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AS\CustomerConcentration\"/>
    </mc:Choice>
  </mc:AlternateContent>
  <bookViews>
    <workbookView xWindow="720" yWindow="270" windowWidth="11100" windowHeight="5325"/>
  </bookViews>
  <sheets>
    <sheet name="raind1" sheetId="1" r:id="rId1"/>
  </sheets>
  <definedNames>
    <definedName name="raind1">raind1!$A$1:$L$7658</definedName>
  </definedNames>
  <calcPr calcId="162913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2" i="1"/>
</calcChain>
</file>

<file path=xl/sharedStrings.xml><?xml version="1.0" encoding="utf-8"?>
<sst xmlns="http://schemas.openxmlformats.org/spreadsheetml/2006/main" count="68936" uniqueCount="31274">
  <si>
    <t>COMPANY_FKEY</t>
  </si>
  <si>
    <t>FISCAL_YEAR_ENDED</t>
  </si>
  <si>
    <t>BEST_EDGAR_TICKER</t>
  </si>
  <si>
    <t>FILE_DATE</t>
  </si>
  <si>
    <t>FISCAL_YEAR</t>
  </si>
  <si>
    <t>FORM_FKEY</t>
  </si>
  <si>
    <t>FTP_FILE_FKEY</t>
  </si>
  <si>
    <t>HTTP_NAME_HTML</t>
  </si>
  <si>
    <t>HTTP_NAME_TEXT</t>
  </si>
  <si>
    <t>GVKEY</t>
  </si>
  <si>
    <t>CIK</t>
  </si>
  <si>
    <t>cik1</t>
  </si>
  <si>
    <t>0000006494</t>
  </si>
  <si>
    <t/>
  </si>
  <si>
    <t>10-K</t>
  </si>
  <si>
    <t>edgar/data/6494/0000928385-03-001159.txt</t>
  </si>
  <si>
    <t>/Archives/edgar/data/6494/000092838503001159/0000928385-03-001159-index.htm</t>
  </si>
  <si>
    <t>/Archives/edgar/data/6494/000092838503001159/0000928385-03-001159.txt</t>
  </si>
  <si>
    <t>001650</t>
  </si>
  <si>
    <t>0000351998</t>
  </si>
  <si>
    <t>DAIO</t>
  </si>
  <si>
    <t>edgar/data/351998/0000351998-03-000007.txt</t>
  </si>
  <si>
    <t>/Archives/edgar/data/351998/000035199803000007/0000351998-03-000007-index.htm</t>
  </si>
  <si>
    <t>/Archives/edgar/data/351998/000035199803000007/0000351998-03-000007.txt</t>
  </si>
  <si>
    <t>003761</t>
  </si>
  <si>
    <t>0000732713</t>
  </si>
  <si>
    <t>edgar/data/732713/0000950144-04-001649.txt</t>
  </si>
  <si>
    <t>/Archives/edgar/data/732713/000095014404001649/0000950144-04-001649-index.htm</t>
  </si>
  <si>
    <t>/Archives/edgar/data/732713/000095014404001649/0000950144-04-001649.txt</t>
  </si>
  <si>
    <t>002146</t>
  </si>
  <si>
    <t>0000855931</t>
  </si>
  <si>
    <t>POT</t>
  </si>
  <si>
    <t>edgar/data/855931/0001130319-01-000055.txt</t>
  </si>
  <si>
    <t>/Archives/edgar/data/855931/000113031901000055/0001130319-01-000055-index.htm</t>
  </si>
  <si>
    <t>/Archives/edgar/data/855931/000113031901000055/0001130319-01-000055.txt</t>
  </si>
  <si>
    <t>016582</t>
  </si>
  <si>
    <t>0000914397</t>
  </si>
  <si>
    <t>edgar/data/914397/0001045969-03-001057.txt</t>
  </si>
  <si>
    <t>/Archives/edgar/data/914397/000104596903001057/0001045969-03-001057-index.htm</t>
  </si>
  <si>
    <t>/Archives/edgar/data/914397/000104596903001057/0001045969-03-001057.txt</t>
  </si>
  <si>
    <t>029608</t>
  </si>
  <si>
    <t>0000032621</t>
  </si>
  <si>
    <t>MSN</t>
  </si>
  <si>
    <t>edgar/data/32621/0000950134-03-010089.txt</t>
  </si>
  <si>
    <t>/Archives/edgar/data/32621/000095013403010089/0000950134-03-010089-index.htm</t>
  </si>
  <si>
    <t>/Archives/edgar/data/32621/000095013403010089/0000950134-03-010089.txt</t>
  </si>
  <si>
    <t>004322</t>
  </si>
  <si>
    <t>0000075288</t>
  </si>
  <si>
    <t>OXM</t>
  </si>
  <si>
    <t>edgar/data/75288/0000950144-03-010460.txt</t>
  </si>
  <si>
    <t>/Archives/edgar/data/75288/000095014403010460/0000950144-03-010460-index.htm</t>
  </si>
  <si>
    <t>/Archives/edgar/data/75288/000095014403010460/0000950144-03-010460.txt</t>
  </si>
  <si>
    <t>008219</t>
  </si>
  <si>
    <t>0000079677</t>
  </si>
  <si>
    <t>edgar/data/79677/0000079677-02-000005.txt</t>
  </si>
  <si>
    <t>/Archives/edgar/data/79677/000007967702000005/0000079677-02-000005-index.htm</t>
  </si>
  <si>
    <t>/Archives/edgar/data/79677/000007967702000005/0000079677-02-000005.txt</t>
  </si>
  <si>
    <t>008687</t>
  </si>
  <si>
    <t>0000315641</t>
  </si>
  <si>
    <t>edgar/data/315641/0001047469-03-013470.txt</t>
  </si>
  <si>
    <t>/Archives/edgar/data/315641/000104746903013470/0001047469-03-013470-index.htm</t>
  </si>
  <si>
    <t>/Archives/edgar/data/315641/000104746903013470/0001047469-03-013470.txt</t>
  </si>
  <si>
    <t>010810</t>
  </si>
  <si>
    <t>0000320345</t>
  </si>
  <si>
    <t>edgar/data/320345/0000950133-03-003314.txt</t>
  </si>
  <si>
    <t>/Archives/edgar/data/320345/000095013303003314/0000950133-03-003314-index.htm</t>
  </si>
  <si>
    <t>/Archives/edgar/data/320345/000095013303003314/0000950133-03-003314.txt</t>
  </si>
  <si>
    <t>007331</t>
  </si>
  <si>
    <t>0000714154</t>
  </si>
  <si>
    <t>edgar/data/714154/0000950129-02-000383.txt</t>
  </si>
  <si>
    <t>/Archives/edgar/data/714154/000095012902000383/0000950129-02-000383-index.htm</t>
  </si>
  <si>
    <t>/Archives/edgar/data/714154/000095012902000383/0000950129-02-000383.txt</t>
  </si>
  <si>
    <t>003282</t>
  </si>
  <si>
    <t>0000764039</t>
  </si>
  <si>
    <t>edgar/data/764039/0001005150-03-000724.txt</t>
  </si>
  <si>
    <t>/Archives/edgar/data/764039/000100515003000724/0001005150-03-000724-index.htm</t>
  </si>
  <si>
    <t>/Archives/edgar/data/764039/000100515003000724/0001005150-03-000724.txt</t>
  </si>
  <si>
    <t>010361</t>
  </si>
  <si>
    <t>0000789877</t>
  </si>
  <si>
    <t>edgar/data/789877/0001026700-03-000040.txt</t>
  </si>
  <si>
    <t>/Archives/edgar/data/789877/000102670003000040/0001026700-03-000040-index.htm</t>
  </si>
  <si>
    <t>/Archives/edgar/data/789877/000102670003000040/0001026700-03-000040.txt</t>
  </si>
  <si>
    <t>062341</t>
  </si>
  <si>
    <t>0000790025</t>
  </si>
  <si>
    <t>edgar/data/790025/0001021408-02-012164.txt</t>
  </si>
  <si>
    <t>/Archives/edgar/data/790025/000102140802012164/0001021408-02-012164-index.htm</t>
  </si>
  <si>
    <t>/Archives/edgar/data/790025/000102140802012164/0001021408-02-012164.txt</t>
  </si>
  <si>
    <t>061674</t>
  </si>
  <si>
    <t>0000810269</t>
  </si>
  <si>
    <t>edgar/data/810269/0001010549-04-000158.txt</t>
  </si>
  <si>
    <t>/Archives/edgar/data/810269/000101054904000158/0001010549-04-000158-index.htm</t>
  </si>
  <si>
    <t>/Archives/edgar/data/810269/000101054904000158/0001010549-04-000158.txt</t>
  </si>
  <si>
    <t>014504</t>
  </si>
  <si>
    <t>0000837472</t>
  </si>
  <si>
    <t>edgar/data/837472/0001169232-05-004459.txt</t>
  </si>
  <si>
    <t>/Archives/edgar/data/837472/000116923205004459/0001169232-05-004459-index.htm</t>
  </si>
  <si>
    <t>/Archives/edgar/data/837472/000116923205004459/0001169232-05-004459.txt</t>
  </si>
  <si>
    <t>022139</t>
  </si>
  <si>
    <t>0000859636</t>
  </si>
  <si>
    <t>edgar/data/859636/0000859636-02-000008.txt</t>
  </si>
  <si>
    <t>/Archives/edgar/data/859636/000085963602000008/0000859636-02-000008-index.htm</t>
  </si>
  <si>
    <t>/Archives/edgar/data/859636/000085963602000008/0000859636-02-000008.txt</t>
  </si>
  <si>
    <t>023702</t>
  </si>
  <si>
    <t>0000859792</t>
  </si>
  <si>
    <t>edgar/data/859792/0000859792-04-000008.txt</t>
  </si>
  <si>
    <t>/Archives/edgar/data/859792/000085979204000008/0000859792-04-000008-index.htm</t>
  </si>
  <si>
    <t>/Archives/edgar/data/859792/000085979204000008/0000859792-04-000008.txt</t>
  </si>
  <si>
    <t>024497</t>
  </si>
  <si>
    <t>0000918112</t>
  </si>
  <si>
    <t>edgar/data/918112/0001193125-03-055443.txt</t>
  </si>
  <si>
    <t>/Archives/edgar/data/918112/000119312503055443/0001193125-03-055443-index.htm</t>
  </si>
  <si>
    <t>/Archives/edgar/data/918112/000119312503055443/0001193125-03-055443.txt</t>
  </si>
  <si>
    <t>029729</t>
  </si>
  <si>
    <t>0000931814</t>
  </si>
  <si>
    <t>edgar/data/931814/0000931814-03-000008.txt</t>
  </si>
  <si>
    <t>/Archives/edgar/data/931814/000093181403000008/0000931814-03-000008-index.htm</t>
  </si>
  <si>
    <t>/Archives/edgar/data/931814/000093181403000008/0000931814-03-000008.txt</t>
  </si>
  <si>
    <t>028936</t>
  </si>
  <si>
    <t>0000933034</t>
  </si>
  <si>
    <t>STRT</t>
  </si>
  <si>
    <t>edgar/data/933034/0000950134-03-012320.txt</t>
  </si>
  <si>
    <t>/Archives/edgar/data/933034/000095013403012320/0000950134-03-012320-index.htm</t>
  </si>
  <si>
    <t>/Archives/edgar/data/933034/000095013403012320/0000950134-03-012320.txt</t>
  </si>
  <si>
    <t>031567</t>
  </si>
  <si>
    <t>0001001601</t>
  </si>
  <si>
    <t>MGT</t>
  </si>
  <si>
    <t>edgar/data/1001601/0001047469-04-011287.txt</t>
  </si>
  <si>
    <t>/Archives/edgar/data/1001601/000104746904011287/0001047469-04-011287-index.htm</t>
  </si>
  <si>
    <t>/Archives/edgar/data/1001601/000104746904011287/0001047469-04-011287.txt</t>
  </si>
  <si>
    <t>063337</t>
  </si>
  <si>
    <t>0001009405</t>
  </si>
  <si>
    <t>edgar/data/1009405/0000950137-03-004972.txt</t>
  </si>
  <si>
    <t>/Archives/edgar/data/1009405/000095013703004972/0000950137-03-004972-index.htm</t>
  </si>
  <si>
    <t>/Archives/edgar/data/1009405/000095013703004972/0000950137-03-004972.txt</t>
  </si>
  <si>
    <t>062821</t>
  </si>
  <si>
    <t>0001013236</t>
  </si>
  <si>
    <t>edgar/data/1013236/0000898430-03-002235.txt</t>
  </si>
  <si>
    <t>/Archives/edgar/data/1013236/000089843003002235/0000898430-03-002235-index.htm</t>
  </si>
  <si>
    <t>/Archives/edgar/data/1013236/000089843003002235/0000898430-03-002235.txt</t>
  </si>
  <si>
    <t>063680</t>
  </si>
  <si>
    <t>0001022329</t>
  </si>
  <si>
    <t>edgar/data/1022329/0000950133-02-001497.txt</t>
  </si>
  <si>
    <t>/Archives/edgar/data/1022329/000095013302001497/0000950133-02-001497-index.htm</t>
  </si>
  <si>
    <t>/Archives/edgar/data/1022329/000095013302001497/0000950133-02-001497.txt</t>
  </si>
  <si>
    <t>129078</t>
  </si>
  <si>
    <t>0001070630</t>
  </si>
  <si>
    <t>edgar/data/1070630/0000909012-03-000286.txt</t>
  </si>
  <si>
    <t>/Archives/edgar/data/1070630/000090901203000286/0000909012-03-000286-index.htm</t>
  </si>
  <si>
    <t>/Archives/edgar/data/1070630/000090901203000286/0000909012-03-000286.txt</t>
  </si>
  <si>
    <t>118504</t>
  </si>
  <si>
    <t>0001075244</t>
  </si>
  <si>
    <t>edgar/data/1075244/0000950134-03-004186.txt</t>
  </si>
  <si>
    <t>/Archives/edgar/data/1075244/000095013403004186/0000950134-03-004186-index.htm</t>
  </si>
  <si>
    <t>/Archives/edgar/data/1075244/000095013403004186/0000950134-03-004186.txt</t>
  </si>
  <si>
    <t>121078</t>
  </si>
  <si>
    <t>0001075658</t>
  </si>
  <si>
    <t>edgar/data/1075658/0000927016-03-001447.txt</t>
  </si>
  <si>
    <t>/Archives/edgar/data/1075658/000092701603001447/0000927016-03-001447-index.htm</t>
  </si>
  <si>
    <t>/Archives/edgar/data/1075658/000092701603001447/0000927016-03-001447.txt</t>
  </si>
  <si>
    <t>137436</t>
  </si>
  <si>
    <t>0001162283</t>
  </si>
  <si>
    <t>edgar/data/1162283/0001162283-03-000002.txt</t>
  </si>
  <si>
    <t>/Archives/edgar/data/1162283/000116228303000002/0001162283-03-000002-index.htm</t>
  </si>
  <si>
    <t>/Archives/edgar/data/1162283/000116228303000002/0001162283-03-000002.txt</t>
  </si>
  <si>
    <t>147352</t>
  </si>
  <si>
    <t>0000003000</t>
  </si>
  <si>
    <t>edgar/data/3000/0001032210-03-000326.txt</t>
  </si>
  <si>
    <t>/Archives/edgar/data/3000/000103221003000326/0001032210-03-000326-index.htm</t>
  </si>
  <si>
    <t>/Archives/edgar/data/3000/000103221003000326/0001032210-03-000326.txt</t>
  </si>
  <si>
    <t>001213</t>
  </si>
  <si>
    <t>0000003116</t>
  </si>
  <si>
    <t>AKRX</t>
  </si>
  <si>
    <t>edgar/data/3116/0000950137-03-003065.txt</t>
  </si>
  <si>
    <t>/Archives/edgar/data/3116/000095013703003065/0000950137-03-003065-index.htm</t>
  </si>
  <si>
    <t>/Archives/edgar/data/3116/000095013703003065/0000950137-03-003065.txt</t>
  </si>
  <si>
    <t>014304</t>
  </si>
  <si>
    <t>0000003197</t>
  </si>
  <si>
    <t>CECE</t>
  </si>
  <si>
    <t>edgar/data/3197/0001193125-04-052176.txt</t>
  </si>
  <si>
    <t>/Archives/edgar/data/3197/000119312504052176/0001193125-04-052176-index.htm</t>
  </si>
  <si>
    <t>/Archives/edgar/data/3197/000119312504052176/0001193125-04-052176.txt</t>
  </si>
  <si>
    <t>001050</t>
  </si>
  <si>
    <t>0000003673</t>
  </si>
  <si>
    <t>edgar/data/3673/0001193125-03-054105.txt</t>
  </si>
  <si>
    <t>/Archives/edgar/data/3673/000119312503054105/0001193125-03-054105-index.htm</t>
  </si>
  <si>
    <t>/Archives/edgar/data/3673/000119312503054105/0001193125-03-054105.txt</t>
  </si>
  <si>
    <t>001279</t>
  </si>
  <si>
    <t>0000003721</t>
  </si>
  <si>
    <t>edgar/data/3721/0000950152-03-003160.txt</t>
  </si>
  <si>
    <t>/Archives/edgar/data/3721/000095015203003160/0000950152-03-003160-index.htm</t>
  </si>
  <si>
    <t>/Archives/edgar/data/3721/000095015203003160/0000950152-03-003160.txt</t>
  </si>
  <si>
    <t>001281</t>
  </si>
  <si>
    <t>0000004164</t>
  </si>
  <si>
    <t>edgar/data/4164/0001047469-03-013411.txt</t>
  </si>
  <si>
    <t>/Archives/edgar/data/4164/000104746903013411/0001047469-03-013411-index.htm</t>
  </si>
  <si>
    <t>/Archives/edgar/data/4164/000104746903013411/0001047469-03-013411.txt</t>
  </si>
  <si>
    <t>001331</t>
  </si>
  <si>
    <t>0000004515</t>
  </si>
  <si>
    <t>edgar/data/4515/0001047469-03-013300.txt</t>
  </si>
  <si>
    <t>/Archives/edgar/data/4515/000104746903013300/0001047469-03-013300-index.htm</t>
  </si>
  <si>
    <t>/Archives/edgar/data/4515/000104746903013300/0001047469-03-013300.txt</t>
  </si>
  <si>
    <t>001388</t>
  </si>
  <si>
    <t>0000007039</t>
  </si>
  <si>
    <t>TREC</t>
  </si>
  <si>
    <t>edgar/data/7039/0000950134-03-017092.txt</t>
  </si>
  <si>
    <t>/Archives/edgar/data/7039/000095013403017092/0000950134-03-017092-index.htm</t>
  </si>
  <si>
    <t>/Archives/edgar/data/7039/000095013403017092/0000950134-03-017092.txt</t>
  </si>
  <si>
    <t>001712</t>
  </si>
  <si>
    <t>0000015310</t>
  </si>
  <si>
    <t>edgar/data/15310/0000015310-03-000003.txt</t>
  </si>
  <si>
    <t>/Archives/edgar/data/15310/000001531003000003/0000015310-03-000003-index.htm</t>
  </si>
  <si>
    <t>/Archives/edgar/data/15310/000001531003000003/0000015310-03-000003.txt</t>
  </si>
  <si>
    <t>002469</t>
  </si>
  <si>
    <t>0000016873</t>
  </si>
  <si>
    <t>edgar/data/16873/0000950142-04-000548.txt</t>
  </si>
  <si>
    <t>/Archives/edgar/data/16873/000095014204000548/0000950142-04-000548-index.htm</t>
  </si>
  <si>
    <t>/Archives/edgar/data/16873/000095014204000548/0000950142-04-000548.txt</t>
  </si>
  <si>
    <t>002697</t>
  </si>
  <si>
    <t>edgar/data/16873/0000950142-03-000351.txt</t>
  </si>
  <si>
    <t>/Archives/edgar/data/16873/000095014203000351/0000950142-03-000351-index.htm</t>
  </si>
  <si>
    <t>/Archives/edgar/data/16873/000095014203000351/0000950142-03-000351.txt</t>
  </si>
  <si>
    <t>0000018734</t>
  </si>
  <si>
    <t>edgar/data/18734/0000004904-03-000089.txt</t>
  </si>
  <si>
    <t>/Archives/edgar/data/18734/000000490403000089/0000004904-03-000089-index.htm</t>
  </si>
  <si>
    <t>/Archives/edgar/data/18734/000000490403000089/0000004904-03-000089.txt</t>
  </si>
  <si>
    <t>002862</t>
  </si>
  <si>
    <t>0000019252</t>
  </si>
  <si>
    <t>edgar/data/19252/0001050502-04-000145.txt</t>
  </si>
  <si>
    <t>/Archives/edgar/data/19252/000105050204000145/0001050502-04-000145-index.htm</t>
  </si>
  <si>
    <t>/Archives/edgar/data/19252/000105050204000145/0001050502-04-000145.txt</t>
  </si>
  <si>
    <t>002929</t>
  </si>
  <si>
    <t>0000019411</t>
  </si>
  <si>
    <t>MGLN</t>
  </si>
  <si>
    <t>edgar/data/19411/0001047469-03-027256.txt</t>
  </si>
  <si>
    <t>/Archives/edgar/data/19411/000104746903027256/0001047469-03-027256-index.htm</t>
  </si>
  <si>
    <t>/Archives/edgar/data/19411/000104746903027256/0001047469-03-027256.txt</t>
  </si>
  <si>
    <t>002940</t>
  </si>
  <si>
    <t>0000019722</t>
  </si>
  <si>
    <t>edgar/data/19722/0000950109-03-001499.txt</t>
  </si>
  <si>
    <t>/Archives/edgar/data/19722/000095010903001499/0000950109-03-001499-index.htm</t>
  </si>
  <si>
    <t>/Archives/edgar/data/19722/000095010903001499/0000950109-03-001499.txt</t>
  </si>
  <si>
    <t>002978</t>
  </si>
  <si>
    <t>0000019725</t>
  </si>
  <si>
    <t>edgar/data/19725/0000950109-03-001495.txt</t>
  </si>
  <si>
    <t>/Archives/edgar/data/19725/000095010903001495/0000950109-03-001495-index.htm</t>
  </si>
  <si>
    <t>/Archives/edgar/data/19725/000095010903001495/0000950109-03-001495.txt</t>
  </si>
  <si>
    <t>002979</t>
  </si>
  <si>
    <t>0000021267</t>
  </si>
  <si>
    <t>edgar/data/21267/0000950129-04-007744.txt</t>
  </si>
  <si>
    <t>/Archives/edgar/data/21267/000095012904007744/0000950129-04-007744-index.htm</t>
  </si>
  <si>
    <t>/Archives/edgar/data/21267/000095012904007744/0000950129-04-007744.txt</t>
  </si>
  <si>
    <t>003130</t>
  </si>
  <si>
    <t>0000021828</t>
  </si>
  <si>
    <t>edgar/data/21828/0000909012-03-000769.txt</t>
  </si>
  <si>
    <t>/Archives/edgar/data/21828/000090901203000769/0000909012-03-000769-index.htm</t>
  </si>
  <si>
    <t>/Archives/edgar/data/21828/000090901203000769/0000909012-03-000769.txt</t>
  </si>
  <si>
    <t>003184</t>
  </si>
  <si>
    <t>0000022551</t>
  </si>
  <si>
    <t>edgar/data/22551/0000022551-04-000001.txt</t>
  </si>
  <si>
    <t>/Archives/edgar/data/22551/000002255104000001/0000022551-04-000001-index.htm</t>
  </si>
  <si>
    <t>/Archives/edgar/data/22551/000002255104000001/0000022551-04-000001.txt</t>
  </si>
  <si>
    <t>022008</t>
  </si>
  <si>
    <t>0000022767</t>
  </si>
  <si>
    <t>edgar/data/22767/0000930661-03-001293.txt</t>
  </si>
  <si>
    <t>/Archives/edgar/data/22767/000093066103001293/0000930661-03-001293-index.htm</t>
  </si>
  <si>
    <t>/Archives/edgar/data/22767/000093066103001293/0000930661-03-001293.txt</t>
  </si>
  <si>
    <t>010502</t>
  </si>
  <si>
    <t>0000023738</t>
  </si>
  <si>
    <t>edgar/data/23738/0000928385-03-000727.txt</t>
  </si>
  <si>
    <t>/Archives/edgar/data/23738/000092838503000727/0000928385-03-000727-index.htm</t>
  </si>
  <si>
    <t>/Archives/edgar/data/23738/000092838503000727/0000928385-03-000727.txt</t>
  </si>
  <si>
    <t>003419</t>
  </si>
  <si>
    <t>0000025657</t>
  </si>
  <si>
    <t>edgar/data/25657/0000025657-04-000008.txt</t>
  </si>
  <si>
    <t>/Archives/edgar/data/25657/000002565704000008/0000025657-04-000008-index.htm</t>
  </si>
  <si>
    <t>/Archives/edgar/data/25657/000002565704000008/0000025657-04-000008.txt</t>
  </si>
  <si>
    <t>003600</t>
  </si>
  <si>
    <t>0000027099</t>
  </si>
  <si>
    <t>edgar/data/27099/0000909012-03-000241.txt</t>
  </si>
  <si>
    <t>/Archives/edgar/data/27099/000090901203000241/0000909012-03-000241-index.htm</t>
  </si>
  <si>
    <t>/Archives/edgar/data/27099/000090901203000241/0000909012-03-000241.txt</t>
  </si>
  <si>
    <t>003789</t>
  </si>
  <si>
    <t>0000028146</t>
  </si>
  <si>
    <t>edgar/data/28146/0001019056-03-000289.txt</t>
  </si>
  <si>
    <t>/Archives/edgar/data/28146/000101905603000289/0001019056-03-000289-index.htm</t>
  </si>
  <si>
    <t>/Archives/edgar/data/28146/000101905603000289/0001019056-03-000289.txt</t>
  </si>
  <si>
    <t>003872</t>
  </si>
  <si>
    <t>0000028871</t>
  </si>
  <si>
    <t>edgar/data/28871/0000028871-03-000004.txt</t>
  </si>
  <si>
    <t>/Archives/edgar/data/28871/000002887103000004/0000028871-03-000004-index.htm</t>
  </si>
  <si>
    <t>/Archives/edgar/data/28871/000002887103000004/0000028871-03-000004.txt</t>
  </si>
  <si>
    <t>003914</t>
  </si>
  <si>
    <t>0000029693</t>
  </si>
  <si>
    <t>edgar/data/29693/0001157523-03-000833.txt</t>
  </si>
  <si>
    <t>/Archives/edgar/data/29693/000115752303000833/0001157523-03-000833-index.htm</t>
  </si>
  <si>
    <t>/Archives/edgar/data/29693/000115752303000833/0001157523-03-000833.txt</t>
  </si>
  <si>
    <t>028450</t>
  </si>
  <si>
    <t>0000031986</t>
  </si>
  <si>
    <t>edgar/data/31986/0000950129-03-001621.txt</t>
  </si>
  <si>
    <t>/Archives/edgar/data/31986/000095012903001621/0000950129-03-001621-index.htm</t>
  </si>
  <si>
    <t>/Archives/edgar/data/31986/000095012903001621/0000950129-03-001621.txt</t>
  </si>
  <si>
    <t>146212</t>
  </si>
  <si>
    <t>0000033015</t>
  </si>
  <si>
    <t>edgar/data/33015/0001023291-03-000007.txt</t>
  </si>
  <si>
    <t>/Archives/edgar/data/33015/000102329103000007/0001023291-03-000007-index.htm</t>
  </si>
  <si>
    <t>/Archives/edgar/data/33015/000102329103000007/0001023291-03-000007.txt</t>
  </si>
  <si>
    <t>004393</t>
  </si>
  <si>
    <t>0000034563</t>
  </si>
  <si>
    <t>FARM</t>
  </si>
  <si>
    <t>edgar/data/34563/0000034563-03-000025.txt</t>
  </si>
  <si>
    <t>/Archives/edgar/data/34563/000003456303000025/0000034563-03-000025-index.htm</t>
  </si>
  <si>
    <t>/Archives/edgar/data/34563/000003456303000025/0000034563-03-000025.txt</t>
  </si>
  <si>
    <t>004579</t>
  </si>
  <si>
    <t>0000037472</t>
  </si>
  <si>
    <t>FLXS</t>
  </si>
  <si>
    <t>edgar/data/37472/0000897101-03-001071.txt</t>
  </si>
  <si>
    <t>/Archives/edgar/data/37472/000089710103001071/0000897101-03-001071-index.htm</t>
  </si>
  <si>
    <t>/Archives/edgar/data/37472/000089710103001071/0000897101-03-001071.txt</t>
  </si>
  <si>
    <t>004771</t>
  </si>
  <si>
    <t>0000040934</t>
  </si>
  <si>
    <t>edgar/data/40934/0000950152-03-007224.txt</t>
  </si>
  <si>
    <t>/Archives/edgar/data/40934/000095015203007224/0000950152-03-007224-index.htm</t>
  </si>
  <si>
    <t>/Archives/edgar/data/40934/000095015203007224/0000950152-03-007224.txt</t>
  </si>
  <si>
    <t>005111</t>
  </si>
  <si>
    <t>0000044800</t>
  </si>
  <si>
    <t>edgar/data/44800/0001193125-04-054099.txt</t>
  </si>
  <si>
    <t>/Archives/edgar/data/44800/000119312504054099/0001193125-04-054099-index.htm</t>
  </si>
  <si>
    <t>/Archives/edgar/data/44800/000119312504054099/0001193125-04-054099.txt</t>
  </si>
  <si>
    <t>005422</t>
  </si>
  <si>
    <t>0000046535</t>
  </si>
  <si>
    <t>edgar/data/46535/0000950134-03-004948.txt</t>
  </si>
  <si>
    <t>/Archives/edgar/data/46535/000095013403004948/0000950134-03-004948-index.htm</t>
  </si>
  <si>
    <t>/Archives/edgar/data/46535/000095013403004948/0000950134-03-004948.txt</t>
  </si>
  <si>
    <t>025551</t>
  </si>
  <si>
    <t>0000046916</t>
  </si>
  <si>
    <t>edgar/data/46916/0001104659-03-005505.txt</t>
  </si>
  <si>
    <t>/Archives/edgar/data/46916/000110465903005505/0001104659-03-005505-index.htm</t>
  </si>
  <si>
    <t>/Archives/edgar/data/46916/000110465903005505/0001104659-03-005505.txt</t>
  </si>
  <si>
    <t>148251</t>
  </si>
  <si>
    <t>0000048638</t>
  </si>
  <si>
    <t>edgar/data/48638/0001193125-04-054066.txt</t>
  </si>
  <si>
    <t>/Archives/edgar/data/48638/000119312504054066/0001193125-04-054066-index.htm</t>
  </si>
  <si>
    <t>/Archives/edgar/data/48638/000119312504054066/0001193125-04-054066.txt</t>
  </si>
  <si>
    <t>005726</t>
  </si>
  <si>
    <t>0000048732</t>
  </si>
  <si>
    <t>edgar/data/48732/0000950129-03-001324.txt</t>
  </si>
  <si>
    <t>/Archives/edgar/data/48732/000095012903001324/0000950129-03-001324-index.htm</t>
  </si>
  <si>
    <t>/Archives/edgar/data/48732/000095012903001324/0000950129-03-001324.txt</t>
  </si>
  <si>
    <t>155969</t>
  </si>
  <si>
    <t>0000049938</t>
  </si>
  <si>
    <t>IMO</t>
  </si>
  <si>
    <t>edgar/data/49938/0001047469-03-010305.txt</t>
  </si>
  <si>
    <t>/Archives/edgar/data/49938/000104746903010305/0001047469-03-010305-index.htm</t>
  </si>
  <si>
    <t>/Archives/edgar/data/49938/000104746903010305/0001047469-03-010305.txt</t>
  </si>
  <si>
    <t>005903</t>
  </si>
  <si>
    <t>0000050548</t>
  </si>
  <si>
    <t>edgar/data/50548/0000950137-03-001873.txt</t>
  </si>
  <si>
    <t>/Archives/edgar/data/50548/000095013703001873/0000950137-03-001873-index.htm</t>
  </si>
  <si>
    <t>/Archives/edgar/data/50548/000095013703001873/0000950137-03-001873.txt</t>
  </si>
  <si>
    <t>024321</t>
  </si>
  <si>
    <t>0000051124</t>
  </si>
  <si>
    <t>edgar/data/51124/0000899681-03-000162.txt</t>
  </si>
  <si>
    <t>/Archives/edgar/data/51124/000089968103000162/0000899681-03-000162-index.htm</t>
  </si>
  <si>
    <t>/Archives/edgar/data/51124/000089968103000162/0000899681-03-000162.txt</t>
  </si>
  <si>
    <t>006062</t>
  </si>
  <si>
    <t>0000054381</t>
  </si>
  <si>
    <t>KAMN</t>
  </si>
  <si>
    <t>edgar/data/54381/0000054381-03-000079.txt</t>
  </si>
  <si>
    <t>/Archives/edgar/data/54381/000005438103000079/0000054381-03-000079-index.htm</t>
  </si>
  <si>
    <t>/Archives/edgar/data/54381/000005438103000079/0000054381-03-000079.txt</t>
  </si>
  <si>
    <t>006326</t>
  </si>
  <si>
    <t>0000059544</t>
  </si>
  <si>
    <t>edgar/data/59544/0001092306-04-000245.txt</t>
  </si>
  <si>
    <t>/Archives/edgar/data/59544/000109230604000245/0001092306-04-000245-index.htm</t>
  </si>
  <si>
    <t>/Archives/edgar/data/59544/000109230604000245/0001092306-04-000245.txt</t>
  </si>
  <si>
    <t>006741</t>
  </si>
  <si>
    <t>0000060714</t>
  </si>
  <si>
    <t>LXU</t>
  </si>
  <si>
    <t>edgar/data/60714/0000060714-04-000030.txt</t>
  </si>
  <si>
    <t>/Archives/edgar/data/60714/000006071404000030/0000060714-04-000030-index.htm</t>
  </si>
  <si>
    <t>/Archives/edgar/data/60714/000006071404000030/0000060714-04-000030.txt</t>
  </si>
  <si>
    <t>006528</t>
  </si>
  <si>
    <t>0000061442</t>
  </si>
  <si>
    <t>edgar/data/61442/0000950148-03-000619.txt</t>
  </si>
  <si>
    <t>/Archives/edgar/data/61442/000095014803000619/0000950148-03-000619-index.htm</t>
  </si>
  <si>
    <t>/Archives/edgar/data/61442/000095014803000619/0000950148-03-000619.txt</t>
  </si>
  <si>
    <t>006948</t>
  </si>
  <si>
    <t>0000065695</t>
  </si>
  <si>
    <t>edgar/data/65695/0000950129-03-001619.txt</t>
  </si>
  <si>
    <t>/Archives/edgar/data/65695/000095012903001619/0000950129-03-001619-index.htm</t>
  </si>
  <si>
    <t>/Archives/edgar/data/65695/000095012903001619/0000950129-03-001619.txt</t>
  </si>
  <si>
    <t>001048</t>
  </si>
  <si>
    <t>0000071344</t>
  </si>
  <si>
    <t>edgar/data/71344/0000950109-03-001492.txt</t>
  </si>
  <si>
    <t>/Archives/edgar/data/71344/000095010903001492/0000950109-03-001492-index.htm</t>
  </si>
  <si>
    <t>/Archives/edgar/data/71344/000095010903001492/0000950109-03-001492.txt</t>
  </si>
  <si>
    <t>007840</t>
  </si>
  <si>
    <t>0000071428</t>
  </si>
  <si>
    <t>edgar/data/71428/0000950109-03-001498.txt</t>
  </si>
  <si>
    <t>/Archives/edgar/data/71428/000095010903001498/0000950109-03-001498-index.htm</t>
  </si>
  <si>
    <t>/Archives/edgar/data/71428/000095010903001498/0000950109-03-001498.txt</t>
  </si>
  <si>
    <t>007846</t>
  </si>
  <si>
    <t>0000071689</t>
  </si>
  <si>
    <t>edgar/data/71689/0000950109-03-001500.txt</t>
  </si>
  <si>
    <t>/Archives/edgar/data/71689/000095010903001500/0000950109-03-001500-index.htm</t>
  </si>
  <si>
    <t>/Archives/edgar/data/71689/000095010903001500/0000950109-03-001500.txt</t>
  </si>
  <si>
    <t>007864</t>
  </si>
  <si>
    <t>0000073902</t>
  </si>
  <si>
    <t>edgar/data/73902/0000903423-03-000328.txt</t>
  </si>
  <si>
    <t>/Archives/edgar/data/73902/000090342303000328/0000903423-03-000328-index.htm</t>
  </si>
  <si>
    <t>/Archives/edgar/data/73902/000090342303000328/0000903423-03-000328.txt</t>
  </si>
  <si>
    <t>008093</t>
  </si>
  <si>
    <t>0000074778</t>
  </si>
  <si>
    <t>edgar/data/74778/0001047469-03-007134.txt</t>
  </si>
  <si>
    <t>/Archives/edgar/data/74778/000104746903007134/0001047469-03-007134-index.htm</t>
  </si>
  <si>
    <t>/Archives/edgar/data/74778/000104746903007134/0001047469-03-007134.txt</t>
  </si>
  <si>
    <t>008171</t>
  </si>
  <si>
    <t>0000075448</t>
  </si>
  <si>
    <t>edgar/data/75448/0000075448-03-000005.txt</t>
  </si>
  <si>
    <t>/Archives/edgar/data/75448/000007544803000005/0000075448-03-000005-index.htm</t>
  </si>
  <si>
    <t>/Archives/edgar/data/75448/000007544803000005/0000075448-03-000005.txt</t>
  </si>
  <si>
    <t>014250</t>
  </si>
  <si>
    <t>0000075491</t>
  </si>
  <si>
    <t>edgar/data/75491/0001032210-03-000273.txt</t>
  </si>
  <si>
    <t>/Archives/edgar/data/75491/000103221003000273/0001032210-03-000273-index.htm</t>
  </si>
  <si>
    <t>/Archives/edgar/data/75491/000103221003000273/0001032210-03-000273.txt</t>
  </si>
  <si>
    <t>008265</t>
  </si>
  <si>
    <t>0000076063</t>
  </si>
  <si>
    <t>edgar/data/76063/0000950129-04-001078.txt</t>
  </si>
  <si>
    <t>/Archives/edgar/data/76063/000095012904001078/0000950129-04-001078-index.htm</t>
  </si>
  <si>
    <t>/Archives/edgar/data/76063/000095012904001078/0000950129-04-001078.txt</t>
  </si>
  <si>
    <t>008326</t>
  </si>
  <si>
    <t>edgar/data/76063/0000950129-03-001759.txt</t>
  </si>
  <si>
    <t>/Archives/edgar/data/76063/000095012903001759/0000950129-03-001759-index.htm</t>
  </si>
  <si>
    <t>/Archives/edgar/data/76063/000095012903001759/0000950129-03-001759.txt</t>
  </si>
  <si>
    <t>0000079564</t>
  </si>
  <si>
    <t>edgar/data/79564/0000891092-03-000552.txt</t>
  </si>
  <si>
    <t>/Archives/edgar/data/79564/000089109203000552/0000891092-03-000552-index.htm</t>
  </si>
  <si>
    <t>/Archives/edgar/data/79564/000089109203000552/0000891092-03-000552.txt</t>
  </si>
  <si>
    <t>008681</t>
  </si>
  <si>
    <t>0000081050</t>
  </si>
  <si>
    <t>edgar/data/81050/0001144204-04-003707.txt</t>
  </si>
  <si>
    <t>/Archives/edgar/data/81050/000114420404003707/0001144204-04-003707-index.htm</t>
  </si>
  <si>
    <t>/Archives/edgar/data/81050/000114420404003707/0001144204-04-003707.txt</t>
  </si>
  <si>
    <t>008811</t>
  </si>
  <si>
    <t>0000081288</t>
  </si>
  <si>
    <t>edgar/data/81288/0000950123-02-009614.txt</t>
  </si>
  <si>
    <t>/Archives/edgar/data/81288/000095012302009614/0000950123-02-009614-index.htm</t>
  </si>
  <si>
    <t>/Archives/edgar/data/81288/000095012302009614/0000950123-02-009614.txt</t>
  </si>
  <si>
    <t>008250</t>
  </si>
  <si>
    <t>0000084919</t>
  </si>
  <si>
    <t>edgar/data/84919/0000914317-04-001393.txt</t>
  </si>
  <si>
    <t>/Archives/edgar/data/84919/000091431704001393/0000914317-04-001393-index.htm</t>
  </si>
  <si>
    <t>/Archives/edgar/data/84919/000091431704001393/0000914317-04-001393.txt</t>
  </si>
  <si>
    <t>009230</t>
  </si>
  <si>
    <t>0000086346</t>
  </si>
  <si>
    <t>edgar/data/86346/0000086346-03-000007.txt</t>
  </si>
  <si>
    <t>/Archives/edgar/data/86346/000008634603000007/0000086346-03-000007-index.htm</t>
  </si>
  <si>
    <t>/Archives/edgar/data/86346/000008634603000007/0000086346-03-000007.txt</t>
  </si>
  <si>
    <t>009382</t>
  </si>
  <si>
    <t>0000092232</t>
  </si>
  <si>
    <t>edgar/data/92232/0000950129-03-001620.txt</t>
  </si>
  <si>
    <t>/Archives/edgar/data/92232/000095012903001620/0000950129-03-001620-index.htm</t>
  </si>
  <si>
    <t>/Archives/edgar/data/92232/000095012903001620/0000950129-03-001620.txt</t>
  </si>
  <si>
    <t>009860</t>
  </si>
  <si>
    <t>0000094056</t>
  </si>
  <si>
    <t>edgar/data/94056/0000094056-03-000007.txt</t>
  </si>
  <si>
    <t>/Archives/edgar/data/94056/000009405603000007/0000094056-03-000007-index.htm</t>
  </si>
  <si>
    <t>/Archives/edgar/data/94056/000009405603000007/0000094056-03-000007.txt</t>
  </si>
  <si>
    <t>022496</t>
  </si>
  <si>
    <t>0000094610</t>
  </si>
  <si>
    <t>edgar/data/94610/0001047469-03-008238.txt</t>
  </si>
  <si>
    <t>/Archives/edgar/data/94610/000104746903008238/0001047469-03-008238-index.htm</t>
  </si>
  <si>
    <t>/Archives/edgar/data/94610/000104746903008238/0001047469-03-008238.txt</t>
  </si>
  <si>
    <t>006242</t>
  </si>
  <si>
    <t>0000094845</t>
  </si>
  <si>
    <t>edgar/data/94845/0001032210-03-000174.txt</t>
  </si>
  <si>
    <t>/Archives/edgar/data/94845/000103221003000174/0001032210-03-000174-index.htm</t>
  </si>
  <si>
    <t>/Archives/edgar/data/94845/000103221003000174/0001032210-03-000174.txt</t>
  </si>
  <si>
    <t>016476</t>
  </si>
  <si>
    <t>0000096988</t>
  </si>
  <si>
    <t>edgar/data/96988/0000950116-03-002164.txt</t>
  </si>
  <si>
    <t>/Archives/edgar/data/96988/000095011603002164/0000950116-03-002164-index.htm</t>
  </si>
  <si>
    <t>/Archives/edgar/data/96988/000095011603002164/0000950116-03-002164.txt</t>
  </si>
  <si>
    <t>010417</t>
  </si>
  <si>
    <t>0000097142</t>
  </si>
  <si>
    <t>edgar/data/97142/0000950129-03-001622.txt</t>
  </si>
  <si>
    <t>/Archives/edgar/data/97142/000095012903001622/0000950129-03-001622-index.htm</t>
  </si>
  <si>
    <t>/Archives/edgar/data/97142/000095012903001622/0000950129-03-001622.txt</t>
  </si>
  <si>
    <t>015077</t>
  </si>
  <si>
    <t>0000097432</t>
  </si>
  <si>
    <t>edgar/data/97432/0000950168-03-001031.txt</t>
  </si>
  <si>
    <t>/Archives/edgar/data/97432/000095016803001031/0000950168-03-001031-index.htm</t>
  </si>
  <si>
    <t>/Archives/edgar/data/97432/000095016803001031/0000950168-03-001031.txt</t>
  </si>
  <si>
    <t>010491</t>
  </si>
  <si>
    <t>0000099047</t>
  </si>
  <si>
    <t>edgar/data/99047/0000921895-04-000850.txt</t>
  </si>
  <si>
    <t>/Archives/edgar/data/99047/000092189504000850/0000921895-04-000850-index.htm</t>
  </si>
  <si>
    <t>/Archives/edgar/data/99047/000092189504000850/0000921895-04-000850.txt</t>
  </si>
  <si>
    <t>026523</t>
  </si>
  <si>
    <t>0000099250</t>
  </si>
  <si>
    <t>edgar/data/99250/0000950134-03-004172.txt</t>
  </si>
  <si>
    <t>/Archives/edgar/data/99250/000095013403004172/0000950134-03-004172-index.htm</t>
  </si>
  <si>
    <t>/Archives/edgar/data/99250/000095013403004172/0000950134-03-004172.txt</t>
  </si>
  <si>
    <t>010678</t>
  </si>
  <si>
    <t>0000101821</t>
  </si>
  <si>
    <t>edgar/data/101821/0001169232-03-000502.txt</t>
  </si>
  <si>
    <t>/Archives/edgar/data/101821/000116923203000502/0001169232-03-000502-index.htm</t>
  </si>
  <si>
    <t>/Archives/edgar/data/101821/000116923203000502/0001169232-03-000502.txt</t>
  </si>
  <si>
    <t>010982</t>
  </si>
  <si>
    <t>0000105744</t>
  </si>
  <si>
    <t>GBR</t>
  </si>
  <si>
    <t>edgar/data/105744/0001010549-03-000195.txt</t>
  </si>
  <si>
    <t>/Archives/edgar/data/105744/000101054903000195/0001010549-03-000195-index.htm</t>
  </si>
  <si>
    <t>/Archives/edgar/data/105744/000101054903000195/0001010549-03-000195.txt</t>
  </si>
  <si>
    <t>011372</t>
  </si>
  <si>
    <t>0000107815</t>
  </si>
  <si>
    <t>edgar/data/107815/0000107815-03-000007.txt</t>
  </si>
  <si>
    <t>/Archives/edgar/data/107815/000010781503000007/0000107815-03-000007-index.htm</t>
  </si>
  <si>
    <t>/Archives/edgar/data/107815/000010781503000007/0000107815-03-000007.txt</t>
  </si>
  <si>
    <t>013353</t>
  </si>
  <si>
    <t>0000110019</t>
  </si>
  <si>
    <t>edgar/data/110019/0000950134-03-004167.txt</t>
  </si>
  <si>
    <t>/Archives/edgar/data/110019/000095013403004167/0000950134-03-004167-index.htm</t>
  </si>
  <si>
    <t>/Archives/edgar/data/110019/000095013403004167/0000950134-03-004167.txt</t>
  </si>
  <si>
    <t>007994</t>
  </si>
  <si>
    <t>0000200155</t>
  </si>
  <si>
    <t>edgar/data/200155/0000950129-03-001618.txt</t>
  </si>
  <si>
    <t>/Archives/edgar/data/200155/000095012903001618/0000950129-03-001618-index.htm</t>
  </si>
  <si>
    <t>/Archives/edgar/data/200155/000095012903001618/0000950129-03-001618.txt</t>
  </si>
  <si>
    <t>003198</t>
  </si>
  <si>
    <t>0000201653</t>
  </si>
  <si>
    <t>edgar/data/201653/0001144204-03-000826.txt</t>
  </si>
  <si>
    <t>/Archives/edgar/data/201653/000114420403000826/0001144204-03-000826-index.htm</t>
  </si>
  <si>
    <t>/Archives/edgar/data/201653/000114420403000826/0001144204-03-000826.txt</t>
  </si>
  <si>
    <t>001884</t>
  </si>
  <si>
    <t>0000203248</t>
  </si>
  <si>
    <t>edgar/data/203248/0000203248-03-000220.txt</t>
  </si>
  <si>
    <t>/Archives/edgar/data/203248/000020324803000220/0000203248-03-000220-index.htm</t>
  </si>
  <si>
    <t>/Archives/edgar/data/203248/000020324803000220/0000203248-03-000220.txt</t>
  </si>
  <si>
    <t>009867</t>
  </si>
  <si>
    <t>0000205239</t>
  </si>
  <si>
    <t>edgar/data/205239/0000205239-03-000042.txt</t>
  </si>
  <si>
    <t>/Archives/edgar/data/205239/000020523903000042/0000205239-03-000042-index.htm</t>
  </si>
  <si>
    <t>/Archives/edgar/data/205239/000020523903000042/0000205239-03-000042.txt</t>
  </si>
  <si>
    <t>003782</t>
  </si>
  <si>
    <t>0000278352</t>
  </si>
  <si>
    <t>edgar/data/278352/0000950136-03-003214.txt</t>
  </si>
  <si>
    <t>/Archives/edgar/data/278352/000095013603003214/0000950136-03-003214-index.htm</t>
  </si>
  <si>
    <t>/Archives/edgar/data/278352/000095013603003214/0000950136-03-003214.txt</t>
  </si>
  <si>
    <t>010232</t>
  </si>
  <si>
    <t>0000311471</t>
  </si>
  <si>
    <t>edgar/data/311471/0000950134-04-004294.txt</t>
  </si>
  <si>
    <t>/Archives/edgar/data/311471/000095013404004294/0000950134-04-004294-index.htm</t>
  </si>
  <si>
    <t>/Archives/edgar/data/311471/000095013404004294/0000950134-04-004294.txt</t>
  </si>
  <si>
    <t>001682</t>
  </si>
  <si>
    <t>0000314423</t>
  </si>
  <si>
    <t>edgar/data/314423/0000950134-03-004687.txt</t>
  </si>
  <si>
    <t>/Archives/edgar/data/314423/000095013403004687/0000950134-03-004687-index.htm</t>
  </si>
  <si>
    <t>/Archives/edgar/data/314423/000095013403004687/0000950134-03-004687.txt</t>
  </si>
  <si>
    <t>009255</t>
  </si>
  <si>
    <t>0000316672</t>
  </si>
  <si>
    <t>edgar/data/316672/0000950134-03-005881.txt</t>
  </si>
  <si>
    <t>/Archives/edgar/data/316672/000095013403005881/0000950134-03-005881-index.htm</t>
  </si>
  <si>
    <t>/Archives/edgar/data/316672/000095013403005881/0000950134-03-005881.txt</t>
  </si>
  <si>
    <t>002908</t>
  </si>
  <si>
    <t>0000316793</t>
  </si>
  <si>
    <t>edgar/data/316793/0001047469-03-032663.txt</t>
  </si>
  <si>
    <t>/Archives/edgar/data/316793/000104746903032663/0001047469-03-032663-index.htm</t>
  </si>
  <si>
    <t>/Archives/edgar/data/316793/000104746903032663/0001047469-03-032663.txt</t>
  </si>
  <si>
    <t>006109</t>
  </si>
  <si>
    <t>0000318378</t>
  </si>
  <si>
    <t>edgar/data/318378/0001104659-03-006389.txt</t>
  </si>
  <si>
    <t>/Archives/edgar/data/318378/000110465903006389/0001104659-03-006389-index.htm</t>
  </si>
  <si>
    <t>/Archives/edgar/data/318378/000110465903006389/0001104659-03-006389.txt</t>
  </si>
  <si>
    <t>002006</t>
  </si>
  <si>
    <t>0000319450</t>
  </si>
  <si>
    <t>edgar/data/319450/0000950172-03-001069.txt</t>
  </si>
  <si>
    <t>/Archives/edgar/data/319450/000095017203001069/0000950172-03-001069-index.htm</t>
  </si>
  <si>
    <t>/Archives/edgar/data/319450/000095017203001069/0000950172-03-001069.txt</t>
  </si>
  <si>
    <t>023700</t>
  </si>
  <si>
    <t>0000320121</t>
  </si>
  <si>
    <t>edgar/data/320121/0000928385-03-001010.txt</t>
  </si>
  <si>
    <t>/Archives/edgar/data/320121/000092838503001010/0000928385-03-001010-index.htm</t>
  </si>
  <si>
    <t>/Archives/edgar/data/320121/000092838503001010/0000928385-03-001010.txt</t>
  </si>
  <si>
    <t>002578</t>
  </si>
  <si>
    <t>0000350403</t>
  </si>
  <si>
    <t>PHIIK</t>
  </si>
  <si>
    <t>edgar/data/350403/0000950134-03-004988.txt</t>
  </si>
  <si>
    <t>/Archives/edgar/data/350403/000095013403004988/0000950134-03-004988-index.htm</t>
  </si>
  <si>
    <t>/Archives/edgar/data/350403/000095013403004988/0000950134-03-004988.txt</t>
  </si>
  <si>
    <t>008515</t>
  </si>
  <si>
    <t>0000353779</t>
  </si>
  <si>
    <t>edgar/data/353779/0000891618-03-000764.txt</t>
  </si>
  <si>
    <t>/Archives/edgar/data/353779/000089161803000764/0000891618-03-000764-index.htm</t>
  </si>
  <si>
    <t>/Archives/edgar/data/353779/000089161803000764/0000891618-03-000764.txt</t>
  </si>
  <si>
    <t>010431</t>
  </si>
  <si>
    <t>0000708717</t>
  </si>
  <si>
    <t>edgar/data/708717/0001169232-02-002804.txt</t>
  </si>
  <si>
    <t>/Archives/edgar/data/708717/000116923202002804/0001169232-02-002804-index.htm</t>
  </si>
  <si>
    <t>/Archives/edgar/data/708717/000116923202002804/0001169232-02-002804.txt</t>
  </si>
  <si>
    <t>001259</t>
  </si>
  <si>
    <t>0000712511</t>
  </si>
  <si>
    <t>edgar/data/712511/0000914317-04-000865.txt</t>
  </si>
  <si>
    <t>/Archives/edgar/data/712511/000091431704000865/0000914317-04-000865-index.htm</t>
  </si>
  <si>
    <t>/Archives/edgar/data/712511/000091431704000865/0000914317-04-000865.txt</t>
  </si>
  <si>
    <t>129120</t>
  </si>
  <si>
    <t>0000714311</t>
  </si>
  <si>
    <t>edgar/data/714311/0000950148-03-000629.txt</t>
  </si>
  <si>
    <t>/Archives/edgar/data/714311/000095014803000629/0000950148-03-000629-index.htm</t>
  </si>
  <si>
    <t>/Archives/edgar/data/714311/000095014803000629/0000950148-03-000629.txt</t>
  </si>
  <si>
    <t>006089</t>
  </si>
  <si>
    <t>0000714540</t>
  </si>
  <si>
    <t>edgar/data/714540/0000950134-03-005880.txt</t>
  </si>
  <si>
    <t>/Archives/edgar/data/714540/000095013403005880/0000950134-03-005880-index.htm</t>
  </si>
  <si>
    <t>/Archives/edgar/data/714540/000095013403005880/0000950134-03-005880.txt</t>
  </si>
  <si>
    <t>006886</t>
  </si>
  <si>
    <t>0000716054</t>
  </si>
  <si>
    <t>edgar/data/716054/0001047469-04-009648.txt</t>
  </si>
  <si>
    <t>/Archives/edgar/data/716054/000104746904009648/0001047469-04-009648-index.htm</t>
  </si>
  <si>
    <t>/Archives/edgar/data/716054/000104746904009648/0001047469-04-009648.txt</t>
  </si>
  <si>
    <t>005841</t>
  </si>
  <si>
    <t>0000717754</t>
  </si>
  <si>
    <t>edgar/data/717754/0001035704-03-000188.txt</t>
  </si>
  <si>
    <t>/Archives/edgar/data/717754/000103570403000188/0001035704-03-000188-index.htm</t>
  </si>
  <si>
    <t>/Archives/edgar/data/717754/000103570403000188/0001035704-03-000188.txt</t>
  </si>
  <si>
    <t>013551</t>
  </si>
  <si>
    <t>0000719447</t>
  </si>
  <si>
    <t>edgar/data/719447/0000950137-04-002370.txt</t>
  </si>
  <si>
    <t>/Archives/edgar/data/719447/000095013704002370/0000950137-04-002370-index.htm</t>
  </si>
  <si>
    <t>/Archives/edgar/data/719447/000095013704002370/0000950137-04-002370.txt</t>
  </si>
  <si>
    <t>005798</t>
  </si>
  <si>
    <t>0000719494</t>
  </si>
  <si>
    <t>edgar/data/719494/0001104659-04-010128.txt</t>
  </si>
  <si>
    <t>/Archives/edgar/data/719494/000110465904010128/0001104659-04-010128-index.htm</t>
  </si>
  <si>
    <t>/Archives/edgar/data/719494/000110465904010128/0001104659-04-010128.txt</t>
  </si>
  <si>
    <t>006021</t>
  </si>
  <si>
    <t>0000720145</t>
  </si>
  <si>
    <t>edgar/data/720145/0001104659-03-028455.txt</t>
  </si>
  <si>
    <t>/Archives/edgar/data/720145/000110465903028455/0001104659-03-028455-index.htm</t>
  </si>
  <si>
    <t>/Archives/edgar/data/720145/000110465903028455/0001104659-03-028455.txt</t>
  </si>
  <si>
    <t>003048</t>
  </si>
  <si>
    <t>0000721371</t>
  </si>
  <si>
    <t>CAH</t>
  </si>
  <si>
    <t>edgar/data/721371/0000950152-03-008493.txt</t>
  </si>
  <si>
    <t>/Archives/edgar/data/721371/000095015203008493/0000950152-03-008493-index.htm</t>
  </si>
  <si>
    <t>/Archives/edgar/data/721371/000095015203008493/0000950152-03-008493.txt</t>
  </si>
  <si>
    <t>002751</t>
  </si>
  <si>
    <t>0000722051</t>
  </si>
  <si>
    <t>edgar/data/722051/0000722051-03-000014.txt</t>
  </si>
  <si>
    <t>/Archives/edgar/data/722051/000072205103000014/0000722051-03-000014-index.htm</t>
  </si>
  <si>
    <t>/Archives/edgar/data/722051/000072205103000014/0000722051-03-000014.txt</t>
  </si>
  <si>
    <t>019818</t>
  </si>
  <si>
    <t>0000723574</t>
  </si>
  <si>
    <t>edgar/data/723574/0000932384-03-000098.txt</t>
  </si>
  <si>
    <t>/Archives/edgar/data/723574/000093238403000098/0000932384-03-000098-index.htm</t>
  </si>
  <si>
    <t>/Archives/edgar/data/723574/000093238403000098/0000932384-03-000098.txt</t>
  </si>
  <si>
    <t>005962</t>
  </si>
  <si>
    <t>0000723592</t>
  </si>
  <si>
    <t>edgar/data/723592/0001045969-03-000844.txt</t>
  </si>
  <si>
    <t>/Archives/edgar/data/723592/000104596903000844/0001045969-03-000844-index.htm</t>
  </si>
  <si>
    <t>/Archives/edgar/data/723592/000104596903000844/0001045969-03-000844.txt</t>
  </si>
  <si>
    <t>011774</t>
  </si>
  <si>
    <t>0000725394</t>
  </si>
  <si>
    <t>edgar/data/725394/0001166587-02-000096.txt</t>
  </si>
  <si>
    <t>/Archives/edgar/data/725394/000116658702000096/0001166587-02-000096-index.htm</t>
  </si>
  <si>
    <t>/Archives/edgar/data/725394/000116658702000096/0001166587-02-000096.txt</t>
  </si>
  <si>
    <t>008497</t>
  </si>
  <si>
    <t>0000727273</t>
  </si>
  <si>
    <t>CDZI</t>
  </si>
  <si>
    <t>edgar/data/727273/0000727273-04-000005.txt</t>
  </si>
  <si>
    <t>/Archives/edgar/data/727273/000072727304000005/0000727273-04-000005-index.htm</t>
  </si>
  <si>
    <t>/Archives/edgar/data/727273/000072727304000005/0000727273-04-000005.txt</t>
  </si>
  <si>
    <t>012964</t>
  </si>
  <si>
    <t>0000732834</t>
  </si>
  <si>
    <t>CLR</t>
  </si>
  <si>
    <t>edgar/data/732834/0000909334-03-000128.txt</t>
  </si>
  <si>
    <t>/Archives/edgar/data/732834/000090933403000128/0000909334-03-000128-index.htm</t>
  </si>
  <si>
    <t>/Archives/edgar/data/732834/000090933403000128/0000909334-03-000128.txt</t>
  </si>
  <si>
    <t>003469</t>
  </si>
  <si>
    <t>0000737561</t>
  </si>
  <si>
    <t>edgar/data/737561/0000737561-03-000016.txt</t>
  </si>
  <si>
    <t>/Archives/edgar/data/737561/000073756103000016/0000737561-03-000016-index.htm</t>
  </si>
  <si>
    <t>/Archives/edgar/data/737561/000073756103000016/0000737561-03-000016.txt</t>
  </si>
  <si>
    <t>011982</t>
  </si>
  <si>
    <t>0000740761</t>
  </si>
  <si>
    <t>edgar/data/740761/0000740761-03-000002.txt</t>
  </si>
  <si>
    <t>/Archives/edgar/data/740761/000074076103000002/0000740761-03-000002-index.htm</t>
  </si>
  <si>
    <t>/Archives/edgar/data/740761/000074076103000002/0000740761-03-000002.txt</t>
  </si>
  <si>
    <t>024363</t>
  </si>
  <si>
    <t>0000741696</t>
  </si>
  <si>
    <t>edgar/data/741696/0000741696-03-000003.txt</t>
  </si>
  <si>
    <t>/Archives/edgar/data/741696/000074169603000003/0000741696-03-000003-index.htm</t>
  </si>
  <si>
    <t>/Archives/edgar/data/741696/000074169603000003/0000741696-03-000003.txt</t>
  </si>
  <si>
    <t>027997</t>
  </si>
  <si>
    <t>0000748212</t>
  </si>
  <si>
    <t>edgar/data/748212/0001193125-03-057833.txt</t>
  </si>
  <si>
    <t>/Archives/edgar/data/748212/000119312503057833/0001193125-03-057833-index.htm</t>
  </si>
  <si>
    <t>/Archives/edgar/data/748212/000119312503057833/0001193125-03-057833.txt</t>
  </si>
  <si>
    <t>006343</t>
  </si>
  <si>
    <t>0000750813</t>
  </si>
  <si>
    <t>edgar/data/750813/0000750813-03-000025.txt</t>
  </si>
  <si>
    <t>/Archives/edgar/data/750813/000075081303000025/0000750813-03-000025-index.htm</t>
  </si>
  <si>
    <t>/Archives/edgar/data/750813/000075081303000025/0000750813-03-000025.txt</t>
  </si>
  <si>
    <t>009589</t>
  </si>
  <si>
    <t>0000764587</t>
  </si>
  <si>
    <t>edgar/data/764587/0000909012-03-000327.txt</t>
  </si>
  <si>
    <t>/Archives/edgar/data/764587/000090901203000327/0000909012-03-000327-index.htm</t>
  </si>
  <si>
    <t>/Archives/edgar/data/764587/000090901203000327/0000909012-03-000327.txt</t>
  </si>
  <si>
    <t>012746</t>
  </si>
  <si>
    <t>0000764843</t>
  </si>
  <si>
    <t>edgar/data/764843/0000950116-04-001038.txt</t>
  </si>
  <si>
    <t>/Archives/edgar/data/764843/000095011604001038/0000950116-04-001038-index.htm</t>
  </si>
  <si>
    <t>/Archives/edgar/data/764843/000095011604001038/0000950116-04-001038.txt</t>
  </si>
  <si>
    <t>013831</t>
  </si>
  <si>
    <t>0000766004</t>
  </si>
  <si>
    <t>edgar/data/766004/0000910680-03-000279.txt</t>
  </si>
  <si>
    <t>/Archives/edgar/data/766004/000091068003000279/0000910680-03-000279-index.htm</t>
  </si>
  <si>
    <t>/Archives/edgar/data/766004/000091068003000279/0000910680-03-000279.txt</t>
  </si>
  <si>
    <t>009441</t>
  </si>
  <si>
    <t>0000774055</t>
  </si>
  <si>
    <t>edgar/data/774055/0000931731-02-000343.txt</t>
  </si>
  <si>
    <t>/Archives/edgar/data/774055/000093173102000343/0000931731-02-000343-index.htm</t>
  </si>
  <si>
    <t>/Archives/edgar/data/774055/000093173102000343/0000931731-02-000343.txt</t>
  </si>
  <si>
    <t>031734</t>
  </si>
  <si>
    <t>0000784011</t>
  </si>
  <si>
    <t>POPE</t>
  </si>
  <si>
    <t>edgar/data/784011/0001104659-03-004737.txt</t>
  </si>
  <si>
    <t>/Archives/edgar/data/784011/000110465903004737/0001104659-03-004737-index.htm</t>
  </si>
  <si>
    <t>/Archives/edgar/data/784011/000110465903004737/0001104659-03-004737.txt</t>
  </si>
  <si>
    <t>019965</t>
  </si>
  <si>
    <t>0000785161</t>
  </si>
  <si>
    <t>HLS</t>
  </si>
  <si>
    <t>edgar/data/785161/0001193125-05-131361.txt</t>
  </si>
  <si>
    <t>/Archives/edgar/data/785161/000119312505131361/0001193125-05-131361-index.htm</t>
  </si>
  <si>
    <t>/Archives/edgar/data/785161/000119312505131361/0001193125-05-131361.txt</t>
  </si>
  <si>
    <t>012589</t>
  </si>
  <si>
    <t>0000785562</t>
  </si>
  <si>
    <t>edgar/data/785562/0000943440-03-000138.txt</t>
  </si>
  <si>
    <t>/Archives/edgar/data/785562/000094344003000138/0000943440-03-000138-index.htm</t>
  </si>
  <si>
    <t>/Archives/edgar/data/785562/000094344003000138/0000943440-03-000138.txt</t>
  </si>
  <si>
    <t>021345</t>
  </si>
  <si>
    <t>0000787250</t>
  </si>
  <si>
    <t>edgar/data/787250/0001206774-03-000067.txt</t>
  </si>
  <si>
    <t>/Archives/edgar/data/787250/000120677403000067/0001206774-03-000067-index.htm</t>
  </si>
  <si>
    <t>/Archives/edgar/data/787250/000120677403000067/0001206774-03-000067.txt</t>
  </si>
  <si>
    <t>003814</t>
  </si>
  <si>
    <t>0000788813</t>
  </si>
  <si>
    <t>edgar/data/788813/0000847557-03-000017.txt</t>
  </si>
  <si>
    <t>/Archives/edgar/data/788813/000084755703000017/0000847557-03-000017-index.htm</t>
  </si>
  <si>
    <t>/Archives/edgar/data/788813/000084755703000017/0000847557-03-000017.txt</t>
  </si>
  <si>
    <t>015712</t>
  </si>
  <si>
    <t>0000788816</t>
  </si>
  <si>
    <t>edgar/data/788816/0000919607-03-000098.txt</t>
  </si>
  <si>
    <t>/Archives/edgar/data/788816/000091960703000098/0000919607-03-000098-index.htm</t>
  </si>
  <si>
    <t>/Archives/edgar/data/788816/000091960703000098/0000919607-03-000098.txt</t>
  </si>
  <si>
    <t>015171</t>
  </si>
  <si>
    <t>0000789851</t>
  </si>
  <si>
    <t>edgar/data/789851/0001047469-03-011149.txt</t>
  </si>
  <si>
    <t>/Archives/edgar/data/789851/000104746903011149/0001047469-03-011149-index.htm</t>
  </si>
  <si>
    <t>/Archives/edgar/data/789851/000104746903011149/0001047469-03-011149.txt</t>
  </si>
  <si>
    <t>014810</t>
  </si>
  <si>
    <t>0000789881</t>
  </si>
  <si>
    <t>edgar/data/789881/0001021408-03-000277.txt</t>
  </si>
  <si>
    <t>/Archives/edgar/data/789881/000102140803000277/0001021408-03-000277-index.htm</t>
  </si>
  <si>
    <t>/Archives/edgar/data/789881/000102140803000277/0001021408-03-000277.txt</t>
  </si>
  <si>
    <t>021300</t>
  </si>
  <si>
    <t>edgar/data/789881/0001193125-04-003858.txt</t>
  </si>
  <si>
    <t>/Archives/edgar/data/789881/000119312504003858/0001193125-04-003858-index.htm</t>
  </si>
  <si>
    <t>/Archives/edgar/data/789881/000119312504003858/0001193125-04-003858.txt</t>
  </si>
  <si>
    <t>0000789945</t>
  </si>
  <si>
    <t>edgar/data/789945/0001104659-04-025454.txt</t>
  </si>
  <si>
    <t>/Archives/edgar/data/789945/000110465904025454/0001104659-04-025454-index.htm</t>
  </si>
  <si>
    <t>/Archives/edgar/data/789945/000110465904025454/0001104659-04-025454.txt</t>
  </si>
  <si>
    <t>062032</t>
  </si>
  <si>
    <t>0000792161</t>
  </si>
  <si>
    <t>edgar/data/792161/0001104659-03-004958.txt</t>
  </si>
  <si>
    <t>/Archives/edgar/data/792161/000110465903004958/0001104659-03-004958-index.htm</t>
  </si>
  <si>
    <t>/Archives/edgar/data/792161/000110465903004958/0001104659-03-004958.txt</t>
  </si>
  <si>
    <t>013550</t>
  </si>
  <si>
    <t>0000793421</t>
  </si>
  <si>
    <t>edgar/data/793421/0000820626-03-000040.txt</t>
  </si>
  <si>
    <t>/Archives/edgar/data/793421/000082062603000040/0000820626-03-000040-index.htm</t>
  </si>
  <si>
    <t>/Archives/edgar/data/793421/000082062603000040/0000820626-03-000040.txt</t>
  </si>
  <si>
    <t>013542</t>
  </si>
  <si>
    <t>0000799033</t>
  </si>
  <si>
    <t>edgar/data/799033/0001092306-03-000076.txt</t>
  </si>
  <si>
    <t>/Archives/edgar/data/799033/000109230603000076/0001092306-03-000076-index.htm</t>
  </si>
  <si>
    <t>/Archives/edgar/data/799033/000109230603000076/0001092306-03-000076.txt</t>
  </si>
  <si>
    <t>013514</t>
  </si>
  <si>
    <t>0000799698</t>
  </si>
  <si>
    <t>CYTR</t>
  </si>
  <si>
    <t>edgar/data/799698/0000950148-04-000929.txt</t>
  </si>
  <si>
    <t>/Archives/edgar/data/799698/000095014804000929/0000950148-04-000929-index.htm</t>
  </si>
  <si>
    <t>/Archives/edgar/data/799698/000095014804000929/0000950148-04-000929.txt</t>
  </si>
  <si>
    <t>013184</t>
  </si>
  <si>
    <t>0000802301</t>
  </si>
  <si>
    <t>edgar/data/802301/0001047469-03-031933.txt</t>
  </si>
  <si>
    <t>/Archives/edgar/data/802301/000104746903031933/0001047469-03-031933-index.htm</t>
  </si>
  <si>
    <t>/Archives/edgar/data/802301/000104746903031933/0001047469-03-031933.txt</t>
  </si>
  <si>
    <t>012679</t>
  </si>
  <si>
    <t>0000802967</t>
  </si>
  <si>
    <t>edgar/data/802967/0000950152-03-003551.txt</t>
  </si>
  <si>
    <t>/Archives/edgar/data/802967/000095015203003551/0000950152-03-003551-index.htm</t>
  </si>
  <si>
    <t>/Archives/edgar/data/802967/000095015203003551/0000950152-03-003551.txt</t>
  </si>
  <si>
    <t>066544</t>
  </si>
  <si>
    <t>0000803352</t>
  </si>
  <si>
    <t>edgar/data/803352/0000950144-03-011144.txt</t>
  </si>
  <si>
    <t>/Archives/edgar/data/803352/000095014403011144/0000950144-03-011144-index.htm</t>
  </si>
  <si>
    <t>/Archives/edgar/data/803352/000095014403011144/0000950144-03-011144.txt</t>
  </si>
  <si>
    <t>061061</t>
  </si>
  <si>
    <t>0000804073</t>
  </si>
  <si>
    <t>edgar/data/804073/0000950134-03-013770.txt</t>
  </si>
  <si>
    <t>/Archives/edgar/data/804073/000095013403013770/0000950134-03-013770-index.htm</t>
  </si>
  <si>
    <t>/Archives/edgar/data/804073/000095013403013770/0000950134-03-013770.txt</t>
  </si>
  <si>
    <t>012944</t>
  </si>
  <si>
    <t>0000805022</t>
  </si>
  <si>
    <t>BPL</t>
  </si>
  <si>
    <t>edgar/data/805022/0000893220-03-000485.txt</t>
  </si>
  <si>
    <t>/Archives/edgar/data/805022/000089322003000485/0000893220-03-000485-index.htm</t>
  </si>
  <si>
    <t>/Archives/edgar/data/805022/000089322003000485/0000893220-03-000485.txt</t>
  </si>
  <si>
    <t>013526</t>
  </si>
  <si>
    <t>0000805914</t>
  </si>
  <si>
    <t>edgar/data/805914/0001104659-03-005573.txt</t>
  </si>
  <si>
    <t>/Archives/edgar/data/805914/000110465903005573/0001104659-03-005573-index.htm</t>
  </si>
  <si>
    <t>/Archives/edgar/data/805914/000110465903005573/0001104659-03-005573.txt</t>
  </si>
  <si>
    <t>026014</t>
  </si>
  <si>
    <t>0000806624</t>
  </si>
  <si>
    <t>edgar/data/806624/0001019892-03-000140.txt</t>
  </si>
  <si>
    <t>/Archives/edgar/data/806624/000101989203000140/0001019892-03-000140-index.htm</t>
  </si>
  <si>
    <t>/Archives/edgar/data/806624/000101989203000140/0001019892-03-000140.txt</t>
  </si>
  <si>
    <t>013046</t>
  </si>
  <si>
    <t>0000808493</t>
  </si>
  <si>
    <t>edgar/data/808493/0001096906-04-000152.txt</t>
  </si>
  <si>
    <t>/Archives/edgar/data/808493/000109690604000152/0001096906-04-000152-index.htm</t>
  </si>
  <si>
    <t>/Archives/edgar/data/808493/000109690604000152/0001096906-04-000152.txt</t>
  </si>
  <si>
    <t>013155</t>
  </si>
  <si>
    <t>edgar/data/810269/0001010549-03-000078.txt</t>
  </si>
  <si>
    <t>/Archives/edgar/data/810269/000101054903000078/0001010549-03-000078-index.htm</t>
  </si>
  <si>
    <t>/Archives/edgar/data/810269/000101054903000078/0001010549-03-000078.txt</t>
  </si>
  <si>
    <t>0000811596</t>
  </si>
  <si>
    <t>KALU</t>
  </si>
  <si>
    <t>edgar/data/811596/0000811596-03-000003.txt</t>
  </si>
  <si>
    <t>/Archives/edgar/data/811596/000081159603000003/0000811596-03-000003-index.htm</t>
  </si>
  <si>
    <t>/Archives/edgar/data/811596/000081159603000003/0000811596-03-000003.txt</t>
  </si>
  <si>
    <t>024293</t>
  </si>
  <si>
    <t>0000811933</t>
  </si>
  <si>
    <t>edgar/data/811933/0000899797-03-000185.txt</t>
  </si>
  <si>
    <t>/Archives/edgar/data/811933/000089979703000185/0000899797-03-000185-index.htm</t>
  </si>
  <si>
    <t>/Archives/edgar/data/811933/000089979703000185/0000899797-03-000185.txt</t>
  </si>
  <si>
    <t>014016</t>
  </si>
  <si>
    <t>0000812072</t>
  </si>
  <si>
    <t>edgar/data/812072/0000847557-03-000018.txt</t>
  </si>
  <si>
    <t>/Archives/edgar/data/812072/000084755703000018/0000847557-03-000018-index.htm</t>
  </si>
  <si>
    <t>/Archives/edgar/data/812072/000084755703000018/0000847557-03-000018.txt</t>
  </si>
  <si>
    <t>015714</t>
  </si>
  <si>
    <t>0000813747</t>
  </si>
  <si>
    <t>edgar/data/813747/0001047469-02-007835.txt</t>
  </si>
  <si>
    <t>/Archives/edgar/data/813747/000104746902007835/0001047469-02-007835-index.htm</t>
  </si>
  <si>
    <t>/Archives/edgar/data/813747/000104746902007835/0001047469-02-007835.txt</t>
  </si>
  <si>
    <t>013370</t>
  </si>
  <si>
    <t>0000813762</t>
  </si>
  <si>
    <t>IEP</t>
  </si>
  <si>
    <t>edgar/data/813762/0000950117-03-001233.txt</t>
  </si>
  <si>
    <t>/Archives/edgar/data/813762/000095011703001233/0000950117-03-001233-index.htm</t>
  </si>
  <si>
    <t>/Archives/edgar/data/813762/000095011703001233/0000950117-03-001233.txt</t>
  </si>
  <si>
    <t>013709</t>
  </si>
  <si>
    <t>0000814139</t>
  </si>
  <si>
    <t>edgar/data/814139/0000898430-03-001857.txt</t>
  </si>
  <si>
    <t>/Archives/edgar/data/814139/000089843003001857/0000898430-03-001857-index.htm</t>
  </si>
  <si>
    <t>/Archives/edgar/data/814139/000089843003001857/0000898430-03-001857.txt</t>
  </si>
  <si>
    <t>013798</t>
  </si>
  <si>
    <t>0000814463</t>
  </si>
  <si>
    <t>edgar/data/814463/0000814463-04-000007.txt</t>
  </si>
  <si>
    <t>/Archives/edgar/data/814463/000081446304000007/0000814463-04-000007-index.htm</t>
  </si>
  <si>
    <t>/Archives/edgar/data/814463/000081446304000007/0000814463-04-000007.txt</t>
  </si>
  <si>
    <t>028834</t>
  </si>
  <si>
    <t>0000817979</t>
  </si>
  <si>
    <t>ACW</t>
  </si>
  <si>
    <t>edgar/data/817979/0001104659-03-004670.txt</t>
  </si>
  <si>
    <t>/Archives/edgar/data/817979/000110465903004670/0001104659-03-004670-index.htm</t>
  </si>
  <si>
    <t>/Archives/edgar/data/817979/000110465903004670/0001104659-03-004670.txt</t>
  </si>
  <si>
    <t>145979</t>
  </si>
  <si>
    <t>0000820474</t>
  </si>
  <si>
    <t>edgar/data/820474/0000892569-03-000757.txt</t>
  </si>
  <si>
    <t>/Archives/edgar/data/820474/000089256903000757/0000892569-03-000757-index.htm</t>
  </si>
  <si>
    <t>/Archives/edgar/data/820474/000089256903000757/0000892569-03-000757.txt</t>
  </si>
  <si>
    <t>015028</t>
  </si>
  <si>
    <t>0000823277</t>
  </si>
  <si>
    <t>CHSCL</t>
  </si>
  <si>
    <t>edgar/data/823277/0000897101-02-000830.txt</t>
  </si>
  <si>
    <t>/Archives/edgar/data/823277/000089710102000830/0000897101-02-000830-index.htm</t>
  </si>
  <si>
    <t>/Archives/edgar/data/823277/000089710102000830/0000897101-02-000830.txt</t>
  </si>
  <si>
    <t>134464</t>
  </si>
  <si>
    <t>0000826253</t>
  </si>
  <si>
    <t>edgar/data/826253/0000826253-03-000018.txt</t>
  </si>
  <si>
    <t>/Archives/edgar/data/826253/000082625303000018/0000826253-03-000018-index.htm</t>
  </si>
  <si>
    <t>/Archives/edgar/data/826253/000082625303000018/0000826253-03-000018.txt</t>
  </si>
  <si>
    <t>014913</t>
  </si>
  <si>
    <t>0000827055</t>
  </si>
  <si>
    <t>edgar/data/827055/0001052918-04-000131.txt</t>
  </si>
  <si>
    <t>/Archives/edgar/data/827055/000105291804000131/0001052918-04-000131-index.htm</t>
  </si>
  <si>
    <t>/Archives/edgar/data/827055/000105291804000131/0001052918-04-000131.txt</t>
  </si>
  <si>
    <t>024122</t>
  </si>
  <si>
    <t>0000830052</t>
  </si>
  <si>
    <t>edgar/data/830052/0000930661-03-001389.txt</t>
  </si>
  <si>
    <t>/Archives/edgar/data/830052/000093066103001389/0000930661-03-001389-index.htm</t>
  </si>
  <si>
    <t>/Archives/edgar/data/830052/000093066103001389/0000930661-03-001389.txt</t>
  </si>
  <si>
    <t>064641</t>
  </si>
  <si>
    <t>0000833298</t>
  </si>
  <si>
    <t>edgar/data/833298/0000950134-04-003421.txt</t>
  </si>
  <si>
    <t>/Archives/edgar/data/833298/000095013404003421/0000950134-04-003421-index.htm</t>
  </si>
  <si>
    <t>/Archives/edgar/data/833298/000095013404003421/0000950134-04-003421.txt</t>
  </si>
  <si>
    <t>030546</t>
  </si>
  <si>
    <t>0000834208</t>
  </si>
  <si>
    <t>edgar/data/834208/0001047469-03-010748.txt</t>
  </si>
  <si>
    <t>/Archives/edgar/data/834208/000104746903010748/0001047469-03-010748-index.htm</t>
  </si>
  <si>
    <t>/Archives/edgar/data/834208/000104746903010748/0001047469-03-010748.txt</t>
  </si>
  <si>
    <t>160260</t>
  </si>
  <si>
    <t>0000837991</t>
  </si>
  <si>
    <t>edgar/data/837991/0000891618-03-001588.txt</t>
  </si>
  <si>
    <t>/Archives/edgar/data/837991/000089161803001588/0000891618-03-001588-index.htm</t>
  </si>
  <si>
    <t>/Archives/edgar/data/837991/000089161803001588/0000891618-03-001588.txt</t>
  </si>
  <si>
    <t>014897</t>
  </si>
  <si>
    <t>0000839484</t>
  </si>
  <si>
    <t>edgar/data/839484/0000902561-03-000197.txt</t>
  </si>
  <si>
    <t>/Archives/edgar/data/839484/000090256103000197/0000902561-03-000197-index.htm</t>
  </si>
  <si>
    <t>/Archives/edgar/data/839484/000090256103000197/0000902561-03-000197.txt</t>
  </si>
  <si>
    <t>021701</t>
  </si>
  <si>
    <t>0000839871</t>
  </si>
  <si>
    <t>edgar/data/839871/0001005150-03-000800.txt</t>
  </si>
  <si>
    <t>/Archives/edgar/data/839871/000100515003000800/0001005150-03-000800-index.htm</t>
  </si>
  <si>
    <t>/Archives/edgar/data/839871/000100515003000800/0001005150-03-000800.txt</t>
  </si>
  <si>
    <t>022398</t>
  </si>
  <si>
    <t>0000842695</t>
  </si>
  <si>
    <t>edgar/data/842695/0000950129-05-000796.txt</t>
  </si>
  <si>
    <t>/Archives/edgar/data/842695/000095012905000796/0000950129-05-000796-index.htm</t>
  </si>
  <si>
    <t>/Archives/edgar/data/842695/000095012905000796/0000950129-05-000796.txt</t>
  </si>
  <si>
    <t>017366</t>
  </si>
  <si>
    <t>0000846775</t>
  </si>
  <si>
    <t>edgar/data/846775/0001157523-03-002528.txt</t>
  </si>
  <si>
    <t>/Archives/edgar/data/846775/000115752303002528/0001157523-03-002528-index.htm</t>
  </si>
  <si>
    <t>/Archives/edgar/data/846775/000115752303002528/0001157523-03-002528.txt</t>
  </si>
  <si>
    <t>023701</t>
  </si>
  <si>
    <t>0000848551</t>
  </si>
  <si>
    <t>edgar/data/848551/0000931763-02-003668.txt</t>
  </si>
  <si>
    <t>/Archives/edgar/data/848551/000093176302003668/0000931763-02-003668-index.htm</t>
  </si>
  <si>
    <t>/Archives/edgar/data/848551/000093176302003668/0000931763-02-003668.txt</t>
  </si>
  <si>
    <t>023034</t>
  </si>
  <si>
    <t>0000849870</t>
  </si>
  <si>
    <t>edgar/data/849870/0000948524-03-000004.txt</t>
  </si>
  <si>
    <t>/Archives/edgar/data/849870/000094852403000004/0000948524-03-000004-index.htm</t>
  </si>
  <si>
    <t>/Archives/edgar/data/849870/000094852403000004/0000948524-03-000004.txt</t>
  </si>
  <si>
    <t>149319</t>
  </si>
  <si>
    <t>0000849979</t>
  </si>
  <si>
    <t>edgar/data/849979/0000950128-03-000451.txt</t>
  </si>
  <si>
    <t>/Archives/edgar/data/849979/000095012803000451/0000950128-03-000451-index.htm</t>
  </si>
  <si>
    <t>/Archives/edgar/data/849979/000095012803000451/0000950128-03-000451.txt</t>
  </si>
  <si>
    <t>015711</t>
  </si>
  <si>
    <t>0000851726</t>
  </si>
  <si>
    <t>edgar/data/851726/0001134821-04-000120.txt</t>
  </si>
  <si>
    <t>/Archives/edgar/data/851726/000113482104000120/0001134821-04-000120-index.htm</t>
  </si>
  <si>
    <t>/Archives/edgar/data/851726/000113482104000120/0001134821-04-000120.txt</t>
  </si>
  <si>
    <t>025776</t>
  </si>
  <si>
    <t>0000851797</t>
  </si>
  <si>
    <t>edgar/data/851797/0000950123-03-003590.txt</t>
  </si>
  <si>
    <t>/Archives/edgar/data/851797/000095012303003590/0000950123-03-003590-index.htm</t>
  </si>
  <si>
    <t>/Archives/edgar/data/851797/000095012303003590/0000950123-03-003590.txt</t>
  </si>
  <si>
    <t>022839</t>
  </si>
  <si>
    <t>0000852952</t>
  </si>
  <si>
    <t>edgar/data/852952/0000950144-03-007862.txt</t>
  </si>
  <si>
    <t>/Archives/edgar/data/852952/000095014403007862/0000950144-03-007862-index.htm</t>
  </si>
  <si>
    <t>/Archives/edgar/data/852952/000095014403007862/0000950144-03-007862.txt</t>
  </si>
  <si>
    <t>028676</t>
  </si>
  <si>
    <t>0000853890</t>
  </si>
  <si>
    <t>edgar/data/853890/0000853890-03-000009.txt</t>
  </si>
  <si>
    <t>/Archives/edgar/data/853890/000085389003000009/0000853890-03-000009-index.htm</t>
  </si>
  <si>
    <t>/Archives/edgar/data/853890/000085389003000009/0000853890-03-000009.txt</t>
  </si>
  <si>
    <t>016479</t>
  </si>
  <si>
    <t>0000854852</t>
  </si>
  <si>
    <t>edgar/data/854852/0001019687-03-000633.txt</t>
  </si>
  <si>
    <t>/Archives/edgar/data/854852/000101968703000633/0001019687-03-000633-index.htm</t>
  </si>
  <si>
    <t>/Archives/edgar/data/854852/000101968703000633/0001019687-03-000633.txt</t>
  </si>
  <si>
    <t>012621</t>
  </si>
  <si>
    <t>0000855585</t>
  </si>
  <si>
    <t>edgar/data/855585/0001050234-04-000073.txt</t>
  </si>
  <si>
    <t>/Archives/edgar/data/855585/000105023404000073/0001050234-04-000073-index.htm</t>
  </si>
  <si>
    <t>/Archives/edgar/data/855585/000105023404000073/0001050234-04-000073.txt</t>
  </si>
  <si>
    <t>025656</t>
  </si>
  <si>
    <t>0000855612</t>
  </si>
  <si>
    <t>ZIXI</t>
  </si>
  <si>
    <t>edgar/data/855612/0000950134-03-004260.txt</t>
  </si>
  <si>
    <t>/Archives/edgar/data/855612/000095013403004260/0000950134-03-004260-index.htm</t>
  </si>
  <si>
    <t>/Archives/edgar/data/855612/000095013403004260/0000950134-03-004260.txt</t>
  </si>
  <si>
    <t>016531</t>
  </si>
  <si>
    <t>edgar/data/855931/0001130319-04-000161.txt</t>
  </si>
  <si>
    <t>/Archives/edgar/data/855931/000113031904000161/0001130319-04-000161-index.htm</t>
  </si>
  <si>
    <t>/Archives/edgar/data/855931/000113031904000161/0001130319-04-000161.txt</t>
  </si>
  <si>
    <t>edgar/data/859636/0000859636-03-000002.txt</t>
  </si>
  <si>
    <t>/Archives/edgar/data/859636/000085963603000002/0000859636-03-000002-index.htm</t>
  </si>
  <si>
    <t>/Archives/edgar/data/859636/000085963603000002/0000859636-03-000002.txt</t>
  </si>
  <si>
    <t>edgar/data/859792/0000859792-02-000028.txt</t>
  </si>
  <si>
    <t>/Archives/edgar/data/859792/000085979202000028/0000859792-02-000028-index.htm</t>
  </si>
  <si>
    <t>/Archives/edgar/data/859792/000085979202000028/0000859792-02-000028.txt</t>
  </si>
  <si>
    <t>0000864264</t>
  </si>
  <si>
    <t>edgar/data/864264/0000950135-03-004028.txt</t>
  </si>
  <si>
    <t>/Archives/edgar/data/864264/000095013503004028/0000950135-03-004028-index.htm</t>
  </si>
  <si>
    <t>/Archives/edgar/data/864264/000095013503004028/0000950135-03-004028.txt</t>
  </si>
  <si>
    <t>028556</t>
  </si>
  <si>
    <t>0000866722</t>
  </si>
  <si>
    <t>edgar/data/866722/0000950129-03-003119.txt</t>
  </si>
  <si>
    <t>/Archives/edgar/data/866722/000095012903003119/0000950129-03-003119-index.htm</t>
  </si>
  <si>
    <t>/Archives/edgar/data/866722/000095012903003119/0000950129-03-003119.txt</t>
  </si>
  <si>
    <t>023130</t>
  </si>
  <si>
    <t>0000867038</t>
  </si>
  <si>
    <t>edgar/data/867038/0000867038-03-000004.txt</t>
  </si>
  <si>
    <t>/Archives/edgar/data/867038/000086703803000004/0000867038-03-000004-index.htm</t>
  </si>
  <si>
    <t>/Archives/edgar/data/867038/000086703803000004/0000867038-03-000004.txt</t>
  </si>
  <si>
    <t>024131</t>
  </si>
  <si>
    <t>0000868326</t>
  </si>
  <si>
    <t>edgar/data/868326/0001193125-04-042222.txt</t>
  </si>
  <si>
    <t>/Archives/edgar/data/868326/000119312504042222/0001193125-04-042222-index.htm</t>
  </si>
  <si>
    <t>/Archives/edgar/data/868326/000119312504042222/0001193125-04-042222.txt</t>
  </si>
  <si>
    <t>061257</t>
  </si>
  <si>
    <t>0000874388</t>
  </si>
  <si>
    <t>edgar/data/874388/0001104659-03-006509.txt</t>
  </si>
  <si>
    <t>/Archives/edgar/data/874388/000110465903006509/0001104659-03-006509-index.htm</t>
  </si>
  <si>
    <t>/Archives/edgar/data/874388/000110465903006509/0001104659-03-006509.txt</t>
  </si>
  <si>
    <t>024185</t>
  </si>
  <si>
    <t>edgar/data/874388/0001104659-04-010108.txt</t>
  </si>
  <si>
    <t>/Archives/edgar/data/874388/000110465904010108/0001104659-04-010108-index.htm</t>
  </si>
  <si>
    <t>/Archives/edgar/data/874388/000110465904010108/0001104659-04-010108.txt</t>
  </si>
  <si>
    <t>0000874786</t>
  </si>
  <si>
    <t>edgar/data/874786/0000930413-03-001005.txt</t>
  </si>
  <si>
    <t>/Archives/edgar/data/874786/000093041303001005/0000930413-03-001005-index.htm</t>
  </si>
  <si>
    <t>/Archives/edgar/data/874786/000093041303001005/0000930413-03-001005.txt</t>
  </si>
  <si>
    <t>024222</t>
  </si>
  <si>
    <t>0000876188</t>
  </si>
  <si>
    <t>edgar/data/876188/0001193125-04-042358.txt</t>
  </si>
  <si>
    <t>/Archives/edgar/data/876188/000119312504042358/0001193125-04-042358-index.htm</t>
  </si>
  <si>
    <t>/Archives/edgar/data/876188/000119312504042358/0001193125-04-042358.txt</t>
  </si>
  <si>
    <t>025315</t>
  </si>
  <si>
    <t>0000879575</t>
  </si>
  <si>
    <t>TNH</t>
  </si>
  <si>
    <t>edgar/data/879575/0000950131-03-001303.txt</t>
  </si>
  <si>
    <t>/Archives/edgar/data/879575/000095013103001303/0000950131-03-001303-index.htm</t>
  </si>
  <si>
    <t>/Archives/edgar/data/879575/000095013103001303/0000950131-03-001303.txt</t>
  </si>
  <si>
    <t>024965</t>
  </si>
  <si>
    <t>0000879911</t>
  </si>
  <si>
    <t>edgar/data/879911/0001169232-02-002114.txt</t>
  </si>
  <si>
    <t>/Archives/edgar/data/879911/000116923202002114/0001169232-02-002114-index.htm</t>
  </si>
  <si>
    <t>/Archives/edgar/data/879911/000116923202002114/0001169232-02-002114.txt</t>
  </si>
  <si>
    <t>025088</t>
  </si>
  <si>
    <t>0000880114</t>
  </si>
  <si>
    <t>edgar/data/880114/0000950152-03-003534.txt</t>
  </si>
  <si>
    <t>/Archives/edgar/data/880114/000095015203003534/0000950152-03-003534-index.htm</t>
  </si>
  <si>
    <t>/Archives/edgar/data/880114/000095015203003534/0000950152-03-003534.txt</t>
  </si>
  <si>
    <t>002128</t>
  </si>
  <si>
    <t>0000880285</t>
  </si>
  <si>
    <t>EEP</t>
  </si>
  <si>
    <t>edgar/data/880285/0001047469-03-010953.txt</t>
  </si>
  <si>
    <t>/Archives/edgar/data/880285/000104746903010953/0001047469-03-010953-index.htm</t>
  </si>
  <si>
    <t>/Archives/edgar/data/880285/000104746903010953/0001047469-03-010953.txt</t>
  </si>
  <si>
    <t>024810</t>
  </si>
  <si>
    <t>0000880765</t>
  </si>
  <si>
    <t>edgar/data/880765/0001104659-03-006437.txt</t>
  </si>
  <si>
    <t>/Archives/edgar/data/880765/000110465903006437/0001104659-03-006437-index.htm</t>
  </si>
  <si>
    <t>/Archives/edgar/data/880765/000110465903006437/0001104659-03-006437.txt</t>
  </si>
  <si>
    <t>064634</t>
  </si>
  <si>
    <t>0000882104</t>
  </si>
  <si>
    <t>PDLI</t>
  </si>
  <si>
    <t>edgar/data/882104/0001047469-04-006969.txt</t>
  </si>
  <si>
    <t>/Archives/edgar/data/882104/000104746904006969/0001047469-04-006969-index.htm</t>
  </si>
  <si>
    <t>/Archives/edgar/data/882104/000104746904006969/0001047469-04-006969.txt</t>
  </si>
  <si>
    <t>024878</t>
  </si>
  <si>
    <t>0000882287</t>
  </si>
  <si>
    <t>edgar/data/882287/0000950144-04-002556.txt</t>
  </si>
  <si>
    <t>/Archives/edgar/data/882287/000095014404002556/0000950144-04-002556-index.htm</t>
  </si>
  <si>
    <t>/Archives/edgar/data/882287/000095014404002556/0000950144-04-002556.txt</t>
  </si>
  <si>
    <t>024931</t>
  </si>
  <si>
    <t>0000883977</t>
  </si>
  <si>
    <t>edgar/data/883977/0000950144-04-005605.txt</t>
  </si>
  <si>
    <t>/Archives/edgar/data/883977/000095014404005605/0000950144-04-005605-index.htm</t>
  </si>
  <si>
    <t>/Archives/edgar/data/883977/000095014404005605/0000950144-04-005605.txt</t>
  </si>
  <si>
    <t>025099</t>
  </si>
  <si>
    <t>0000884124</t>
  </si>
  <si>
    <t>edgar/data/884124/0000950168-02-003893.txt</t>
  </si>
  <si>
    <t>/Archives/edgar/data/884124/000095016802003893/0000950168-02-003893-index.htm</t>
  </si>
  <si>
    <t>/Archives/edgar/data/884124/000095016802003893/0000950168-02-003893.txt</t>
  </si>
  <si>
    <t>025202</t>
  </si>
  <si>
    <t>0000884637</t>
  </si>
  <si>
    <t>edgar/data/884637/0000893220-03-001005.txt</t>
  </si>
  <si>
    <t>/Archives/edgar/data/884637/000089322003001005/0000893220-03-001005-index.htm</t>
  </si>
  <si>
    <t>/Archives/edgar/data/884637/000089322003001005/0000893220-03-001005.txt</t>
  </si>
  <si>
    <t>029073</t>
  </si>
  <si>
    <t>0000885568</t>
  </si>
  <si>
    <t>edgar/data/885568/0000916641-03-000862.txt</t>
  </si>
  <si>
    <t>/Archives/edgar/data/885568/000091664103000862/0000916641-03-000862-index.htm</t>
  </si>
  <si>
    <t>/Archives/edgar/data/885568/000091664103000862/0000916641-03-000862.txt</t>
  </si>
  <si>
    <t>127675</t>
  </si>
  <si>
    <t>0000886432</t>
  </si>
  <si>
    <t>edgar/data/886432/0000950134-03-005415.txt</t>
  </si>
  <si>
    <t>/Archives/edgar/data/886432/000095013403005415/0000950134-03-005415-index.htm</t>
  </si>
  <si>
    <t>/Archives/edgar/data/886432/000095013403005415/0000950134-03-005415.txt</t>
  </si>
  <si>
    <t>030971</t>
  </si>
  <si>
    <t>0000887591</t>
  </si>
  <si>
    <t>edgar/data/887591/0000887591-04-000004.txt</t>
  </si>
  <si>
    <t>/Archives/edgar/data/887591/000088759104000004/0000887591-04-000004-index.htm</t>
  </si>
  <si>
    <t>/Archives/edgar/data/887591/000088759104000004/0000887591-04-000004.txt</t>
  </si>
  <si>
    <t>027924</t>
  </si>
  <si>
    <t>0000888228</t>
  </si>
  <si>
    <t>edgar/data/888228/0001014108-03-000028.txt</t>
  </si>
  <si>
    <t>/Archives/edgar/data/888228/000101410803000028/0001014108-03-000028-index.htm</t>
  </si>
  <si>
    <t>/Archives/edgar/data/888228/000101410803000028/0001014108-03-000028.txt</t>
  </si>
  <si>
    <t>025627</t>
  </si>
  <si>
    <t>0000888711</t>
  </si>
  <si>
    <t>edgar/data/888711/0001193125-04-053977.txt</t>
  </si>
  <si>
    <t>/Archives/edgar/data/888711/000119312504053977/0001193125-04-053977-index.htm</t>
  </si>
  <si>
    <t>/Archives/edgar/data/888711/000119312504053977/0001193125-04-053977.txt</t>
  </si>
  <si>
    <t>025631</t>
  </si>
  <si>
    <t>0000892553</t>
  </si>
  <si>
    <t>GTLS</t>
  </si>
  <si>
    <t>edgar/data/892553/0001021408-03-006133.txt</t>
  </si>
  <si>
    <t>/Archives/edgar/data/892553/000102140803006133/0001021408-03-006133-index.htm</t>
  </si>
  <si>
    <t>/Archives/edgar/data/892553/000102140803006133/0001021408-03-006133.txt</t>
  </si>
  <si>
    <t>025964</t>
  </si>
  <si>
    <t>0000895040</t>
  </si>
  <si>
    <t>edgar/data/895040/0000950129-03-001623.txt</t>
  </si>
  <si>
    <t>/Archives/edgar/data/895040/000095012903001623/0000950129-03-001623-index.htm</t>
  </si>
  <si>
    <t>/Archives/edgar/data/895040/000095012903001623/0000950129-03-001623.txt</t>
  </si>
  <si>
    <t>028003</t>
  </si>
  <si>
    <t>0000895726</t>
  </si>
  <si>
    <t>edgar/data/895726/0000895726-03-000004.txt</t>
  </si>
  <si>
    <t>/Archives/edgar/data/895726/000089572603000004/0000895726-03-000004-index.htm</t>
  </si>
  <si>
    <t>/Archives/edgar/data/895726/000089572603000004/0000895726-03-000004.txt</t>
  </si>
  <si>
    <t>027908</t>
  </si>
  <si>
    <t>0000897075</t>
  </si>
  <si>
    <t>RPRX</t>
  </si>
  <si>
    <t>edgar/data/897075/0000950129-04-001668.txt</t>
  </si>
  <si>
    <t>/Archives/edgar/data/897075/000095012904001668/0000950129-04-001668-index.htm</t>
  </si>
  <si>
    <t>/Archives/edgar/data/897075/000095012904001668/0000950129-04-001668.txt</t>
  </si>
  <si>
    <t>027988</t>
  </si>
  <si>
    <t>0000899297</t>
  </si>
  <si>
    <t>edgar/data/899297/0001193125-03-014863.txt</t>
  </si>
  <si>
    <t>/Archives/edgar/data/899297/000119312503014863/0001193125-03-014863-index.htm</t>
  </si>
  <si>
    <t>/Archives/edgar/data/899297/000119312503014863/0001193125-03-014863.txt</t>
  </si>
  <si>
    <t>028266</t>
  </si>
  <si>
    <t>0000899723</t>
  </si>
  <si>
    <t>edgar/data/899723/0000950123-05-003853.txt</t>
  </si>
  <si>
    <t>/Archives/edgar/data/899723/000095012305003853/0000950123-05-003853-index.htm</t>
  </si>
  <si>
    <t>/Archives/edgar/data/899723/000095012305003853/0000950123-05-003853.txt</t>
  </si>
  <si>
    <t>029001</t>
  </si>
  <si>
    <t>0000904543</t>
  </si>
  <si>
    <t>edgar/data/904543/0000904543-03-000008.txt</t>
  </si>
  <si>
    <t>/Archives/edgar/data/904543/000090454303000008/0000904543-03-000008-index.htm</t>
  </si>
  <si>
    <t>/Archives/edgar/data/904543/000090454303000008/0000904543-03-000008.txt</t>
  </si>
  <si>
    <t>106384</t>
  </si>
  <si>
    <t>0000908141</t>
  </si>
  <si>
    <t>edgar/data/908141/0000908141-02-000012.txt</t>
  </si>
  <si>
    <t>/Archives/edgar/data/908141/000090814102000012/0000908141-02-000012-index.htm</t>
  </si>
  <si>
    <t>/Archives/edgar/data/908141/000090814102000012/0000908141-02-000012.txt</t>
  </si>
  <si>
    <t>063548</t>
  </si>
  <si>
    <t>0000909281</t>
  </si>
  <si>
    <t>OKS</t>
  </si>
  <si>
    <t>edgar/data/909281/0000950129-03-001628.txt</t>
  </si>
  <si>
    <t>/Archives/edgar/data/909281/000095012903001628/0000950129-03-001628-index.htm</t>
  </si>
  <si>
    <t>/Archives/edgar/data/909281/000095012903001628/0000950129-03-001628.txt</t>
  </si>
  <si>
    <t>028919</t>
  </si>
  <si>
    <t>0000911787</t>
  </si>
  <si>
    <t>edgar/data/911787/0000927016-02-004982.txt</t>
  </si>
  <si>
    <t>/Archives/edgar/data/911787/000092701602004982/0000927016-02-004982-index.htm</t>
  </si>
  <si>
    <t>/Archives/edgar/data/911787/000092701602004982/0000927016-02-004982.txt</t>
  </si>
  <si>
    <t>063109</t>
  </si>
  <si>
    <t>0000913590</t>
  </si>
  <si>
    <t>edgar/data/913590/0000930661-03-000881.txt</t>
  </si>
  <si>
    <t>/Archives/edgar/data/913590/000093066103000881/0000930661-03-000881-index.htm</t>
  </si>
  <si>
    <t>/Archives/edgar/data/913590/000093066103000881/0000930661-03-000881.txt</t>
  </si>
  <si>
    <t>029338</t>
  </si>
  <si>
    <t>0000913665</t>
  </si>
  <si>
    <t>edgar/data/913665/0001214659-04-000364.txt</t>
  </si>
  <si>
    <t>/Archives/edgar/data/913665/000121465904000364/0001214659-04-000364-index.htm</t>
  </si>
  <si>
    <t>/Archives/edgar/data/913665/000121465904000364/0001214659-04-000364.txt</t>
  </si>
  <si>
    <t>029397</t>
  </si>
  <si>
    <t>0000916545</t>
  </si>
  <si>
    <t>edgar/data/916545/0000930661-03-001772.txt</t>
  </si>
  <si>
    <t>/Archives/edgar/data/916545/000093066103001772/0000930661-03-001772-index.htm</t>
  </si>
  <si>
    <t>/Archives/edgar/data/916545/000093066103001772/0000930661-03-001772.txt</t>
  </si>
  <si>
    <t>030008</t>
  </si>
  <si>
    <t>0000917711</t>
  </si>
  <si>
    <t>edgar/data/917711/0000917711-03-000007.txt</t>
  </si>
  <si>
    <t>/Archives/edgar/data/917711/000091771103000007/0000917711-03-000007-index.htm</t>
  </si>
  <si>
    <t>/Archives/edgar/data/917711/000091771103000007/0000917711-03-000007.txt</t>
  </si>
  <si>
    <t>063464</t>
  </si>
  <si>
    <t>0000920907</t>
  </si>
  <si>
    <t>edgar/data/920907/0000950144-04-003106.txt</t>
  </si>
  <si>
    <t>/Archives/edgar/data/920907/000095014404003106/0000950144-04-003106-index.htm</t>
  </si>
  <si>
    <t>/Archives/edgar/data/920907/000095014404003106/0000950144-04-003106.txt</t>
  </si>
  <si>
    <t>030177</t>
  </si>
  <si>
    <t>0000922237</t>
  </si>
  <si>
    <t>edgar/data/922237/0000950005-05-000315.txt</t>
  </si>
  <si>
    <t>/Archives/edgar/data/922237/000095000505000315/0000950005-05-000315-index.htm</t>
  </si>
  <si>
    <t>/Archives/edgar/data/922237/000095000505000315/0000950005-05-000315.txt</t>
  </si>
  <si>
    <t>277918</t>
  </si>
  <si>
    <t>0000922404</t>
  </si>
  <si>
    <t>edgar/data/922404/0000950116-02-002325.txt</t>
  </si>
  <si>
    <t>/Archives/edgar/data/922404/000095011602002325/0000950116-02-002325-index.htm</t>
  </si>
  <si>
    <t>/Archives/edgar/data/922404/000095011602002325/0000950116-02-002325.txt</t>
  </si>
  <si>
    <t>012061</t>
  </si>
  <si>
    <t>0000922814</t>
  </si>
  <si>
    <t>edgar/data/922814/0000950134-05-008574.txt</t>
  </si>
  <si>
    <t>/Archives/edgar/data/922814/000095013405008574/0000950134-05-008574-index.htm</t>
  </si>
  <si>
    <t>/Archives/edgar/data/922814/000095013405008574/0000950134-05-008574.txt</t>
  </si>
  <si>
    <t>030451</t>
  </si>
  <si>
    <t>0000924174</t>
  </si>
  <si>
    <t>edgar/data/924174/0001035704-03-000227.txt</t>
  </si>
  <si>
    <t>/Archives/edgar/data/924174/000103570403000227/0001035704-03-000227-index.htm</t>
  </si>
  <si>
    <t>/Archives/edgar/data/924174/000103570403000227/0001035704-03-000227.txt</t>
  </si>
  <si>
    <t>030442</t>
  </si>
  <si>
    <t>0000924822</t>
  </si>
  <si>
    <t>MLR</t>
  </si>
  <si>
    <t>edgar/data/924822/0001107049-03-000265.txt</t>
  </si>
  <si>
    <t>/Archives/edgar/data/924822/000110704903000265/0001107049-03-000265-index.htm</t>
  </si>
  <si>
    <t>/Archives/edgar/data/924822/000110704903000265/0001107049-03-000265.txt</t>
  </si>
  <si>
    <t>030558</t>
  </si>
  <si>
    <t>0000925601</t>
  </si>
  <si>
    <t>edgar/data/925601/0000909567-03-000461.txt</t>
  </si>
  <si>
    <t>/Archives/edgar/data/925601/000090956703000461/0000909567-03-000461-index.htm</t>
  </si>
  <si>
    <t>/Archives/edgar/data/925601/000090956703000461/0000909567-03-000461.txt</t>
  </si>
  <si>
    <t>030228</t>
  </si>
  <si>
    <t>0000927417</t>
  </si>
  <si>
    <t>edgar/data/927417/0001047469-03-013244.txt</t>
  </si>
  <si>
    <t>/Archives/edgar/data/927417/000104746903013244/0001047469-03-013244-index.htm</t>
  </si>
  <si>
    <t>/Archives/edgar/data/927417/000104746903013244/0001047469-03-013244.txt</t>
  </si>
  <si>
    <t>062836</t>
  </si>
  <si>
    <t>0000927761</t>
  </si>
  <si>
    <t>edgar/data/927761/0000950128-03-000464.txt</t>
  </si>
  <si>
    <t>/Archives/edgar/data/927761/000095012803000464/0000950128-03-000464-index.htm</t>
  </si>
  <si>
    <t>/Archives/edgar/data/927761/000095012803000464/0000950128-03-000464.txt</t>
  </si>
  <si>
    <t>031516</t>
  </si>
  <si>
    <t>0000928340</t>
  </si>
  <si>
    <t>CWCO</t>
  </si>
  <si>
    <t>edgar/data/928340/0000950144-03-004200.txt</t>
  </si>
  <si>
    <t>/Archives/edgar/data/928340/000095014403004200/0000950144-03-004200-index.htm</t>
  </si>
  <si>
    <t>/Archives/edgar/data/928340/000095014403004200/0000950144-03-004200.txt</t>
  </si>
  <si>
    <t>062618</t>
  </si>
  <si>
    <t>0000929518</t>
  </si>
  <si>
    <t>edgar/data/929518/0001014858-03-000034.txt</t>
  </si>
  <si>
    <t>/Archives/edgar/data/929518/000101485803000034/0001014858-03-000034-index.htm</t>
  </si>
  <si>
    <t>/Archives/edgar/data/929518/000101485803000034/0001014858-03-000034.txt</t>
  </si>
  <si>
    <t>061620</t>
  </si>
  <si>
    <t>0000929546</t>
  </si>
  <si>
    <t>edgar/data/929546/0000950136-03-002402.txt</t>
  </si>
  <si>
    <t>/Archives/edgar/data/929546/000095013603002402/0000950136-03-002402-index.htm</t>
  </si>
  <si>
    <t>/Archives/edgar/data/929546/000095013603002402/0000950136-03-002402.txt</t>
  </si>
  <si>
    <t>031528</t>
  </si>
  <si>
    <t>0000930553</t>
  </si>
  <si>
    <t>edgar/data/930553/0001193125-04-050520.txt</t>
  </si>
  <si>
    <t>/Archives/edgar/data/930553/000119312504050520/0001193125-04-050520-index.htm</t>
  </si>
  <si>
    <t>/Archives/edgar/data/930553/000119312504050520/0001193125-04-050520.txt</t>
  </si>
  <si>
    <t>138662</t>
  </si>
  <si>
    <t>0000930835</t>
  </si>
  <si>
    <t>edgar/data/930835/0001047469-04-007773.txt</t>
  </si>
  <si>
    <t>/Archives/edgar/data/930835/000104746904007773/0001047469-04-007773-index.htm</t>
  </si>
  <si>
    <t>/Archives/edgar/data/930835/000104746904007773/0001047469-04-007773.txt</t>
  </si>
  <si>
    <t>060892</t>
  </si>
  <si>
    <t>0000932110</t>
  </si>
  <si>
    <t>edgar/data/932110/0000930661-03-001321.txt</t>
  </si>
  <si>
    <t>/Archives/edgar/data/932110/000093066103001321/0000930661-03-001321-index.htm</t>
  </si>
  <si>
    <t>/Archives/edgar/data/932110/000093066103001321/0000930661-03-001321.txt</t>
  </si>
  <si>
    <t>063755</t>
  </si>
  <si>
    <t>0000934473</t>
  </si>
  <si>
    <t>GNVC</t>
  </si>
  <si>
    <t>edgar/data/934473/0001047469-03-011118.txt</t>
  </si>
  <si>
    <t>/Archives/edgar/data/934473/000104746903011118/0001047469-03-011118-index.htm</t>
  </si>
  <si>
    <t>/Archives/edgar/data/934473/000104746903011118/0001047469-03-011118.txt</t>
  </si>
  <si>
    <t>111965</t>
  </si>
  <si>
    <t>0000935497</t>
  </si>
  <si>
    <t>edgar/data/935497/0000912282-03-000136.txt</t>
  </si>
  <si>
    <t>/Archives/edgar/data/935497/000091228203000136/0000912282-03-000136-index.htm</t>
  </si>
  <si>
    <t>/Archives/edgar/data/935497/000091228203000136/0000912282-03-000136.txt</t>
  </si>
  <si>
    <t>021959</t>
  </si>
  <si>
    <t>0000936402</t>
  </si>
  <si>
    <t>SHPG</t>
  </si>
  <si>
    <t>edgar/data/936402/0000950162-03-000641.txt</t>
  </si>
  <si>
    <t>/Archives/edgar/data/936402/000095016203000641/0000950162-03-000641-index.htm</t>
  </si>
  <si>
    <t>/Archives/edgar/data/936402/000095016203000641/0000950162-03-000641.txt</t>
  </si>
  <si>
    <t>212340</t>
  </si>
  <si>
    <t>0000942650</t>
  </si>
  <si>
    <t>edgar/data/942650/0001019687-03-000769.txt</t>
  </si>
  <si>
    <t>/Archives/edgar/data/942650/000101968703000769/0001019687-03-000769-index.htm</t>
  </si>
  <si>
    <t>/Archives/edgar/data/942650/000101968703000769/0001019687-03-000769.txt</t>
  </si>
  <si>
    <t>062446</t>
  </si>
  <si>
    <t>0000943897</t>
  </si>
  <si>
    <t>edgar/data/943897/0000931763-02-003721.txt</t>
  </si>
  <si>
    <t>/Archives/edgar/data/943897/000093176302003721/0000931763-02-003721-index.htm</t>
  </si>
  <si>
    <t>/Archives/edgar/data/943897/000093176302003721/0000931763-02-003721.txt</t>
  </si>
  <si>
    <t>060898</t>
  </si>
  <si>
    <t>0000944809</t>
  </si>
  <si>
    <t>OPK</t>
  </si>
  <si>
    <t>edgar/data/944809/0000950134-04-004878.txt</t>
  </si>
  <si>
    <t>/Archives/edgar/data/944809/000095013404004878/0000950134-04-004878-index.htm</t>
  </si>
  <si>
    <t>/Archives/edgar/data/944809/000095013404004878/0000950134-04-004878.txt</t>
  </si>
  <si>
    <t>061490</t>
  </si>
  <si>
    <t>0000945989</t>
  </si>
  <si>
    <t>edgar/data/945989/0000950159-04-000363.txt</t>
  </si>
  <si>
    <t>/Archives/edgar/data/945989/000095015904000363/0000950159-04-000363-index.htm</t>
  </si>
  <si>
    <t>/Archives/edgar/data/945989/000095015904000363/0000950159-04-000363.txt</t>
  </si>
  <si>
    <t>061069</t>
  </si>
  <si>
    <t>0000949112</t>
  </si>
  <si>
    <t>edgar/data/949112/0000950134-03-004834.txt</t>
  </si>
  <si>
    <t>/Archives/edgar/data/949112/000095013403004834/0000950134-03-004834-index.htm</t>
  </si>
  <si>
    <t>/Archives/edgar/data/949112/000095013403004834/0000950134-03-004834.txt</t>
  </si>
  <si>
    <t>061421</t>
  </si>
  <si>
    <t>edgar/data/1001601/0001047469-03-013236.txt</t>
  </si>
  <si>
    <t>/Archives/edgar/data/1001601/000104746903013236/0001047469-03-013236-index.htm</t>
  </si>
  <si>
    <t>/Archives/edgar/data/1001601/000104746903013236/0001047469-03-013236.txt</t>
  </si>
  <si>
    <t>0001001915</t>
  </si>
  <si>
    <t>edgar/data/1001915/0000950134-04-003399.txt</t>
  </si>
  <si>
    <t>/Archives/edgar/data/1001915/000095013404003399/0000950134-04-003399-index.htm</t>
  </si>
  <si>
    <t>/Archives/edgar/data/1001915/000095013404003399/0000950134-04-003399.txt</t>
  </si>
  <si>
    <t>064412</t>
  </si>
  <si>
    <t>0001002211</t>
  </si>
  <si>
    <t>edgar/data/1002211/0000950129-03-001141.txt</t>
  </si>
  <si>
    <t>/Archives/edgar/data/1002211/000095012903001141/0000950129-03-001141-index.htm</t>
  </si>
  <si>
    <t>/Archives/edgar/data/1002211/000095012903001141/0000950129-03-001141.txt</t>
  </si>
  <si>
    <t>106189</t>
  </si>
  <si>
    <t>0001003481</t>
  </si>
  <si>
    <t>edgar/data/1003481/0000950135-03-002059.txt</t>
  </si>
  <si>
    <t>/Archives/edgar/data/1003481/000095013503002059/0000950135-03-002059-index.htm</t>
  </si>
  <si>
    <t>/Archives/edgar/data/1003481/000095013503002059/0000950135-03-002059.txt</t>
  </si>
  <si>
    <t>061922</t>
  </si>
  <si>
    <t>0001004125</t>
  </si>
  <si>
    <t>edgar/data/1004125/0000909518-03-000161.txt</t>
  </si>
  <si>
    <t>/Archives/edgar/data/1004125/000090951803000161/0000909518-03-000161-index.htm</t>
  </si>
  <si>
    <t>/Archives/edgar/data/1004125/000090951803000161/0000909518-03-000161.txt</t>
  </si>
  <si>
    <t>061984</t>
  </si>
  <si>
    <t>0001006269</t>
  </si>
  <si>
    <t>LORL</t>
  </si>
  <si>
    <t>edgar/data/1006269/0000950123-04-003337.txt</t>
  </si>
  <si>
    <t>/Archives/edgar/data/1006269/000095012304003337/0000950123-04-003337-index.htm</t>
  </si>
  <si>
    <t>/Archives/edgar/data/1006269/000095012304003337/0000950123-04-003337.txt</t>
  </si>
  <si>
    <t>062640</t>
  </si>
  <si>
    <t>0001006281</t>
  </si>
  <si>
    <t>PLX</t>
  </si>
  <si>
    <t>edgar/data/1006281/0001006281-03-000002.txt</t>
  </si>
  <si>
    <t>/Archives/edgar/data/1006281/000100628103000002/0001006281-03-000002-index.htm</t>
  </si>
  <si>
    <t>/Archives/edgar/data/1006281/000100628103000002/0001006281-03-000002.txt</t>
  </si>
  <si>
    <t>062592</t>
  </si>
  <si>
    <t>0001009304</t>
  </si>
  <si>
    <t>edgar/data/1009304/0001193125-03-021641.txt</t>
  </si>
  <si>
    <t>/Archives/edgar/data/1009304/000119312503021641/0001193125-03-021641-index.htm</t>
  </si>
  <si>
    <t>/Archives/edgar/data/1009304/000119312503021641/0001193125-03-021641.txt</t>
  </si>
  <si>
    <t>062712</t>
  </si>
  <si>
    <t>0001009379</t>
  </si>
  <si>
    <t>edgar/data/1009379/0001009379-03-000006.txt</t>
  </si>
  <si>
    <t>/Archives/edgar/data/1009379/000100937903000006/0001009379-03-000006-index.htm</t>
  </si>
  <si>
    <t>/Archives/edgar/data/1009379/000100937903000006/0001009379-03-000006.txt</t>
  </si>
  <si>
    <t>064404</t>
  </si>
  <si>
    <t>0001009395</t>
  </si>
  <si>
    <t>edgar/data/1009395/0001009395-03-000014.txt</t>
  </si>
  <si>
    <t>/Archives/edgar/data/1009395/000100939503000014/0001009395-03-000014-index.htm</t>
  </si>
  <si>
    <t>/Archives/edgar/data/1009395/000100939503000014/0001009395-03-000014.txt</t>
  </si>
  <si>
    <t>062822</t>
  </si>
  <si>
    <t>0001009463</t>
  </si>
  <si>
    <t>edgar/data/1009463/0001021890-03-000125.txt</t>
  </si>
  <si>
    <t>/Archives/edgar/data/1009463/000102189003000125/0001021890-03-000125-index.htm</t>
  </si>
  <si>
    <t>/Archives/edgar/data/1009463/000102189003000125/0001021890-03-000125.txt</t>
  </si>
  <si>
    <t>064451</t>
  </si>
  <si>
    <t>0001009779</t>
  </si>
  <si>
    <t>edgar/data/1009779/0000950123-04-004588.txt</t>
  </si>
  <si>
    <t>/Archives/edgar/data/1009779/000095012304004588/0000950123-04-004588-index.htm</t>
  </si>
  <si>
    <t>/Archives/edgar/data/1009779/000095012304004588/0000950123-04-004588.txt</t>
  </si>
  <si>
    <t>062832</t>
  </si>
  <si>
    <t>0001009829</t>
  </si>
  <si>
    <t>JAKK</t>
  </si>
  <si>
    <t>edgar/data/1009829/0000950148-04-000601.txt</t>
  </si>
  <si>
    <t>/Archives/edgar/data/1009829/000095014804000601/0000950148-04-000601-index.htm</t>
  </si>
  <si>
    <t>/Archives/edgar/data/1009829/000095014804000601/0000950148-04-000601.txt</t>
  </si>
  <si>
    <t>062745</t>
  </si>
  <si>
    <t>0001011693</t>
  </si>
  <si>
    <t>edgar/data/1011693/0001011693-03-000005.txt</t>
  </si>
  <si>
    <t>/Archives/edgar/data/1011693/000101169303000005/0001011693-03-000005-index.htm</t>
  </si>
  <si>
    <t>/Archives/edgar/data/1011693/000101169303000005/0001011693-03-000005.txt</t>
  </si>
  <si>
    <t>063020</t>
  </si>
  <si>
    <t>0001012159</t>
  </si>
  <si>
    <t>edgar/data/1012159/0000950144-03-006891.txt</t>
  </si>
  <si>
    <t>/Archives/edgar/data/1012159/000095014403006891/0000950144-03-006891-index.htm</t>
  </si>
  <si>
    <t>/Archives/edgar/data/1012159/000095014403006891/0000950144-03-006891.txt</t>
  </si>
  <si>
    <t>063147</t>
  </si>
  <si>
    <t>0001013148</t>
  </si>
  <si>
    <t>edgar/data/1013148/0000950133-04-000866.txt</t>
  </si>
  <si>
    <t>/Archives/edgar/data/1013148/000095013304000866/0000950133-04-000866-index.htm</t>
  </si>
  <si>
    <t>/Archives/edgar/data/1013148/000095013304000866/0000950133-04-000866.txt</t>
  </si>
  <si>
    <t>063339</t>
  </si>
  <si>
    <t>0001013556</t>
  </si>
  <si>
    <t>edgar/data/1013556/0000096313-04-000091.txt</t>
  </si>
  <si>
    <t>/Archives/edgar/data/1013556/000009631304000091/0000096313-04-000091-index.htm</t>
  </si>
  <si>
    <t>/Archives/edgar/data/1013556/000009631304000091/0000096313-04-000091.txt</t>
  </si>
  <si>
    <t>063188</t>
  </si>
  <si>
    <t>0001013606</t>
  </si>
  <si>
    <t>ELGX</t>
  </si>
  <si>
    <t>edgar/data/1013606/0000950137-04-002231.txt</t>
  </si>
  <si>
    <t>/Archives/edgar/data/1013606/000095013704002231/0000950137-04-002231-index.htm</t>
  </si>
  <si>
    <t>/Archives/edgar/data/1013606/000095013704002231/0000950137-04-002231.txt</t>
  </si>
  <si>
    <t>063083</t>
  </si>
  <si>
    <t>0001013706</t>
  </si>
  <si>
    <t>WHLM</t>
  </si>
  <si>
    <t>edgar/data/1013706/0001169232-04-001995.txt</t>
  </si>
  <si>
    <t>/Archives/edgar/data/1013706/000116923204001995/0001169232-04-001995-index.htm</t>
  </si>
  <si>
    <t>/Archives/edgar/data/1013706/000116923204001995/0001169232-04-001995.txt</t>
  </si>
  <si>
    <t>063388</t>
  </si>
  <si>
    <t>0001013871</t>
  </si>
  <si>
    <t>NRG</t>
  </si>
  <si>
    <t>edgar/data/1013871/0000950137-03-001877.txt</t>
  </si>
  <si>
    <t>/Archives/edgar/data/1013871/000095013703001877/0000950137-03-001877-index.htm</t>
  </si>
  <si>
    <t>/Archives/edgar/data/1013871/000095013703001877/0000950137-03-001877.txt</t>
  </si>
  <si>
    <t>135990</t>
  </si>
  <si>
    <t>0001014022</t>
  </si>
  <si>
    <t>edgar/data/1014022/0000950152-03-003550.txt</t>
  </si>
  <si>
    <t>/Archives/edgar/data/1014022/000095015203003550/0000950152-03-003550-index.htm</t>
  </si>
  <si>
    <t>/Archives/edgar/data/1014022/000095015203003550/0000950152-03-003550.txt</t>
  </si>
  <si>
    <t>009737</t>
  </si>
  <si>
    <t>0001014669</t>
  </si>
  <si>
    <t>edgar/data/1014669/0000950129-02-006107.txt</t>
  </si>
  <si>
    <t>/Archives/edgar/data/1014669/000095012902006107/0000950129-02-006107-index.htm</t>
  </si>
  <si>
    <t>/Archives/edgar/data/1014669/000095012902006107/0000950129-02-006107.txt</t>
  </si>
  <si>
    <t>152189</t>
  </si>
  <si>
    <t>0001015923</t>
  </si>
  <si>
    <t>edgar/data/1015923/0001169232-03-002590.txt</t>
  </si>
  <si>
    <t>/Archives/edgar/data/1015923/000116923203002590/0001169232-03-002590-index.htm</t>
  </si>
  <si>
    <t>/Archives/edgar/data/1015923/000116923203002590/0001169232-03-002590.txt</t>
  </si>
  <si>
    <t>063857</t>
  </si>
  <si>
    <t>0001016100</t>
  </si>
  <si>
    <t>edgar/data/1016100/0000950136-03-000865.txt</t>
  </si>
  <si>
    <t>/Archives/edgar/data/1016100/000095013603000865/0000950136-03-000865-index.htm</t>
  </si>
  <si>
    <t>/Archives/edgar/data/1016100/000095013603000865/0000950136-03-000865.txt</t>
  </si>
  <si>
    <t>064351</t>
  </si>
  <si>
    <t>0001016965</t>
  </si>
  <si>
    <t>edgar/data/1016965/0001193125-04-061821.txt</t>
  </si>
  <si>
    <t>/Archives/edgar/data/1016965/000119312504061821/0001193125-04-061821-index.htm</t>
  </si>
  <si>
    <t>/Archives/edgar/data/1016965/000119312504061821/0001193125-04-061821.txt</t>
  </si>
  <si>
    <t>061803</t>
  </si>
  <si>
    <t>0001017440</t>
  </si>
  <si>
    <t>edgar/data/1017440/0001047469-04-010006.txt</t>
  </si>
  <si>
    <t>/Archives/edgar/data/1017440/000104746904010006/0001047469-04-010006-index.htm</t>
  </si>
  <si>
    <t>/Archives/edgar/data/1017440/000104746904010006/0001047469-04-010006.txt</t>
  </si>
  <si>
    <t>129632</t>
  </si>
  <si>
    <t>0001017710</t>
  </si>
  <si>
    <t>edgar/data/1017710/0001017710-03-000008.txt</t>
  </si>
  <si>
    <t>/Archives/edgar/data/1017710/000101771003000008/0001017710-03-000008-index.htm</t>
  </si>
  <si>
    <t>/Archives/edgar/data/1017710/000101771003000008/0001017710-03-000008.txt</t>
  </si>
  <si>
    <t>117178</t>
  </si>
  <si>
    <t>0001018354</t>
  </si>
  <si>
    <t>edgar/data/1018354/0001015402-03-000751.txt</t>
  </si>
  <si>
    <t>/Archives/edgar/data/1018354/000101540203000751/0001015402-03-000751-index.htm</t>
  </si>
  <si>
    <t>/Archives/edgar/data/1018354/000101540203000751/0001015402-03-000751.txt</t>
  </si>
  <si>
    <t>064209</t>
  </si>
  <si>
    <t>0001019101</t>
  </si>
  <si>
    <t>edgar/data/1019101/0000950129-02-004800.txt</t>
  </si>
  <si>
    <t>/Archives/edgar/data/1019101/000095012902004800/0000950129-02-004800-index.htm</t>
  </si>
  <si>
    <t>/Archives/edgar/data/1019101/000095012902004800/0000950129-02-004800.txt</t>
  </si>
  <si>
    <t>112550</t>
  </si>
  <si>
    <t>0001020616</t>
  </si>
  <si>
    <t>edgar/data/1020616/0000950124-03-001041.txt</t>
  </si>
  <si>
    <t>/Archives/edgar/data/1020616/000095012403001041/0000950124-03-001041-index.htm</t>
  </si>
  <si>
    <t>/Archives/edgar/data/1020616/000095012403001041/0000950124-03-001041.txt</t>
  </si>
  <si>
    <t>063741</t>
  </si>
  <si>
    <t>0001021435</t>
  </si>
  <si>
    <t>edgar/data/1021435/0001021435-04-000012.txt</t>
  </si>
  <si>
    <t>/Archives/edgar/data/1021435/000102143504000012/0001021435-04-000012-index.htm</t>
  </si>
  <si>
    <t>/Archives/edgar/data/1021435/000102143504000012/0001021435-04-000012.txt</t>
  </si>
  <si>
    <t>064021</t>
  </si>
  <si>
    <t>0001022321</t>
  </si>
  <si>
    <t>GEL</t>
  </si>
  <si>
    <t>edgar/data/1022321/0001022321-03-000012.txt</t>
  </si>
  <si>
    <t>/Archives/edgar/data/1022321/000102232103000012/0001022321-03-000012-index.htm</t>
  </si>
  <si>
    <t>/Archives/edgar/data/1022321/000102232103000012/0001022321-03-000012.txt</t>
  </si>
  <si>
    <t>064063</t>
  </si>
  <si>
    <t>edgar/data/1022329/0000950133-03-001330.txt</t>
  </si>
  <si>
    <t>/Archives/edgar/data/1022329/000095013303001330/0000950133-03-001330-index.htm</t>
  </si>
  <si>
    <t>/Archives/edgar/data/1022329/000095013303001330/0000950133-03-001330.txt</t>
  </si>
  <si>
    <t>0001022509</t>
  </si>
  <si>
    <t>edgar/data/1022509/0001012870-03-001291.txt</t>
  </si>
  <si>
    <t>/Archives/edgar/data/1022509/000101287003001291/0001012870-03-001291-index.htm</t>
  </si>
  <si>
    <t>/Archives/edgar/data/1022509/000101287003001291/0001012870-03-001291.txt</t>
  </si>
  <si>
    <t>122741</t>
  </si>
  <si>
    <t>0001022974</t>
  </si>
  <si>
    <t>edgar/data/1022974/0001047469-04-008049.txt</t>
  </si>
  <si>
    <t>/Archives/edgar/data/1022974/000104746904008049/0001047469-04-008049-index.htm</t>
  </si>
  <si>
    <t>/Archives/edgar/data/1022974/000104746904008049/0001047469-04-008049.txt</t>
  </si>
  <si>
    <t>137803</t>
  </si>
  <si>
    <t>0001023734</t>
  </si>
  <si>
    <t>edgar/data/1023734/0000950152-03-003747.txt</t>
  </si>
  <si>
    <t>/Archives/edgar/data/1023734/000095015203003747/0000950152-03-003747-index.htm</t>
  </si>
  <si>
    <t>/Archives/edgar/data/1023734/000095015203003747/0000950152-03-003747.txt</t>
  </si>
  <si>
    <t>162909</t>
  </si>
  <si>
    <t>0001024047</t>
  </si>
  <si>
    <t>edgar/data/1024047/0001012870-03-001176.txt</t>
  </si>
  <si>
    <t>/Archives/edgar/data/1024047/000101287003001176/0001012870-03-001176-index.htm</t>
  </si>
  <si>
    <t>/Archives/edgar/data/1024047/000101287003001176/0001012870-03-001176.txt</t>
  </si>
  <si>
    <t>064186</t>
  </si>
  <si>
    <t>0001024126</t>
  </si>
  <si>
    <t>PTX</t>
  </si>
  <si>
    <t>edgar/data/1024126/0001047469-04-009963.txt</t>
  </si>
  <si>
    <t>/Archives/edgar/data/1024126/000104746904009963/0001047469-04-009963-index.htm</t>
  </si>
  <si>
    <t>/Archives/edgar/data/1024126/000104746904009963/0001047469-04-009963.txt</t>
  </si>
  <si>
    <t>184487</t>
  </si>
  <si>
    <t>0001024729</t>
  </si>
  <si>
    <t>edgar/data/1024729/0000913355-03-000058.txt</t>
  </si>
  <si>
    <t>/Archives/edgar/data/1024729/000091335503000058/0000913355-03-000058-index.htm</t>
  </si>
  <si>
    <t>/Archives/edgar/data/1024729/000091335503000058/0000913355-03-000058.txt</t>
  </si>
  <si>
    <t>064180</t>
  </si>
  <si>
    <t>0001027532</t>
  </si>
  <si>
    <t>edgar/data/1027532/0001193125-04-045530.txt</t>
  </si>
  <si>
    <t>/Archives/edgar/data/1027532/000119312504045530/0001193125-04-045530-index.htm</t>
  </si>
  <si>
    <t>/Archives/edgar/data/1027532/000119312504045530/0001193125-04-045530.txt</t>
  </si>
  <si>
    <t>065669</t>
  </si>
  <si>
    <t>0001029336</t>
  </si>
  <si>
    <t>edgar/data/1029336/0000950134-03-005014.txt</t>
  </si>
  <si>
    <t>/Archives/edgar/data/1029336/000095013403005014/0000950134-03-005014-index.htm</t>
  </si>
  <si>
    <t>/Archives/edgar/data/1029336/000095013403005014/0000950134-03-005014.txt</t>
  </si>
  <si>
    <t>137170</t>
  </si>
  <si>
    <t>0001030058</t>
  </si>
  <si>
    <t>edgar/data/1030058/0001047469-03-011333.txt</t>
  </si>
  <si>
    <t>/Archives/edgar/data/1030058/000104746903011333/0001047469-03-011333-index.htm</t>
  </si>
  <si>
    <t>/Archives/edgar/data/1030058/000104746903011333/0001047469-03-011333.txt</t>
  </si>
  <si>
    <t>119736</t>
  </si>
  <si>
    <t>0001030708</t>
  </si>
  <si>
    <t>edgar/data/1030708/0001137403-03-000032.txt</t>
  </si>
  <si>
    <t>/Archives/edgar/data/1030708/000113740303000032/0001137403-03-000032-index.htm</t>
  </si>
  <si>
    <t>/Archives/edgar/data/1030708/000113740303000032/0001137403-03-000032.txt</t>
  </si>
  <si>
    <t>031285</t>
  </si>
  <si>
    <t>0001031107</t>
  </si>
  <si>
    <t>edgar/data/1031107/0001047469-04-014838.txt</t>
  </si>
  <si>
    <t>/Archives/edgar/data/1031107/000104746904014838/0001047469-04-014838-index.htm</t>
  </si>
  <si>
    <t>/Archives/edgar/data/1031107/000104746904014838/0001047469-04-014838.txt</t>
  </si>
  <si>
    <t>064597</t>
  </si>
  <si>
    <t>0001031417</t>
  </si>
  <si>
    <t>edgar/data/1031417/0000950124-02-003763.txt</t>
  </si>
  <si>
    <t>/Archives/edgar/data/1031417/000095012402003763/0000950124-02-003763-index.htm</t>
  </si>
  <si>
    <t>/Archives/edgar/data/1031417/000095012402003763/0000950124-02-003763.txt</t>
  </si>
  <si>
    <t>148277</t>
  </si>
  <si>
    <t>0001032373</t>
  </si>
  <si>
    <t>edgar/data/1032373/0001104659-03-005421.txt</t>
  </si>
  <si>
    <t>/Archives/edgar/data/1032373/000110465903005421/0001104659-03-005421-index.htm</t>
  </si>
  <si>
    <t>/Archives/edgar/data/1032373/000110465903005421/0001104659-03-005421.txt</t>
  </si>
  <si>
    <t>064939</t>
  </si>
  <si>
    <t>0001034257</t>
  </si>
  <si>
    <t>edgar/data/1034257/0001104659-03-005293.txt</t>
  </si>
  <si>
    <t>/Archives/edgar/data/1034257/000110465903005293/0001104659-03-005293-index.htm</t>
  </si>
  <si>
    <t>/Archives/edgar/data/1034257/000110465903005293/0001104659-03-005293.txt</t>
  </si>
  <si>
    <t>064830</t>
  </si>
  <si>
    <t>0001034760</t>
  </si>
  <si>
    <t>WYY</t>
  </si>
  <si>
    <t>edgar/data/1034760/0000897069-03-000387.txt</t>
  </si>
  <si>
    <t>/Archives/edgar/data/1034760/000089706903000387/0000897069-03-000387-index.htm</t>
  </si>
  <si>
    <t>/Archives/edgar/data/1034760/000089706903000387/0000897069-03-000387.txt</t>
  </si>
  <si>
    <t>062057</t>
  </si>
  <si>
    <t>0001034992</t>
  </si>
  <si>
    <t>edgar/data/1034992/0001108890-03-000053.txt</t>
  </si>
  <si>
    <t>/Archives/edgar/data/1034992/000110889003000053/0001108890-03-000053-index.htm</t>
  </si>
  <si>
    <t>/Archives/edgar/data/1034992/000110889003000053/0001108890-03-000053.txt</t>
  </si>
  <si>
    <t>065268</t>
  </si>
  <si>
    <t>0001035267</t>
  </si>
  <si>
    <t>ISRG</t>
  </si>
  <si>
    <t>edgar/data/1035267/0000891618-03-001487.txt</t>
  </si>
  <si>
    <t>/Archives/edgar/data/1035267/000089161803001487/0000891618-03-001487-index.htm</t>
  </si>
  <si>
    <t>/Archives/edgar/data/1035267/000089161803001487/0000891618-03-001487.txt</t>
  </si>
  <si>
    <t>136725</t>
  </si>
  <si>
    <t>0001035678</t>
  </si>
  <si>
    <t>edgar/data/1035678/0000950136-03-000721.txt</t>
  </si>
  <si>
    <t>/Archives/edgar/data/1035678/000095013603000721/0000950136-03-000721-index.htm</t>
  </si>
  <si>
    <t>/Archives/edgar/data/1035678/000095013603000721/0000950136-03-000721.txt</t>
  </si>
  <si>
    <t>123754</t>
  </si>
  <si>
    <t>0001036292</t>
  </si>
  <si>
    <t>edgar/data/1036292/0001072613-03-001424.txt</t>
  </si>
  <si>
    <t>/Archives/edgar/data/1036292/000107261303001424/0001072613-03-001424-index.htm</t>
  </si>
  <si>
    <t>/Archives/edgar/data/1036292/000107261303001424/0001072613-03-001424.txt</t>
  </si>
  <si>
    <t>065387</t>
  </si>
  <si>
    <t>0001036668</t>
  </si>
  <si>
    <t>edgar/data/1036668/0001108017-03-000212.txt</t>
  </si>
  <si>
    <t>/Archives/edgar/data/1036668/000110801703000212/0001108017-03-000212-index.htm</t>
  </si>
  <si>
    <t>/Archives/edgar/data/1036668/000110801703000212/0001108017-03-000212.txt</t>
  </si>
  <si>
    <t>066222</t>
  </si>
  <si>
    <t>0001037115</t>
  </si>
  <si>
    <t>edgar/data/1037115/0000893220-03-000492.txt</t>
  </si>
  <si>
    <t>/Archives/edgar/data/1037115/000089322003000492/0000893220-03-000492-index.htm</t>
  </si>
  <si>
    <t>/Archives/edgar/data/1037115/000089322003000492/0000893220-03-000492.txt</t>
  </si>
  <si>
    <t>064918</t>
  </si>
  <si>
    <t>0001039785</t>
  </si>
  <si>
    <t>edgar/data/1039785/0001039785-03-000002.txt</t>
  </si>
  <si>
    <t>/Archives/edgar/data/1039785/000103978503000002/0001039785-03-000002-index.htm</t>
  </si>
  <si>
    <t>/Archives/edgar/data/1039785/000103978503000002/0001039785-03-000002.txt</t>
  </si>
  <si>
    <t>146196</t>
  </si>
  <si>
    <t>0001042773</t>
  </si>
  <si>
    <t>edgar/data/1042773/0000950129-03-001328.txt</t>
  </si>
  <si>
    <t>/Archives/edgar/data/1042773/000095012903001328/0000950129-03-001328-index.htm</t>
  </si>
  <si>
    <t>/Archives/edgar/data/1042773/000095012903001328/0000950129-03-001328.txt</t>
  </si>
  <si>
    <t>145350</t>
  </si>
  <si>
    <t>0001042787</t>
  </si>
  <si>
    <t>edgar/data/1042787/0000909518-03-000156.txt</t>
  </si>
  <si>
    <t>/Archives/edgar/data/1042787/000090951803000156/0000909518-03-000156-index.htm</t>
  </si>
  <si>
    <t>/Archives/edgar/data/1042787/000090951803000156/0000909518-03-000156.txt</t>
  </si>
  <si>
    <t>122265</t>
  </si>
  <si>
    <t>0001043012</t>
  </si>
  <si>
    <t>edgar/data/1043012/0001089355-03-000242.txt</t>
  </si>
  <si>
    <t>/Archives/edgar/data/1043012/000108935503000242/0001089355-03-000242-index.htm</t>
  </si>
  <si>
    <t>/Archives/edgar/data/1043012/000108935503000242/0001089355-03-000242.txt</t>
  </si>
  <si>
    <t>065979</t>
  </si>
  <si>
    <t>0001044269</t>
  </si>
  <si>
    <t>edgar/data/1044269/0001047469-02-007082.txt</t>
  </si>
  <si>
    <t>/Archives/edgar/data/1044269/000104746902007082/0001047469-02-007082-index.htm</t>
  </si>
  <si>
    <t>/Archives/edgar/data/1044269/000104746902007082/0001047469-02-007082.txt</t>
  </si>
  <si>
    <t>128518</t>
  </si>
  <si>
    <t>0001046859</t>
  </si>
  <si>
    <t>edgar/data/1046859/0000950168-03-001042.txt</t>
  </si>
  <si>
    <t>/Archives/edgar/data/1046859/000095016803001042/0000950168-03-001042-index.htm</t>
  </si>
  <si>
    <t>/Archives/edgar/data/1046859/000095016803001042/0000950168-03-001042.txt</t>
  </si>
  <si>
    <t>065697</t>
  </si>
  <si>
    <t>0001046860</t>
  </si>
  <si>
    <t>edgar/data/1046860/0001019892-03-000141.txt</t>
  </si>
  <si>
    <t>/Archives/edgar/data/1046860/000101989203000141/0001019892-03-000141-index.htm</t>
  </si>
  <si>
    <t>/Archives/edgar/data/1046860/000101989203000141/0001019892-03-000141.txt</t>
  </si>
  <si>
    <t>146197</t>
  </si>
  <si>
    <t>0001047127</t>
  </si>
  <si>
    <t>AMKR</t>
  </si>
  <si>
    <t>edgar/data/1047127/0000893220-04-000331.txt</t>
  </si>
  <si>
    <t>/Archives/edgar/data/1047127/000089322004000331/0000893220-04-000331-index.htm</t>
  </si>
  <si>
    <t>/Archives/edgar/data/1047127/000089322004000331/0000893220-04-000331.txt</t>
  </si>
  <si>
    <t>110039</t>
  </si>
  <si>
    <t>0001047335</t>
  </si>
  <si>
    <t>NHC</t>
  </si>
  <si>
    <t>edgar/data/1047335/0001047335-03-000016.txt</t>
  </si>
  <si>
    <t>/Archives/edgar/data/1047335/000104733503000016/0001047335-03-000016-index.htm</t>
  </si>
  <si>
    <t>/Archives/edgar/data/1047335/000104733503000016/0001047335-03-000016.txt</t>
  </si>
  <si>
    <t>007741</t>
  </si>
  <si>
    <t>0001047739</t>
  </si>
  <si>
    <t>edgar/data/1047739/0001089355-03-000240.txt</t>
  </si>
  <si>
    <t>/Archives/edgar/data/1047739/000108935503000240/0001089355-03-000240-index.htm</t>
  </si>
  <si>
    <t>/Archives/edgar/data/1047739/000108935503000240/0001089355-03-000240.txt</t>
  </si>
  <si>
    <t>148352</t>
  </si>
  <si>
    <t>0001047837</t>
  </si>
  <si>
    <t>edgar/data/1047837/0000950152-03-000656.txt</t>
  </si>
  <si>
    <t>/Archives/edgar/data/1047837/000095015203000656/0000950152-03-000656-index.htm</t>
  </si>
  <si>
    <t>/Archives/edgar/data/1047837/000095015203000656/0000950152-03-000656.txt</t>
  </si>
  <si>
    <t>145875</t>
  </si>
  <si>
    <t>0001049442</t>
  </si>
  <si>
    <t>edgar/data/1049442/0000950131-03-001742.txt</t>
  </si>
  <si>
    <t>/Archives/edgar/data/1049442/000095013103001742/0000950131-03-001742-index.htm</t>
  </si>
  <si>
    <t>/Archives/edgar/data/1049442/000095013103001742/0000950131-03-001742.txt</t>
  </si>
  <si>
    <t>148309</t>
  </si>
  <si>
    <t>0001050025</t>
  </si>
  <si>
    <t>edgar/data/1050025/0001157523-04-002744.txt</t>
  </si>
  <si>
    <t>/Archives/edgar/data/1050025/000115752304002744/0001157523-04-002744-index.htm</t>
  </si>
  <si>
    <t>/Archives/edgar/data/1050025/000115752304002744/0001157523-04-002744.txt</t>
  </si>
  <si>
    <t>109581</t>
  </si>
  <si>
    <t>0001050096</t>
  </si>
  <si>
    <t>edgar/data/1050096/0000950123-03-003443.txt</t>
  </si>
  <si>
    <t>/Archives/edgar/data/1050096/000095012303003443/0000950123-03-003443-index.htm</t>
  </si>
  <si>
    <t>/Archives/edgar/data/1050096/000095012303003443/0000950123-03-003443.txt</t>
  </si>
  <si>
    <t>145974</t>
  </si>
  <si>
    <t>0001050686</t>
  </si>
  <si>
    <t>edgar/data/1050686/0001125282-03-002633.txt</t>
  </si>
  <si>
    <t>/Archives/edgar/data/1050686/000112528203002633/0001125282-03-002633-index.htm</t>
  </si>
  <si>
    <t>/Archives/edgar/data/1050686/000112528203002633/0001125282-03-002633.txt</t>
  </si>
  <si>
    <t>110442</t>
  </si>
  <si>
    <t>0001051249</t>
  </si>
  <si>
    <t>edgar/data/1051249/0001127264-03-000044.txt</t>
  </si>
  <si>
    <t>/Archives/edgar/data/1051249/000112726403000044/0001127264-03-000044-index.htm</t>
  </si>
  <si>
    <t>/Archives/edgar/data/1051249/000112726403000044/0001127264-03-000044.txt</t>
  </si>
  <si>
    <t>148209</t>
  </si>
  <si>
    <t>0001052303</t>
  </si>
  <si>
    <t>edgar/data/1052303/0000950134-04-003436.txt</t>
  </si>
  <si>
    <t>/Archives/edgar/data/1052303/000095013404003436/0000950134-04-003436-index.htm</t>
  </si>
  <si>
    <t>/Archives/edgar/data/1052303/000095013404003436/0000950134-04-003436.txt</t>
  </si>
  <si>
    <t>113425</t>
  </si>
  <si>
    <t>0001052490</t>
  </si>
  <si>
    <t>edgar/data/1052490/0000950135-03-002040.txt</t>
  </si>
  <si>
    <t>/Archives/edgar/data/1052490/000095013503002040/0000950135-03-002040-index.htm</t>
  </si>
  <si>
    <t>/Archives/edgar/data/1052490/000095013503002040/0000950135-03-002040.txt</t>
  </si>
  <si>
    <t>128498</t>
  </si>
  <si>
    <t>0001052547</t>
  </si>
  <si>
    <t>edgar/data/1052547/0001193125-04-041678.txt</t>
  </si>
  <si>
    <t>/Archives/edgar/data/1052547/000119312504041678/0001193125-04-041678-index.htm</t>
  </si>
  <si>
    <t>/Archives/edgar/data/1052547/000119312504041678/0001193125-04-041678.txt</t>
  </si>
  <si>
    <t>138404</t>
  </si>
  <si>
    <t>0001053439</t>
  </si>
  <si>
    <t>edgar/data/1053439/0000950123-03-003361.txt</t>
  </si>
  <si>
    <t>/Archives/edgar/data/1053439/000095012303003361/0000950123-03-003361-index.htm</t>
  </si>
  <si>
    <t>/Archives/edgar/data/1053439/000095012303003361/0000950123-03-003361.txt</t>
  </si>
  <si>
    <t>148328</t>
  </si>
  <si>
    <t>0001053676</t>
  </si>
  <si>
    <t>edgar/data/1053676/0001047469-03-010986.txt</t>
  </si>
  <si>
    <t>/Archives/edgar/data/1053676/000104746903010986/0001047469-03-010986-index.htm</t>
  </si>
  <si>
    <t>/Archives/edgar/data/1053676/000104746903010986/0001047469-03-010986.txt</t>
  </si>
  <si>
    <t>132799</t>
  </si>
  <si>
    <t>0001053722</t>
  </si>
  <si>
    <t>edgar/data/1053722/0001104659-03-004923.txt</t>
  </si>
  <si>
    <t>/Archives/edgar/data/1053722/000110465903004923/0001104659-03-004923-index.htm</t>
  </si>
  <si>
    <t>/Archives/edgar/data/1053722/000110465903004923/0001104659-03-004923.txt</t>
  </si>
  <si>
    <t>127776</t>
  </si>
  <si>
    <t>0001056112</t>
  </si>
  <si>
    <t>edgar/data/1056112/0000950152-03-003683.txt</t>
  </si>
  <si>
    <t>/Archives/edgar/data/1056112/000095015203003683/0000950152-03-003683-index.htm</t>
  </si>
  <si>
    <t>/Archives/edgar/data/1056112/000095015203003683/0000950152-03-003683.txt</t>
  </si>
  <si>
    <t>148359</t>
  </si>
  <si>
    <t>0001057379</t>
  </si>
  <si>
    <t>HCKT</t>
  </si>
  <si>
    <t>edgar/data/1057379/0001206774-03-000226.txt</t>
  </si>
  <si>
    <t>/Archives/edgar/data/1057379/000120677403000226/0001206774-03-000226-index.htm</t>
  </si>
  <si>
    <t>/Archives/edgar/data/1057379/000120677403000226/0001206774-03-000226.txt</t>
  </si>
  <si>
    <t>111000</t>
  </si>
  <si>
    <t>0001059274</t>
  </si>
  <si>
    <t>edgar/data/1059274/0000950124-03-000909.txt</t>
  </si>
  <si>
    <t>/Archives/edgar/data/1059274/000095012403000909/0000950124-03-000909-index.htm</t>
  </si>
  <si>
    <t>/Archives/edgar/data/1059274/000095012403000909/0000950124-03-000909.txt</t>
  </si>
  <si>
    <t>117801</t>
  </si>
  <si>
    <t>0001059280</t>
  </si>
  <si>
    <t>edgar/data/1059280/0001127074-03-000018.txt</t>
  </si>
  <si>
    <t>/Archives/edgar/data/1059280/000112707403000018/0001127074-03-000018-index.htm</t>
  </si>
  <si>
    <t>/Archives/edgar/data/1059280/000112707403000018/0001127074-03-000018.txt</t>
  </si>
  <si>
    <t>063068</t>
  </si>
  <si>
    <t>0001059969</t>
  </si>
  <si>
    <t>edgar/data/1059969/0000910647-02-000191.txt</t>
  </si>
  <si>
    <t>/Archives/edgar/data/1059969/000091064702000191/0000910647-02-000191-index.htm</t>
  </si>
  <si>
    <t>/Archives/edgar/data/1059969/000091064702000191/0000910647-02-000191.txt</t>
  </si>
  <si>
    <t>012854</t>
  </si>
  <si>
    <t>0001060240</t>
  </si>
  <si>
    <t>edgar/data/1060240/0000950168-03-001029.txt</t>
  </si>
  <si>
    <t>/Archives/edgar/data/1060240/000095016803001029/0000950168-03-001029-index.htm</t>
  </si>
  <si>
    <t>/Archives/edgar/data/1060240/000095016803001029/0000950168-03-001029.txt</t>
  </si>
  <si>
    <t>154355</t>
  </si>
  <si>
    <t>0001060279</t>
  </si>
  <si>
    <t>edgar/data/1060279/0001169232-03-002407.txt</t>
  </si>
  <si>
    <t>/Archives/edgar/data/1060279/000116923203002407/0001169232-03-002407-index.htm</t>
  </si>
  <si>
    <t>/Archives/edgar/data/1060279/000116923203002407/0001169232-03-002407.txt</t>
  </si>
  <si>
    <t>148294</t>
  </si>
  <si>
    <t>0001060595</t>
  </si>
  <si>
    <t>edgar/data/1060595/0001104659-03-004500.txt</t>
  </si>
  <si>
    <t>/Archives/edgar/data/1060595/000110465903004500/0001104659-03-004500-index.htm</t>
  </si>
  <si>
    <t>/Archives/edgar/data/1060595/000110465903004500/0001104659-03-004500.txt</t>
  </si>
  <si>
    <t>122233</t>
  </si>
  <si>
    <t>0001061219</t>
  </si>
  <si>
    <t>EPD</t>
  </si>
  <si>
    <t>edgar/data/1061219/0000950129-03-001725.txt</t>
  </si>
  <si>
    <t>/Archives/edgar/data/1061219/000095012903001725/0000950129-03-001725-index.htm</t>
  </si>
  <si>
    <t>/Archives/edgar/data/1061219/000095012903001725/0000950129-03-001725.txt</t>
  </si>
  <si>
    <t>112876</t>
  </si>
  <si>
    <t>0001062606</t>
  </si>
  <si>
    <t>edgar/data/1062606/0000950128-04-000356.txt</t>
  </si>
  <si>
    <t>/Archives/edgar/data/1062606/000095012804000356/0000950128-04-000356-index.htm</t>
  </si>
  <si>
    <t>/Archives/edgar/data/1062606/000095012804000356/0000950128-04-000356.txt</t>
  </si>
  <si>
    <t>134104</t>
  </si>
  <si>
    <t>0001062613</t>
  </si>
  <si>
    <t>FRP</t>
  </si>
  <si>
    <t>edgar/data/1062613/0001047469-03-010540.txt</t>
  </si>
  <si>
    <t>/Archives/edgar/data/1062613/000104746903010540/0001047469-03-010540-index.htm</t>
  </si>
  <si>
    <t>/Archives/edgar/data/1062613/000104746903010540/0001047469-03-010540.txt</t>
  </si>
  <si>
    <t>148217</t>
  </si>
  <si>
    <t>0001063574</t>
  </si>
  <si>
    <t>edgar/data/1063574/0001015402-04-001267.txt</t>
  </si>
  <si>
    <t>/Archives/edgar/data/1063574/000101540204001267/0001015402-04-001267-index.htm</t>
  </si>
  <si>
    <t>/Archives/edgar/data/1063574/000101540204001267/0001015402-04-001267.txt</t>
  </si>
  <si>
    <t>124074</t>
  </si>
  <si>
    <t>0001063698</t>
  </si>
  <si>
    <t>edgar/data/1063698/0000950130-03-002001.txt</t>
  </si>
  <si>
    <t>/Archives/edgar/data/1063698/000095013003002001/0000950130-03-002001-index.htm</t>
  </si>
  <si>
    <t>/Archives/edgar/data/1063698/000095013003002001/0000950130-03-002001.txt</t>
  </si>
  <si>
    <t>145973</t>
  </si>
  <si>
    <t>0001066107</t>
  </si>
  <si>
    <t>edgar/data/1066107/0000950129-03-001717.txt</t>
  </si>
  <si>
    <t>/Archives/edgar/data/1066107/000095012903001717/0000950129-03-001717-index.htm</t>
  </si>
  <si>
    <t>/Archives/edgar/data/1066107/000095012903001717/0000950129-03-001717.txt</t>
  </si>
  <si>
    <t>004242</t>
  </si>
  <si>
    <t>0001067550</t>
  </si>
  <si>
    <t>edgar/data/1067550/0001067550-02-000017.txt</t>
  </si>
  <si>
    <t>/Archives/edgar/data/1067550/000106755002000017/0001067550-02-000017-index.htm</t>
  </si>
  <si>
    <t>/Archives/edgar/data/1067550/000106755002000017/0001067550-02-000017.txt</t>
  </si>
  <si>
    <t>128399</t>
  </si>
  <si>
    <t>0001070423</t>
  </si>
  <si>
    <t>PAA</t>
  </si>
  <si>
    <t>edgar/data/1070423/0000899243-03-000430.txt</t>
  </si>
  <si>
    <t>/Archives/edgar/data/1070423/000089924303000430/0000899243-03-000430-index.htm</t>
  </si>
  <si>
    <t>/Archives/edgar/data/1070423/000089924303000430/0000899243-03-000430.txt</t>
  </si>
  <si>
    <t>116029</t>
  </si>
  <si>
    <t>edgar/data/1070630/0000909012-04-000248.txt</t>
  </si>
  <si>
    <t>/Archives/edgar/data/1070630/000090901204000248/0000909012-04-000248-index.htm</t>
  </si>
  <si>
    <t>/Archives/edgar/data/1070630/000090901204000248/0000909012-04-000248.txt</t>
  </si>
  <si>
    <t>0001073695</t>
  </si>
  <si>
    <t>edgar/data/1073695/0001193125-04-039438.txt</t>
  </si>
  <si>
    <t>/Archives/edgar/data/1073695/000119312504039438/0001193125-04-039438-index.htm</t>
  </si>
  <si>
    <t>/Archives/edgar/data/1073695/000119312504039438/0001193125-04-039438.txt</t>
  </si>
  <si>
    <t>140900</t>
  </si>
  <si>
    <t>0001077552</t>
  </si>
  <si>
    <t>edgar/data/1077552/0000950117-03-001234.txt</t>
  </si>
  <si>
    <t>/Archives/edgar/data/1077552/000095011703001234/0000950117-03-001234-index.htm</t>
  </si>
  <si>
    <t>/Archives/edgar/data/1077552/000095011703001234/0000950117-03-001234.txt</t>
  </si>
  <si>
    <t>062865</t>
  </si>
  <si>
    <t>0001078394</t>
  </si>
  <si>
    <t>edgar/data/1078394/0001021408-03-005199.txt</t>
  </si>
  <si>
    <t>/Archives/edgar/data/1078394/000102140803005199/0001021408-03-005199-index.htm</t>
  </si>
  <si>
    <t>/Archives/edgar/data/1078394/000102140803005199/0001021408-03-005199.txt</t>
  </si>
  <si>
    <t>146074</t>
  </si>
  <si>
    <t>0001078723</t>
  </si>
  <si>
    <t>edgar/data/1078723/0001206774-04-000224.txt</t>
  </si>
  <si>
    <t>/Archives/edgar/data/1078723/000120677404000224/0001206774-04-000224-index.htm</t>
  </si>
  <si>
    <t>/Archives/edgar/data/1078723/000120677404000224/0001206774-04-000224.txt</t>
  </si>
  <si>
    <t>115318</t>
  </si>
  <si>
    <t>0001081004</t>
  </si>
  <si>
    <t>edgar/data/1081004/0000936392-04-000325.txt</t>
  </si>
  <si>
    <t>/Archives/edgar/data/1081004/000093639204000325/0000936392-04-000325-index.htm</t>
  </si>
  <si>
    <t>/Archives/edgar/data/1081004/000093639204000325/0000936392-04-000325.txt</t>
  </si>
  <si>
    <t>121762</t>
  </si>
  <si>
    <t>0001081158</t>
  </si>
  <si>
    <t>edgar/data/1081158/0000899243-03-000501.txt</t>
  </si>
  <si>
    <t>/Archives/edgar/data/1081158/000089924303000501/0000899243-03-000501-index.htm</t>
  </si>
  <si>
    <t>/Archives/edgar/data/1081158/000089924303000501/0000899243-03-000501.txt</t>
  </si>
  <si>
    <t>141760</t>
  </si>
  <si>
    <t>0001081316</t>
  </si>
  <si>
    <t>edgar/data/1081316/0001081316-03-000005.txt</t>
  </si>
  <si>
    <t>/Archives/edgar/data/1081316/000108131603000005/0001081316-03-000005-index.htm</t>
  </si>
  <si>
    <t>/Archives/edgar/data/1081316/000108131603000005/0001081316-03-000005.txt</t>
  </si>
  <si>
    <t>013427</t>
  </si>
  <si>
    <t>0001081831</t>
  </si>
  <si>
    <t>edgar/data/1081831/0000950136-03-001112.txt</t>
  </si>
  <si>
    <t>/Archives/edgar/data/1081831/000095013603001112/0000950136-03-001112-index.htm</t>
  </si>
  <si>
    <t>/Archives/edgar/data/1081831/000095013603001112/0000950136-03-001112.txt</t>
  </si>
  <si>
    <t>065381</t>
  </si>
  <si>
    <t>0001083200</t>
  </si>
  <si>
    <t>edgar/data/1083200/0001047469-04-008319.txt</t>
  </si>
  <si>
    <t>/Archives/edgar/data/1083200/000104746904008319/0001047469-04-008319-index.htm</t>
  </si>
  <si>
    <t>/Archives/edgar/data/1083200/000104746904008319/0001047469-04-008319.txt</t>
  </si>
  <si>
    <t>148354</t>
  </si>
  <si>
    <t>0001083663</t>
  </si>
  <si>
    <t>edgar/data/1083663/0001083663-03-000004.txt</t>
  </si>
  <si>
    <t>/Archives/edgar/data/1083663/000108366303000004/0001083663-03-000004-index.htm</t>
  </si>
  <si>
    <t>/Archives/edgar/data/1083663/000108366303000004/0001083663-03-000004.txt</t>
  </si>
  <si>
    <t>062597</t>
  </si>
  <si>
    <t>0001086600</t>
  </si>
  <si>
    <t>ARLP</t>
  </si>
  <si>
    <t>edgar/data/1086600/0000950129-03-001453.txt</t>
  </si>
  <si>
    <t>/Archives/edgar/data/1086600/000095012903001453/0000950129-03-001453-index.htm</t>
  </si>
  <si>
    <t>/Archives/edgar/data/1086600/000095012903001453/0000950129-03-001453.txt</t>
  </si>
  <si>
    <t>122915</t>
  </si>
  <si>
    <t>0001086740</t>
  </si>
  <si>
    <t>edgar/data/1086740/0001086715-03-000042.txt</t>
  </si>
  <si>
    <t>/Archives/edgar/data/1086740/000108671503000042/0001086715-03-000042-index.htm</t>
  </si>
  <si>
    <t>/Archives/edgar/data/1086740/000108671503000042/0001086715-03-000042.txt</t>
  </si>
  <si>
    <t>126714</t>
  </si>
  <si>
    <t>0001088022</t>
  </si>
  <si>
    <t>edgar/data/1088022/0001005794-03-000101.txt</t>
  </si>
  <si>
    <t>/Archives/edgar/data/1088022/000100579403000101/0001005794-03-000101-index.htm</t>
  </si>
  <si>
    <t>/Archives/edgar/data/1088022/000100579403000101/0001005794-03-000101.txt</t>
  </si>
  <si>
    <t>122895</t>
  </si>
  <si>
    <t>0001088244</t>
  </si>
  <si>
    <t>edgar/data/1088244/0001193125-03-041140.txt</t>
  </si>
  <si>
    <t>/Archives/edgar/data/1088244/000119312503041140/0001193125-03-041140-index.htm</t>
  </si>
  <si>
    <t>/Archives/edgar/data/1088244/000119312503041140/0001193125-03-041140.txt</t>
  </si>
  <si>
    <t>062079</t>
  </si>
  <si>
    <t>0001091601</t>
  </si>
  <si>
    <t>edgar/data/1091601/0000950134-03-004662.txt</t>
  </si>
  <si>
    <t>/Archives/edgar/data/1091601/000095013403004662/0000950134-03-004662-index.htm</t>
  </si>
  <si>
    <t>/Archives/edgar/data/1091601/000095013403004662/0000950134-03-004662.txt</t>
  </si>
  <si>
    <t>157198</t>
  </si>
  <si>
    <t>0001092536</t>
  </si>
  <si>
    <t>edgar/data/1092536/0001019687-03-000695.txt</t>
  </si>
  <si>
    <t>/Archives/edgar/data/1092536/000101968703000695/0001019687-03-000695-index.htm</t>
  </si>
  <si>
    <t>/Archives/edgar/data/1092536/000101968703000695/0001019687-03-000695.txt</t>
  </si>
  <si>
    <t>129470</t>
  </si>
  <si>
    <t>0001092825</t>
  </si>
  <si>
    <t>edgar/data/1092825/0001047469-03-011235.txt</t>
  </si>
  <si>
    <t>/Archives/edgar/data/1092825/000104746903011235/0001047469-03-011235-index.htm</t>
  </si>
  <si>
    <t>/Archives/edgar/data/1092825/000104746903011235/0001047469-03-011235.txt</t>
  </si>
  <si>
    <t>148255</t>
  </si>
  <si>
    <t>0001092914</t>
  </si>
  <si>
    <t>edgar/data/1092914/0000950116-03-002104.txt</t>
  </si>
  <si>
    <t>/Archives/edgar/data/1092914/000095011603002104/0000950116-03-002104-index.htm</t>
  </si>
  <si>
    <t>/Archives/edgar/data/1092914/000095011603002104/0000950116-03-002104.txt</t>
  </si>
  <si>
    <t>144097</t>
  </si>
  <si>
    <t>0001095079</t>
  </si>
  <si>
    <t>edgar/data/1095079/0000892569-03-000842.txt</t>
  </si>
  <si>
    <t>/Archives/edgar/data/1095079/000089256903000842/0000892569-03-000842-index.htm</t>
  </si>
  <si>
    <t>/Archives/edgar/data/1095079/000089256903000842/0000892569-03-000842.txt</t>
  </si>
  <si>
    <t>133425</t>
  </si>
  <si>
    <t>0001095355</t>
  </si>
  <si>
    <t>edgar/data/1095355/0000950129-03-001627.txt</t>
  </si>
  <si>
    <t>/Archives/edgar/data/1095355/000095012903001627/0000950129-03-001627-index.htm</t>
  </si>
  <si>
    <t>/Archives/edgar/data/1095355/000095012903001627/0000950129-03-001627.txt</t>
  </si>
  <si>
    <t>156675</t>
  </si>
  <si>
    <t>0001095531</t>
  </si>
  <si>
    <t>edgar/data/1095531/0001047469-03-011283.txt</t>
  </si>
  <si>
    <t>/Archives/edgar/data/1095531/000104746903011283/0001047469-03-011283-index.htm</t>
  </si>
  <si>
    <t>/Archives/edgar/data/1095531/000104746903011283/0001047469-03-011283.txt</t>
  </si>
  <si>
    <t>148213</t>
  </si>
  <si>
    <t>0001095858</t>
  </si>
  <si>
    <t>ERB</t>
  </si>
  <si>
    <t>edgar/data/1095858/0001193125-04-049406.txt</t>
  </si>
  <si>
    <t>/Archives/edgar/data/1095858/000119312504049406/0001193125-04-049406-index.htm</t>
  </si>
  <si>
    <t>/Archives/edgar/data/1095858/000119312504049406/0001193125-04-049406.txt</t>
  </si>
  <si>
    <t>128098</t>
  </si>
  <si>
    <t>0001096536</t>
  </si>
  <si>
    <t>edgar/data/1096536/0001047469-03-011504.txt</t>
  </si>
  <si>
    <t>/Archives/edgar/data/1096536/000104746903011504/0001047469-03-011504-index.htm</t>
  </si>
  <si>
    <t>/Archives/edgar/data/1096536/000104746903011504/0001047469-03-011504.txt</t>
  </si>
  <si>
    <t>148252</t>
  </si>
  <si>
    <t>0001096958</t>
  </si>
  <si>
    <t>edgar/data/1096958/0001012870-03-001701.txt</t>
  </si>
  <si>
    <t>/Archives/edgar/data/1096958/000101287003001701/0001012870-03-001701-index.htm</t>
  </si>
  <si>
    <t>/Archives/edgar/data/1096958/000101287003001701/0001012870-03-001701.txt</t>
  </si>
  <si>
    <t>126734</t>
  </si>
  <si>
    <t>0001097641</t>
  </si>
  <si>
    <t>edgar/data/1097641/0001047469-03-011090.txt</t>
  </si>
  <si>
    <t>/Archives/edgar/data/1097641/000104746903011090/0001047469-03-011090-index.htm</t>
  </si>
  <si>
    <t>/Archives/edgar/data/1097641/000104746903011090/0001047469-03-011090.txt</t>
  </si>
  <si>
    <t>128618</t>
  </si>
  <si>
    <t>0001099373</t>
  </si>
  <si>
    <t>edgar/data/1099373/0000950123-03-003691.txt</t>
  </si>
  <si>
    <t>/Archives/edgar/data/1099373/000095012303003691/0000950123-03-003691-index.htm</t>
  </si>
  <si>
    <t>/Archives/edgar/data/1099373/000095012303003691/0000950123-03-003691.txt</t>
  </si>
  <si>
    <t>148270</t>
  </si>
  <si>
    <t>0001099674</t>
  </si>
  <si>
    <t>edgar/data/1099674/0001104659-03-006527.txt</t>
  </si>
  <si>
    <t>/Archives/edgar/data/1099674/000110465903006527/0001104659-03-006527-index.htm</t>
  </si>
  <si>
    <t>/Archives/edgar/data/1099674/000110465903006527/0001104659-03-006527.txt</t>
  </si>
  <si>
    <t>133728</t>
  </si>
  <si>
    <t>0001101020</t>
  </si>
  <si>
    <t>edgar/data/1101020/0001019687-03-002562.txt</t>
  </si>
  <si>
    <t>/Archives/edgar/data/1101020/000101968703002562/0001019687-03-002562-index.htm</t>
  </si>
  <si>
    <t>/Archives/edgar/data/1101020/000101968703002562/0001019687-03-002562.txt</t>
  </si>
  <si>
    <t>151161</t>
  </si>
  <si>
    <t>0001104252</t>
  </si>
  <si>
    <t>edgar/data/1104252/0001017062-03-000706.txt</t>
  </si>
  <si>
    <t>/Archives/edgar/data/1104252/000101706203000706/0001017062-03-000706-index.htm</t>
  </si>
  <si>
    <t>/Archives/edgar/data/1104252/000101706203000706/0001017062-03-000706.txt</t>
  </si>
  <si>
    <t>133945</t>
  </si>
  <si>
    <t>0001104332</t>
  </si>
  <si>
    <t>edgar/data/1104332/0001167966-04-000129.txt</t>
  </si>
  <si>
    <t>/Archives/edgar/data/1104332/000116796604000129/0001167966-04-000129-index.htm</t>
  </si>
  <si>
    <t>/Archives/edgar/data/1104332/000116796604000129/0001167966-04-000129.txt</t>
  </si>
  <si>
    <t>113363</t>
  </si>
  <si>
    <t>0001105519</t>
  </si>
  <si>
    <t>edgar/data/1105519/0000910662-03-000112.txt</t>
  </si>
  <si>
    <t>/Archives/edgar/data/1105519/000091066203000112/0000910662-03-000112-index.htm</t>
  </si>
  <si>
    <t>/Archives/edgar/data/1105519/000091066203000112/0000910662-03-000112.txt</t>
  </si>
  <si>
    <t>132758</t>
  </si>
  <si>
    <t>0001106935</t>
  </si>
  <si>
    <t>edgar/data/1106935/0000945234-03-000135.txt</t>
  </si>
  <si>
    <t>/Archives/edgar/data/1106935/000094523403000135/0000945234-03-000135-index.htm</t>
  </si>
  <si>
    <t>/Archives/edgar/data/1106935/000094523403000135/0000945234-03-000135.txt</t>
  </si>
  <si>
    <t>064879</t>
  </si>
  <si>
    <t>0001108185</t>
  </si>
  <si>
    <t>edgar/data/1108185/0001193125-04-052586.txt</t>
  </si>
  <si>
    <t>/Archives/edgar/data/1108185/000119312504052586/0001193125-04-052586-index.htm</t>
  </si>
  <si>
    <t>/Archives/edgar/data/1108185/000119312504052586/0001193125-04-052586.txt</t>
  </si>
  <si>
    <t>137130</t>
  </si>
  <si>
    <t>0001108782</t>
  </si>
  <si>
    <t>edgar/data/1108782/0001047469-03-010816.txt</t>
  </si>
  <si>
    <t>/Archives/edgar/data/1108782/000104746903010816/0001047469-03-010816-index.htm</t>
  </si>
  <si>
    <t>/Archives/edgar/data/1108782/000104746903010816/0001047469-03-010816.txt</t>
  </si>
  <si>
    <t>137374</t>
  </si>
  <si>
    <t>0001108827</t>
  </si>
  <si>
    <t>QEP</t>
  </si>
  <si>
    <t>edgar/data/1108827/0001047469-03-011189.txt</t>
  </si>
  <si>
    <t>/Archives/edgar/data/1108827/000104746903011189/0001047469-03-011189-index.htm</t>
  </si>
  <si>
    <t>/Archives/edgar/data/1108827/000104746903011189/0001047469-03-011189.txt</t>
  </si>
  <si>
    <t>154357</t>
  </si>
  <si>
    <t>0001109304</t>
  </si>
  <si>
    <t>edgar/data/1109304/0000950109-03-001451.txt</t>
  </si>
  <si>
    <t>/Archives/edgar/data/1109304/000095010903001451/0000950109-03-001451-index.htm</t>
  </si>
  <si>
    <t>/Archives/edgar/data/1109304/000095010903001451/0000950109-03-001451.txt</t>
  </si>
  <si>
    <t>001762</t>
  </si>
  <si>
    <t>0001109354</t>
  </si>
  <si>
    <t>BRKR</t>
  </si>
  <si>
    <t>edgar/data/1109354/0001047469-03-010287.txt</t>
  </si>
  <si>
    <t>/Archives/edgar/data/1109354/000104746903010287/0001047469-03-010287-index.htm</t>
  </si>
  <si>
    <t>/Archives/edgar/data/1109354/000104746903010287/0001047469-03-010287.txt</t>
  </si>
  <si>
    <t>138483</t>
  </si>
  <si>
    <t>0001111590</t>
  </si>
  <si>
    <t>edgar/data/1111590/0001111590-03-000010.txt</t>
  </si>
  <si>
    <t>/Archives/edgar/data/1111590/000111159003000010/0001111590-03-000010-index.htm</t>
  </si>
  <si>
    <t>/Archives/edgar/data/1111590/000111159003000010/0001111590-03-000010.txt</t>
  </si>
  <si>
    <t>160683</t>
  </si>
  <si>
    <t>0001112263</t>
  </si>
  <si>
    <t>edgar/data/1112263/0000891618-04-000721.txt</t>
  </si>
  <si>
    <t>/Archives/edgar/data/1112263/000089161804000721/0000891618-04-000721-index.htm</t>
  </si>
  <si>
    <t>/Archives/edgar/data/1112263/000089161804000721/0000891618-04-000721.txt</t>
  </si>
  <si>
    <t>138347</t>
  </si>
  <si>
    <t>0001113428</t>
  </si>
  <si>
    <t>edgar/data/1113428/0001113428-03-000015.txt</t>
  </si>
  <si>
    <t>/Archives/edgar/data/1113428/000111342803000015/0001113428-03-000015-index.htm</t>
  </si>
  <si>
    <t>/Archives/edgar/data/1113428/000111342803000015/0001113428-03-000015.txt</t>
  </si>
  <si>
    <t>135824</t>
  </si>
  <si>
    <t>0001114040</t>
  </si>
  <si>
    <t>edgar/data/1114040/0001012870-03-001220.txt</t>
  </si>
  <si>
    <t>/Archives/edgar/data/1114040/000101287003001220/0001012870-03-001220-index.htm</t>
  </si>
  <si>
    <t>/Archives/edgar/data/1114040/000101287003001220/0001012870-03-001220.txt</t>
  </si>
  <si>
    <t>138131</t>
  </si>
  <si>
    <t>0001117042</t>
  </si>
  <si>
    <t>edgar/data/1117042/0000950123-04-003920.txt</t>
  </si>
  <si>
    <t>/Archives/edgar/data/1117042/000095012304003920/0000950123-04-003920-index.htm</t>
  </si>
  <si>
    <t>/Archives/edgar/data/1117042/000095012304003920/0000950123-04-003920.txt</t>
  </si>
  <si>
    <t>110326</t>
  </si>
  <si>
    <t>0001119811</t>
  </si>
  <si>
    <t>edgar/data/1119811/0001035704-03-000164.txt</t>
  </si>
  <si>
    <t>/Archives/edgar/data/1119811/000103570403000164/0001035704-03-000164-index.htm</t>
  </si>
  <si>
    <t>/Archives/edgar/data/1119811/000103570403000164/0001035704-03-000164.txt</t>
  </si>
  <si>
    <t>154354</t>
  </si>
  <si>
    <t>0001129981</t>
  </si>
  <si>
    <t>edgar/data/1129981/0001193125-04-052473.txt</t>
  </si>
  <si>
    <t>/Archives/edgar/data/1129981/000119312504052473/0001193125-04-052473-index.htm</t>
  </si>
  <si>
    <t>/Archives/edgar/data/1129981/000119312504052473/0001193125-04-052473.txt</t>
  </si>
  <si>
    <t>008095</t>
  </si>
  <si>
    <t>0001131227</t>
  </si>
  <si>
    <t>HOS</t>
  </si>
  <si>
    <t>edgar/data/1131227/0000950129-03-001751.txt</t>
  </si>
  <si>
    <t>/Archives/edgar/data/1131227/000095012903001751/0000950129-03-001751-index.htm</t>
  </si>
  <si>
    <t>/Archives/edgar/data/1131227/000095012903001751/0000950129-03-001751.txt</t>
  </si>
  <si>
    <t>150258</t>
  </si>
  <si>
    <t>0001132423</t>
  </si>
  <si>
    <t>edgar/data/1132423/0001132423-03-000003.txt</t>
  </si>
  <si>
    <t>/Archives/edgar/data/1132423/000113242303000003/0001132423-03-000003-index.htm</t>
  </si>
  <si>
    <t>/Archives/edgar/data/1132423/000113242303000003/0001132423-03-000003.txt</t>
  </si>
  <si>
    <t>153250</t>
  </si>
  <si>
    <t>0001133062</t>
  </si>
  <si>
    <t>edgar/data/1133062/0001144204-03-008859.txt</t>
  </si>
  <si>
    <t>/Archives/edgar/data/1133062/000114420403008859/0001144204-03-008859-index.htm</t>
  </si>
  <si>
    <t>/Archives/edgar/data/1133062/000114420403008859/0001144204-03-008859.txt</t>
  </si>
  <si>
    <t>147249</t>
  </si>
  <si>
    <t>0001134061</t>
  </si>
  <si>
    <t>edgar/data/1134061/0001047469-04-007965.txt</t>
  </si>
  <si>
    <t>/Archives/edgar/data/1134061/000104746904007965/0001047469-04-007965-index.htm</t>
  </si>
  <si>
    <t>/Archives/edgar/data/1134061/000104746904007965/0001047469-04-007965.txt</t>
  </si>
  <si>
    <t>028637</t>
  </si>
  <si>
    <t>0001135338</t>
  </si>
  <si>
    <t>edgar/data/1135338/0000950116-04-000831.txt</t>
  </si>
  <si>
    <t>/Archives/edgar/data/1135338/000095011604000831/0000950116-04-000831-index.htm</t>
  </si>
  <si>
    <t>/Archives/edgar/data/1135338/000095011604000831/0000950116-04-000831.txt</t>
  </si>
  <si>
    <t>063716</t>
  </si>
  <si>
    <t>0001139570</t>
  </si>
  <si>
    <t>edgar/data/1139570/0001168196-03-000002.txt</t>
  </si>
  <si>
    <t>/Archives/edgar/data/1139570/000116819603000002/0001168196-03-000002-index.htm</t>
  </si>
  <si>
    <t>/Archives/edgar/data/1139570/000116819603000002/0001168196-03-000002.txt</t>
  </si>
  <si>
    <t>147908</t>
  </si>
  <si>
    <t>0001140415</t>
  </si>
  <si>
    <t>edgar/data/1140415/0001193125-03-093391.txt</t>
  </si>
  <si>
    <t>/Archives/edgar/data/1140415/000119312503093391/0001193125-03-093391-index.htm</t>
  </si>
  <si>
    <t>/Archives/edgar/data/1140415/000119312503093391/0001193125-03-093391.txt</t>
  </si>
  <si>
    <t>260086</t>
  </si>
  <si>
    <t>0001140590</t>
  </si>
  <si>
    <t>edgar/data/1140590/0000950123-03-003497.txt</t>
  </si>
  <si>
    <t>/Archives/edgar/data/1140590/000095012303003497/0000950123-03-003497-index.htm</t>
  </si>
  <si>
    <t>/Archives/edgar/data/1140590/000095012303003497/0000950123-03-003497.txt</t>
  </si>
  <si>
    <t>152291</t>
  </si>
  <si>
    <t>0001144326</t>
  </si>
  <si>
    <t>edgar/data/1144326/0000950131-03-001437.txt</t>
  </si>
  <si>
    <t>/Archives/edgar/data/1144326/000095013103001437/0000950131-03-001437-index.htm</t>
  </si>
  <si>
    <t>/Archives/edgar/data/1144326/000095013103001437/0000950131-03-001437.txt</t>
  </si>
  <si>
    <t>147565</t>
  </si>
  <si>
    <t>0001144945</t>
  </si>
  <si>
    <t>edgar/data/1144945/0001021408-03-004027.txt</t>
  </si>
  <si>
    <t>/Archives/edgar/data/1144945/000102140803004027/0001021408-03-004027-index.htm</t>
  </si>
  <si>
    <t>/Archives/edgar/data/1144945/000102140803004027/0001021408-03-004027.txt</t>
  </si>
  <si>
    <t>175510</t>
  </si>
  <si>
    <t>0001157303</t>
  </si>
  <si>
    <t>edgar/data/1157303/0001047469-03-010731.txt</t>
  </si>
  <si>
    <t>/Archives/edgar/data/1157303/000104746903010731/0001047469-03-010731-index.htm</t>
  </si>
  <si>
    <t>/Archives/edgar/data/1157303/000104746903010731/0001047469-03-010731.txt</t>
  </si>
  <si>
    <t>266297</t>
  </si>
  <si>
    <t>0001161154</t>
  </si>
  <si>
    <t>SXL</t>
  </si>
  <si>
    <t>edgar/data/1161154/0000950109-03-001235.txt</t>
  </si>
  <si>
    <t>/Archives/edgar/data/1161154/000095010903001235/0000950109-03-001235-index.htm</t>
  </si>
  <si>
    <t>/Archives/edgar/data/1161154/000095010903001235/0000950109-03-001235.txt</t>
  </si>
  <si>
    <t>147208</t>
  </si>
  <si>
    <t>0001161738</t>
  </si>
  <si>
    <t>edgar/data/1161738/0000950124-03-000198.txt</t>
  </si>
  <si>
    <t>/Archives/edgar/data/1161738/000095012403000198/0000950124-03-000198-index.htm</t>
  </si>
  <si>
    <t>/Archives/edgar/data/1161738/000095012403000198/0000950124-03-000198.txt</t>
  </si>
  <si>
    <t>148296</t>
  </si>
  <si>
    <t>0001166036</t>
  </si>
  <si>
    <t>edgar/data/1166036/0001047469-03-010889.txt</t>
  </si>
  <si>
    <t>/Archives/edgar/data/1166036/000104746903010889/0001047469-03-010889-index.htm</t>
  </si>
  <si>
    <t>/Archives/edgar/data/1166036/000104746903010889/0001047469-03-010889.txt</t>
  </si>
  <si>
    <t>148770</t>
  </si>
  <si>
    <t>0001168397</t>
  </si>
  <si>
    <t>edgar/data/1168397/0001047469-03-010583.txt</t>
  </si>
  <si>
    <t>/Archives/edgar/data/1168397/000104746903010583/0001047469-03-010583-index.htm</t>
  </si>
  <si>
    <t>/Archives/edgar/data/1168397/000104746903010583/0001047469-03-010583.txt</t>
  </si>
  <si>
    <t>147811</t>
  </si>
  <si>
    <t>0001172222</t>
  </si>
  <si>
    <t>HA</t>
  </si>
  <si>
    <t>edgar/data/1172222/0001104659-03-006520.txt</t>
  </si>
  <si>
    <t>/Archives/edgar/data/1172222/000110465903006520/0001104659-03-006520-index.htm</t>
  </si>
  <si>
    <t>/Archives/edgar/data/1172222/000110465903006520/0001104659-03-006520.txt</t>
  </si>
  <si>
    <t>060902</t>
  </si>
  <si>
    <t>0001176334</t>
  </si>
  <si>
    <t>MMLP</t>
  </si>
  <si>
    <t>edgar/data/1176334/0000950134-03-004530.txt</t>
  </si>
  <si>
    <t>/Archives/edgar/data/1176334/000095013403004530/0000950134-03-004530-index.htm</t>
  </si>
  <si>
    <t>/Archives/edgar/data/1176334/000095013403004530/0000950134-03-004530.txt</t>
  </si>
  <si>
    <t>150201</t>
  </si>
  <si>
    <t>0001179060</t>
  </si>
  <si>
    <t>ENLK</t>
  </si>
  <si>
    <t>edgar/data/1179060/0000912057-03-000157.txt</t>
  </si>
  <si>
    <t>/Archives/edgar/data/1179060/000091205703000157/0000912057-03-000157-index.htm</t>
  </si>
  <si>
    <t>/Archives/edgar/data/1179060/000091205703000157/0000912057-03-000157.txt</t>
  </si>
  <si>
    <t>150277</t>
  </si>
  <si>
    <t>0001193311</t>
  </si>
  <si>
    <t>edgar/data/1193311/0001193311-03-000003.txt</t>
  </si>
  <si>
    <t>/Archives/edgar/data/1193311/000119331103000003/0001193311-03-000003-index.htm</t>
  </si>
  <si>
    <t>/Archives/edgar/data/1193311/000119331103000003/0001193311-03-000003.txt</t>
  </si>
  <si>
    <t>155970</t>
  </si>
  <si>
    <t>0001195454</t>
  </si>
  <si>
    <t>edgar/data/1195454/0000950134-03-004718.txt</t>
  </si>
  <si>
    <t>/Archives/edgar/data/1195454/000095013403004718/0000950134-03-004718-index.htm</t>
  </si>
  <si>
    <t>/Archives/edgar/data/1195454/000095013403004718/0000950134-03-004718.txt</t>
  </si>
  <si>
    <t>124441</t>
  </si>
  <si>
    <t>0001212113</t>
  </si>
  <si>
    <t>edgar/data/1212113/0000950134-04-004322.txt</t>
  </si>
  <si>
    <t>/Archives/edgar/data/1212113/000095013404004322/0000950134-04-004322-index.htm</t>
  </si>
  <si>
    <t>/Archives/edgar/data/1212113/000095013404004322/0000950134-04-004322.txt</t>
  </si>
  <si>
    <t>154313</t>
  </si>
  <si>
    <t>0001260349</t>
  </si>
  <si>
    <t>edgar/data/1260349/0001260349-04-000002.txt</t>
  </si>
  <si>
    <t>/Archives/edgar/data/1260349/000126034904000002/0001260349-04-000002-index.htm</t>
  </si>
  <si>
    <t>/Archives/edgar/data/1260349/000126034904000002/0001260349-04-000002.txt</t>
  </si>
  <si>
    <t>260583</t>
  </si>
  <si>
    <t>0001261302</t>
  </si>
  <si>
    <t>edgar/data/1261302/0001047469-04-009976.txt</t>
  </si>
  <si>
    <t>/Archives/edgar/data/1261302/000104746904009976/0001047469-04-009976-index.htm</t>
  </si>
  <si>
    <t>/Archives/edgar/data/1261302/000104746904009976/0001047469-04-009976.txt</t>
  </si>
  <si>
    <t>157075</t>
  </si>
  <si>
    <t>0001262768</t>
  </si>
  <si>
    <t>edgar/data/1262768/0001193125-04-048942.txt</t>
  </si>
  <si>
    <t>/Archives/edgar/data/1262768/000119312504048942/0001193125-04-048942-index.htm</t>
  </si>
  <si>
    <t>/Archives/edgar/data/1262768/000119312504048942/0001193125-04-048942.txt</t>
  </si>
  <si>
    <t>160949</t>
  </si>
  <si>
    <t>0001262943</t>
  </si>
  <si>
    <t>edgar/data/1262943/0000097452-04-000002.txt</t>
  </si>
  <si>
    <t>/Archives/edgar/data/1262943/000009745204000002/0000097452-04-000002-index.htm</t>
  </si>
  <si>
    <t>/Archives/edgar/data/1262943/000009745204000002/0000097452-04-000002.txt</t>
  </si>
  <si>
    <t>162520</t>
  </si>
  <si>
    <t>0001268984</t>
  </si>
  <si>
    <t>edgar/data/1268984/0001104659-04-008082.txt</t>
  </si>
  <si>
    <t>/Archives/edgar/data/1268984/000110465904008082/0001104659-04-008082-index.htm</t>
  </si>
  <si>
    <t>/Archives/edgar/data/1268984/000110465904008082/0001104659-04-008082.txt</t>
  </si>
  <si>
    <t>160163</t>
  </si>
  <si>
    <t>0000002034</t>
  </si>
  <si>
    <t>ACET</t>
  </si>
  <si>
    <t>edgar/data/2034/0001188112-03-000643.txt</t>
  </si>
  <si>
    <t>/Archives/edgar/data/2034/000118811203000643/0001188112-03-000643-index.htm</t>
  </si>
  <si>
    <t>/Archives/edgar/data/2034/000118811203000643/0001188112-03-000643.txt</t>
  </si>
  <si>
    <t>001094</t>
  </si>
  <si>
    <t>0000002491</t>
  </si>
  <si>
    <t>edgar/data/2491/0000950148-03-002344.txt</t>
  </si>
  <si>
    <t>/Archives/edgar/data/2491/000095014803002344/0000950148-03-002344-index.htm</t>
  </si>
  <si>
    <t>/Archives/edgar/data/2491/000095014803002344/0000950148-03-002344.txt</t>
  </si>
  <si>
    <t>012075</t>
  </si>
  <si>
    <t>0000003370</t>
  </si>
  <si>
    <t>edgar/data/3370/0001193125-03-099864.txt</t>
  </si>
  <si>
    <t>/Archives/edgar/data/3370/000119312503099864/0001193125-03-099864-index.htm</t>
  </si>
  <si>
    <t>/Archives/edgar/data/3370/000119312503099864/0001193125-03-099864.txt</t>
  </si>
  <si>
    <t>001246</t>
  </si>
  <si>
    <t>edgar/data/3673/0001193125-05-046681.txt</t>
  </si>
  <si>
    <t>/Archives/edgar/data/3673/000119312505046681/0001193125-05-046681-index.htm</t>
  </si>
  <si>
    <t>/Archives/edgar/data/3673/000119312505046681/0001193125-05-046681.txt</t>
  </si>
  <si>
    <t>0000003982</t>
  </si>
  <si>
    <t>edgar/data/3982/0001019687-03-000751.txt</t>
  </si>
  <si>
    <t>/Archives/edgar/data/3982/000101968703000751/0001019687-03-000751-index.htm</t>
  </si>
  <si>
    <t>/Archives/edgar/data/3982/000101968703000751/0001019687-03-000751.txt</t>
  </si>
  <si>
    <t>001308</t>
  </si>
  <si>
    <t>0000004127</t>
  </si>
  <si>
    <t>SWKS</t>
  </si>
  <si>
    <t>edgar/data/4127/0000004127-03-000048.txt</t>
  </si>
  <si>
    <t>/Archives/edgar/data/4127/000000412703000048/0000004127-03-000048-index.htm</t>
  </si>
  <si>
    <t>/Archives/edgar/data/4127/000000412703000048/0000004127-03-000048.txt</t>
  </si>
  <si>
    <t>001327</t>
  </si>
  <si>
    <t>0000004187</t>
  </si>
  <si>
    <t>IDSA</t>
  </si>
  <si>
    <t>edgar/data/4187/0000892303-04-000022.txt</t>
  </si>
  <si>
    <t>/Archives/edgar/data/4187/000089230304000022/0000892303-04-000022-index.htm</t>
  </si>
  <si>
    <t>/Archives/edgar/data/4187/000089230304000022/0000892303-04-000022.txt</t>
  </si>
  <si>
    <t>061925</t>
  </si>
  <si>
    <t>0000004344</t>
  </si>
  <si>
    <t>edgar/data/4344/0000950134-03-014036.txt</t>
  </si>
  <si>
    <t>/Archives/edgar/data/4344/000095013403014036/0000950134-03-014036-index.htm</t>
  </si>
  <si>
    <t>/Archives/edgar/data/4344/000095013403014036/0000950134-03-014036.txt</t>
  </si>
  <si>
    <t>001363</t>
  </si>
  <si>
    <t>edgar/data/4515/0000950134-04-002666.txt</t>
  </si>
  <si>
    <t>/Archives/edgar/data/4515/000095013404002666/0000950134-04-002666-index.htm</t>
  </si>
  <si>
    <t>/Archives/edgar/data/4515/000095013404002666/0000950134-04-002666.txt</t>
  </si>
  <si>
    <t>0000005117</t>
  </si>
  <si>
    <t>edgar/data/5117/0000950117-03-003003.txt</t>
  </si>
  <si>
    <t>/Archives/edgar/data/5117/000095011703003003/0000950117-03-003003-index.htm</t>
  </si>
  <si>
    <t>/Archives/edgar/data/5117/000095011703003003/0000950117-03-003003.txt</t>
  </si>
  <si>
    <t>023535</t>
  </si>
  <si>
    <t>0000006284</t>
  </si>
  <si>
    <t>ALOG</t>
  </si>
  <si>
    <t>edgar/data/6284/0000950135-05-000378.txt</t>
  </si>
  <si>
    <t>/Archives/edgar/data/6284/000095013505000378/0000950135-05-000378-index.htm</t>
  </si>
  <si>
    <t>/Archives/edgar/data/6284/000095013505000378/0000950135-05-000378.txt</t>
  </si>
  <si>
    <t>001633</t>
  </si>
  <si>
    <t>0000006383</t>
  </si>
  <si>
    <t>edgar/data/6383/0000006383-04-000015.txt</t>
  </si>
  <si>
    <t>/Archives/edgar/data/6383/000000638304000015/0000006383-04-000015-index.htm</t>
  </si>
  <si>
    <t>/Archives/edgar/data/6383/000000638304000015/0000006383-04-000015.txt</t>
  </si>
  <si>
    <t>001641</t>
  </si>
  <si>
    <t>0000006951</t>
  </si>
  <si>
    <t>AMAT</t>
  </si>
  <si>
    <t>edgar/data/6951/0000891618-04-000093.txt</t>
  </si>
  <si>
    <t>/Archives/edgar/data/6951/000089161804000093/0000891618-04-000093-index.htm</t>
  </si>
  <si>
    <t>/Archives/edgar/data/6951/000089161804000093/0000891618-04-000093.txt</t>
  </si>
  <si>
    <t>001704</t>
  </si>
  <si>
    <t>0000006955</t>
  </si>
  <si>
    <t>ATU</t>
  </si>
  <si>
    <t>edgar/data/6955/0001193125-03-066628.txt</t>
  </si>
  <si>
    <t>/Archives/edgar/data/6955/000119312503066628/0001193125-03-066628-index.htm</t>
  </si>
  <si>
    <t>/Archives/edgar/data/6955/000119312503066628/0001193125-03-066628.txt</t>
  </si>
  <si>
    <t>001706</t>
  </si>
  <si>
    <t>edgar/data/7039/0000950134-04-009691.txt</t>
  </si>
  <si>
    <t>/Archives/edgar/data/7039/000095013404009691/0000950134-04-009691-index.htm</t>
  </si>
  <si>
    <t>/Archives/edgar/data/7039/000095013404009691/0000950134-04-009691.txt</t>
  </si>
  <si>
    <t>0000007332</t>
  </si>
  <si>
    <t>SWN</t>
  </si>
  <si>
    <t>edgar/data/7332/0000007332-04-000020.txt</t>
  </si>
  <si>
    <t>/Archives/edgar/data/7332/000000733204000020/0000007332-04-000020-index.htm</t>
  </si>
  <si>
    <t>/Archives/edgar/data/7332/000000733204000020/0000007332-04-000020.txt</t>
  </si>
  <si>
    <t>009904</t>
  </si>
  <si>
    <t>0000008411</t>
  </si>
  <si>
    <t>ATW</t>
  </si>
  <si>
    <t>edgar/data/8411/0000008411-03-000079.txt</t>
  </si>
  <si>
    <t>/Archives/edgar/data/8411/000000841103000079/0000008411-03-000079-index.htm</t>
  </si>
  <si>
    <t>/Archives/edgar/data/8411/000000841103000079/0000008411-03-000079.txt</t>
  </si>
  <si>
    <t>001860</t>
  </si>
  <si>
    <t>0000009092</t>
  </si>
  <si>
    <t>BMI</t>
  </si>
  <si>
    <t>edgar/data/9092/0000950137-04-001509.txt</t>
  </si>
  <si>
    <t>/Archives/edgar/data/9092/000095013704001509/0000950137-04-001509-index.htm</t>
  </si>
  <si>
    <t>/Archives/edgar/data/9092/000095013704001509/0000950137-04-001509.txt</t>
  </si>
  <si>
    <t>001968</t>
  </si>
  <si>
    <t>0000009534</t>
  </si>
  <si>
    <t>edgar/data/9534/0000897069-04-000528.txt</t>
  </si>
  <si>
    <t>/Archives/edgar/data/9534/000089706904000528/0000897069-04-000528-index.htm</t>
  </si>
  <si>
    <t>/Archives/edgar/data/9534/000089706904000528/0000897069-04-000528.txt</t>
  </si>
  <si>
    <t>002008</t>
  </si>
  <si>
    <t>0000009779</t>
  </si>
  <si>
    <t>edgar/data/9779/0000009779-03-000039.txt</t>
  </si>
  <si>
    <t>/Archives/edgar/data/9779/000000977903000039/0000009779-03-000039-index.htm</t>
  </si>
  <si>
    <t>/Archives/edgar/data/9779/000000977903000039/0000009779-03-000039.txt</t>
  </si>
  <si>
    <t>002033</t>
  </si>
  <si>
    <t>0000009984</t>
  </si>
  <si>
    <t>B</t>
  </si>
  <si>
    <t>edgar/data/9984/0001193125-04-031285.txt</t>
  </si>
  <si>
    <t>/Archives/edgar/data/9984/000119312504031285/0001193125-04-031285-index.htm</t>
  </si>
  <si>
    <t>/Archives/edgar/data/9984/000119312504031285/0001193125-04-031285.txt</t>
  </si>
  <si>
    <t>002049</t>
  </si>
  <si>
    <t>0000012355</t>
  </si>
  <si>
    <t>edgar/data/12355/0000012355-04-000023.txt</t>
  </si>
  <si>
    <t>/Archives/edgar/data/12355/000001235504000023/0000012355-04-000023-index.htm</t>
  </si>
  <si>
    <t>/Archives/edgar/data/12355/000001235504000023/0000012355-04-000023.txt</t>
  </si>
  <si>
    <t>002255</t>
  </si>
  <si>
    <t>0000013606</t>
  </si>
  <si>
    <t>edgar/data/13606/0000950153-03-002553.txt</t>
  </si>
  <si>
    <t>/Archives/edgar/data/13606/000095015303002553/0000950153-03-002553-index.htm</t>
  </si>
  <si>
    <t>/Archives/edgar/data/13606/000095015303002553/0000950153-03-002553.txt</t>
  </si>
  <si>
    <t>002345</t>
  </si>
  <si>
    <t>0000014177</t>
  </si>
  <si>
    <t>BRID</t>
  </si>
  <si>
    <t>edgar/data/14177/0000892569-04-000076.txt</t>
  </si>
  <si>
    <t>/Archives/edgar/data/14177/000089256904000076/0000892569-04-000076-index.htm</t>
  </si>
  <si>
    <t>/Archives/edgar/data/14177/000089256904000076/0000892569-04-000076.txt</t>
  </si>
  <si>
    <t>002390</t>
  </si>
  <si>
    <t>0000014930</t>
  </si>
  <si>
    <t>BC</t>
  </si>
  <si>
    <t>edgar/data/14930/0000950137-04-001426.txt</t>
  </si>
  <si>
    <t>/Archives/edgar/data/14930/000095013704001426/0000950137-04-001426-index.htm</t>
  </si>
  <si>
    <t>/Archives/edgar/data/14930/000095013704001426/0000950137-04-001426.txt</t>
  </si>
  <si>
    <t>002444</t>
  </si>
  <si>
    <t>edgar/data/15310/0000015310-04-000002.txt</t>
  </si>
  <si>
    <t>/Archives/edgar/data/15310/000001531004000002/0000015310-04-000002-index.htm</t>
  </si>
  <si>
    <t>/Archives/edgar/data/15310/000001531004000002/0000015310-04-000002.txt</t>
  </si>
  <si>
    <t>0000015357</t>
  </si>
  <si>
    <t>edgar/data/15357/0001193125-03-054222.txt</t>
  </si>
  <si>
    <t>/Archives/edgar/data/15357/000119312503054222/0001193125-03-054222-index.htm</t>
  </si>
  <si>
    <t>/Archives/edgar/data/15357/000119312503054222/0001193125-03-054222.txt</t>
  </si>
  <si>
    <t>154984</t>
  </si>
  <si>
    <t>0000015847</t>
  </si>
  <si>
    <t>edgar/data/15847/0000015847-04-000012.txt</t>
  </si>
  <si>
    <t>/Archives/edgar/data/15847/000001584704000012/0000015847-04-000012-index.htm</t>
  </si>
  <si>
    <t>/Archives/edgar/data/15847/000001584704000012/0000015847-04-000012.txt</t>
  </si>
  <si>
    <t>002519</t>
  </si>
  <si>
    <t>0000016040</t>
  </si>
  <si>
    <t>CBT</t>
  </si>
  <si>
    <t>edgar/data/16040/0000950135-03-006141.txt</t>
  </si>
  <si>
    <t>/Archives/edgar/data/16040/000095013503006141/0000950135-03-006141-index.htm</t>
  </si>
  <si>
    <t>/Archives/edgar/data/16040/000095013503006141/0000950135-03-006141.txt</t>
  </si>
  <si>
    <t>002593</t>
  </si>
  <si>
    <t>0000016058</t>
  </si>
  <si>
    <t>CACI</t>
  </si>
  <si>
    <t>edgar/data/16058/0001193125-03-055255.txt</t>
  </si>
  <si>
    <t>/Archives/edgar/data/16058/000119312503055255/0001193125-03-055255-index.htm</t>
  </si>
  <si>
    <t>/Archives/edgar/data/16058/000119312503055255/0001193125-03-055255.txt</t>
  </si>
  <si>
    <t>002596</t>
  </si>
  <si>
    <t>edgar/data/18734/0000004904-04-000058.txt</t>
  </si>
  <si>
    <t>/Archives/edgar/data/18734/000000490404000058/0000004904-04-000058-index.htm</t>
  </si>
  <si>
    <t>/Archives/edgar/data/18734/000000490404000058/0000004904-04-000058.txt</t>
  </si>
  <si>
    <t>0000019002</t>
  </si>
  <si>
    <t>edgar/data/19002/0001116502-05-000285.txt</t>
  </si>
  <si>
    <t>/Archives/edgar/data/19002/000111650205000285/0001116502-05-000285-index.htm</t>
  </si>
  <si>
    <t>/Archives/edgar/data/19002/000111650205000285/0001116502-05-000285.txt</t>
  </si>
  <si>
    <t>002897</t>
  </si>
  <si>
    <t>0000019161</t>
  </si>
  <si>
    <t>edgar/data/19161/0000019161-04-000002.txt</t>
  </si>
  <si>
    <t>/Archives/edgar/data/19161/000001916104000002/0000019161-04-000002-index.htm</t>
  </si>
  <si>
    <t>/Archives/edgar/data/19161/000001916104000002/0000019161-04-000002.txt</t>
  </si>
  <si>
    <t>002918</t>
  </si>
  <si>
    <t>edgar/data/19411/0001047469-04-010119.txt</t>
  </si>
  <si>
    <t>/Archives/edgar/data/19411/000104746904010119/0001047469-04-010119-index.htm</t>
  </si>
  <si>
    <t>/Archives/edgar/data/19411/000104746904010119/0001047469-04-010119.txt</t>
  </si>
  <si>
    <t>0000019446</t>
  </si>
  <si>
    <t>CMN</t>
  </si>
  <si>
    <t>edgar/data/19446/0001047469-03-034740.txt</t>
  </si>
  <si>
    <t>/Archives/edgar/data/19446/000104746903034740/0001047469-03-034740-index.htm</t>
  </si>
  <si>
    <t>/Archives/edgar/data/19446/000104746903034740/0001047469-03-034740.txt</t>
  </si>
  <si>
    <t>002942</t>
  </si>
  <si>
    <t>0000019520</t>
  </si>
  <si>
    <t>edgar/data/19520/0001193125-04-025160.txt</t>
  </si>
  <si>
    <t>/Archives/edgar/data/19520/000119312504025160/0001193125-04-025160-index.htm</t>
  </si>
  <si>
    <t>/Archives/edgar/data/19520/000119312504025160/0001193125-04-025160.txt</t>
  </si>
  <si>
    <t>002950</t>
  </si>
  <si>
    <t>edgar/data/19722/0001193125-04-053570.txt</t>
  </si>
  <si>
    <t>/Archives/edgar/data/19722/000119312504053570/0001193125-04-053570-index.htm</t>
  </si>
  <si>
    <t>/Archives/edgar/data/19722/000119312504053570/0001193125-04-053570.txt</t>
  </si>
  <si>
    <t>edgar/data/19725/0001193125-04-053576.txt</t>
  </si>
  <si>
    <t>/Archives/edgar/data/19725/000119312504053576/0001193125-04-053576-index.htm</t>
  </si>
  <si>
    <t>/Archives/edgar/data/19725/000119312504053576/0001193125-04-053576.txt</t>
  </si>
  <si>
    <t>0000021076</t>
  </si>
  <si>
    <t>CLX</t>
  </si>
  <si>
    <t>edgar/data/21076/0000021076-03-000124.txt</t>
  </si>
  <si>
    <t>/Archives/edgar/data/21076/000002107603000124/0000021076-03-000124-index.htm</t>
  </si>
  <si>
    <t>/Archives/edgar/data/21076/000002107603000124/0000021076-03-000124.txt</t>
  </si>
  <si>
    <t>003121</t>
  </si>
  <si>
    <t>0000021510</t>
  </si>
  <si>
    <t>COHR</t>
  </si>
  <si>
    <t>edgar/data/21510/0001104659-03-028841.txt</t>
  </si>
  <si>
    <t>/Archives/edgar/data/21510/000110465903028841/0001104659-03-028841-index.htm</t>
  </si>
  <si>
    <t>/Archives/edgar/data/21510/000110465903028841/0001104659-03-028841.txt</t>
  </si>
  <si>
    <t>003157</t>
  </si>
  <si>
    <t>0000021535</t>
  </si>
  <si>
    <t>COHU</t>
  </si>
  <si>
    <t>edgar/data/21535/0000950137-04-001367.txt</t>
  </si>
  <si>
    <t>/Archives/edgar/data/21535/000095013704001367/0000950137-04-001367-index.htm</t>
  </si>
  <si>
    <t>/Archives/edgar/data/21535/000095013704001367/0000950137-04-001367.txt</t>
  </si>
  <si>
    <t>003158</t>
  </si>
  <si>
    <t>0000021759</t>
  </si>
  <si>
    <t>edgar/data/21759/0000021759-04-000007.txt</t>
  </si>
  <si>
    <t>/Archives/edgar/data/21759/000002175904000007/0000021759-04-000007-index.htm</t>
  </si>
  <si>
    <t>/Archives/edgar/data/21759/000002175904000007/0000021759-04-000007.txt</t>
  </si>
  <si>
    <t>003178</t>
  </si>
  <si>
    <t>edgar/data/21828/0000909012-04-000355.txt</t>
  </si>
  <si>
    <t>/Archives/edgar/data/21828/000090901204000355/0000909012-04-000355-index.htm</t>
  </si>
  <si>
    <t>/Archives/edgar/data/21828/000090901204000355/0000909012-04-000355.txt</t>
  </si>
  <si>
    <t>edgar/data/22767/0001193125-04-033036.txt</t>
  </si>
  <si>
    <t>/Archives/edgar/data/22767/000119312504033036/0001193125-04-033036-index.htm</t>
  </si>
  <si>
    <t>/Archives/edgar/data/22767/000119312504033036/0001193125-04-033036.txt</t>
  </si>
  <si>
    <t>0000023055</t>
  </si>
  <si>
    <t>edgar/data/23055/0001206774-04-000600.txt</t>
  </si>
  <si>
    <t>/Archives/edgar/data/23055/000120677404000600/0001206774-04-000600-index.htm</t>
  </si>
  <si>
    <t>/Archives/edgar/data/23055/000120677404000600/0001206774-04-000600.txt</t>
  </si>
  <si>
    <t>003277</t>
  </si>
  <si>
    <t>0000023197</t>
  </si>
  <si>
    <t>CMTL</t>
  </si>
  <si>
    <t>edgar/data/23197/0001169232-03-005771.txt</t>
  </si>
  <si>
    <t>/Archives/edgar/data/23197/000116923203005771/0001169232-03-005771-index.htm</t>
  </si>
  <si>
    <t>/Archives/edgar/data/23197/000116923203005771/0001169232-03-005771.txt</t>
  </si>
  <si>
    <t>003358</t>
  </si>
  <si>
    <t>edgar/data/23738/0001193125-04-031561.txt</t>
  </si>
  <si>
    <t>/Archives/edgar/data/23738/000119312504031561/0001193125-04-031561-index.htm</t>
  </si>
  <si>
    <t>/Archives/edgar/data/23738/000119312504031561/0001193125-04-031561.txt</t>
  </si>
  <si>
    <t>0000024491</t>
  </si>
  <si>
    <t>CTB</t>
  </si>
  <si>
    <t>edgar/data/24491/0000950152-04-001657.txt</t>
  </si>
  <si>
    <t>/Archives/edgar/data/24491/000095015204001657/0000950152-04-001657-index.htm</t>
  </si>
  <si>
    <t>/Archives/edgar/data/24491/000095015204001657/0000950152-04-001657.txt</t>
  </si>
  <si>
    <t>003502</t>
  </si>
  <si>
    <t>0000024741</t>
  </si>
  <si>
    <t>GLW</t>
  </si>
  <si>
    <t>edgar/data/24741/0000024741-04-000158.txt</t>
  </si>
  <si>
    <t>/Archives/edgar/data/24741/000002474104000158/0000024741-04-000158-index.htm</t>
  </si>
  <si>
    <t>/Archives/edgar/data/24741/000002474104000158/0000024741-04-000158.txt</t>
  </si>
  <si>
    <t>003532</t>
  </si>
  <si>
    <t>0000025445</t>
  </si>
  <si>
    <t>CR</t>
  </si>
  <si>
    <t>edgar/data/25445/0001193125-04-035266.txt</t>
  </si>
  <si>
    <t>/Archives/edgar/data/25445/000119312504035266/0001193125-04-035266-index.htm</t>
  </si>
  <si>
    <t>/Archives/edgar/data/25445/000119312504035266/0001193125-04-035266.txt</t>
  </si>
  <si>
    <t>003580</t>
  </si>
  <si>
    <t>0000025743</t>
  </si>
  <si>
    <t>TXMD</t>
  </si>
  <si>
    <t>edgar/data/25743/0000025743-04-000005.txt</t>
  </si>
  <si>
    <t>/Archives/edgar/data/25743/000002574304000005/0000025743-04-000005-index.htm</t>
  </si>
  <si>
    <t>/Archives/edgar/data/25743/000002574304000005/0000025743-04-000005.txt</t>
  </si>
  <si>
    <t>183322</t>
  </si>
  <si>
    <t>0000026058</t>
  </si>
  <si>
    <t>CTS</t>
  </si>
  <si>
    <t>edgar/data/26058/0000026058-04-000016.txt</t>
  </si>
  <si>
    <t>/Archives/edgar/data/26058/000002605804000016/0000026058-04-000016-index.htm</t>
  </si>
  <si>
    <t>/Archives/edgar/data/26058/000002605804000016/0000026058-04-000016.txt</t>
  </si>
  <si>
    <t>002577</t>
  </si>
  <si>
    <t>0000026076</t>
  </si>
  <si>
    <t>CUB</t>
  </si>
  <si>
    <t>edgar/data/26076/0001104659-03-028303.txt</t>
  </si>
  <si>
    <t>/Archives/edgar/data/26076/000110465903028303/0001104659-03-028303-index.htm</t>
  </si>
  <si>
    <t>/Archives/edgar/data/26076/000110465903028303/0001104659-03-028303.txt</t>
  </si>
  <si>
    <t>003639</t>
  </si>
  <si>
    <t>0000026780</t>
  </si>
  <si>
    <t>DAN</t>
  </si>
  <si>
    <t>edgar/data/26780/0000950152-04-001384.txt</t>
  </si>
  <si>
    <t>/Archives/edgar/data/26780/000095015204001384/0000950152-04-001384-index.htm</t>
  </si>
  <si>
    <t>/Archives/edgar/data/26780/000095015204001384/0000950152-04-001384.txt</t>
  </si>
  <si>
    <t>003734</t>
  </si>
  <si>
    <t>edgar/data/28146/0001144204-05-009498.txt</t>
  </si>
  <si>
    <t>/Archives/edgar/data/28146/000114420405009498/0001144204-05-009498-index.htm</t>
  </si>
  <si>
    <t>/Archives/edgar/data/28146/000114420405009498/0001144204-05-009498.txt</t>
  </si>
  <si>
    <t>0000028561</t>
  </si>
  <si>
    <t>edgar/data/28561/0000028561-03-000010.txt</t>
  </si>
  <si>
    <t>/Archives/edgar/data/28561/000002856103000010/0000028561-03-000010-index.htm</t>
  </si>
  <si>
    <t>/Archives/edgar/data/28561/000002856103000010/0000028561-03-000010.txt</t>
  </si>
  <si>
    <t>003908</t>
  </si>
  <si>
    <t>0000028626</t>
  </si>
  <si>
    <t>edgar/data/28626/0000950134-03-013031.txt</t>
  </si>
  <si>
    <t>/Archives/edgar/data/28626/000095013403013031/0000950134-03-013031-index.htm</t>
  </si>
  <si>
    <t>/Archives/edgar/data/28626/000095013403013031/0000950134-03-013031.txt</t>
  </si>
  <si>
    <t>003916</t>
  </si>
  <si>
    <t>0000028823</t>
  </si>
  <si>
    <t>DBD</t>
  </si>
  <si>
    <t>edgar/data/28823/0000950152-04-001544.txt</t>
  </si>
  <si>
    <t>/Archives/edgar/data/28823/000095015204001544/0000950152-04-001544-index.htm</t>
  </si>
  <si>
    <t>/Archives/edgar/data/28823/000095015204001544/0000950152-04-001544.txt</t>
  </si>
  <si>
    <t>003946</t>
  </si>
  <si>
    <t>edgar/data/28871/0000028871-04-000008.txt</t>
  </si>
  <si>
    <t>/Archives/edgar/data/28871/000002887104000008/0000028871-04-000008-index.htm</t>
  </si>
  <si>
    <t>/Archives/edgar/data/28871/000002887104000008/0000028871-04-000008.txt</t>
  </si>
  <si>
    <t>0000029669</t>
  </si>
  <si>
    <t>RRD</t>
  </si>
  <si>
    <t>edgar/data/29669/0001193125-04-027532.txt</t>
  </si>
  <si>
    <t>/Archives/edgar/data/29669/000119312504027532/0001193125-04-027532-index.htm</t>
  </si>
  <si>
    <t>/Archives/edgar/data/29669/000119312504027532/0001193125-04-027532.txt</t>
  </si>
  <si>
    <t>004040</t>
  </si>
  <si>
    <t>edgar/data/29693/0001193805-04-000566.txt</t>
  </si>
  <si>
    <t>/Archives/edgar/data/29693/000119380504000566/0001193805-04-000566-index.htm</t>
  </si>
  <si>
    <t>/Archives/edgar/data/29693/000119380504000566/0001193805-04-000566.txt</t>
  </si>
  <si>
    <t>0000029915</t>
  </si>
  <si>
    <t>DOW</t>
  </si>
  <si>
    <t>edgar/data/29915/0001047469-04-005078.txt</t>
  </si>
  <si>
    <t>/Archives/edgar/data/29915/000104746904005078/0001047469-04-005078-index.htm</t>
  </si>
  <si>
    <t>/Archives/edgar/data/29915/000104746904005078/0001047469-04-005078.txt</t>
  </si>
  <si>
    <t>004060</t>
  </si>
  <si>
    <t>0000030305</t>
  </si>
  <si>
    <t>DCO</t>
  </si>
  <si>
    <t>edgar/data/30305/0001193125-04-034525.txt</t>
  </si>
  <si>
    <t>/Archives/edgar/data/30305/000119312504034525/0001193125-04-034525-index.htm</t>
  </si>
  <si>
    <t>/Archives/edgar/data/30305/000119312504034525/0001193125-04-034525.txt</t>
  </si>
  <si>
    <t>004091</t>
  </si>
  <si>
    <t>0000031617</t>
  </si>
  <si>
    <t>edgar/data/31617/0000950123-04-002887.txt</t>
  </si>
  <si>
    <t>/Archives/edgar/data/31617/000095012304002887/0000950123-04-002887-index.htm</t>
  </si>
  <si>
    <t>/Archives/edgar/data/31617/000095012304002887/0000950123-04-002887.txt</t>
  </si>
  <si>
    <t>004222</t>
  </si>
  <si>
    <t>edgar/data/31986/0000950129-04-001312.txt</t>
  </si>
  <si>
    <t>/Archives/edgar/data/31986/000095012904001312/0000950129-04-001312-index.htm</t>
  </si>
  <si>
    <t>/Archives/edgar/data/31986/000095012904001312/0000950129-04-001312.txt</t>
  </si>
  <si>
    <t>0000032878</t>
  </si>
  <si>
    <t>edgar/data/32878/0000032878-03-000034.txt</t>
  </si>
  <si>
    <t>/Archives/edgar/data/32878/000003287803000034/0000032878-03-000034-index.htm</t>
  </si>
  <si>
    <t>/Archives/edgar/data/32878/000003287803000034/0000032878-03-000034.txt</t>
  </si>
  <si>
    <t>004352</t>
  </si>
  <si>
    <t>edgar/data/33015/0000033015-04-000001.txt</t>
  </si>
  <si>
    <t>/Archives/edgar/data/33015/000003301504000001/0000033015-04-000001-index.htm</t>
  </si>
  <si>
    <t>/Archives/edgar/data/33015/000003301504000001/0000033015-04-000001.txt</t>
  </si>
  <si>
    <t>0000033325</t>
  </si>
  <si>
    <t>edgar/data/33325/0001193125-04-042312.txt</t>
  </si>
  <si>
    <t>/Archives/edgar/data/33325/000119312504042312/0001193125-04-042312-index.htm</t>
  </si>
  <si>
    <t>/Archives/edgar/data/33325/000119312504042312/0001193125-04-042312.txt</t>
  </si>
  <si>
    <t>004434</t>
  </si>
  <si>
    <t>0000033619</t>
  </si>
  <si>
    <t>ESL</t>
  </si>
  <si>
    <t>edgar/data/33619/0000910647-03-000408.txt</t>
  </si>
  <si>
    <t>/Archives/edgar/data/33619/000091064703000408/0000910647-03-000408-index.htm</t>
  </si>
  <si>
    <t>/Archives/edgar/data/33619/000091064703000408/0000910647-03-000408.txt</t>
  </si>
  <si>
    <t>004460</t>
  </si>
  <si>
    <t>0000034136</t>
  </si>
  <si>
    <t>edgar/data/34136/0000950142-04-000626.txt</t>
  </si>
  <si>
    <t>/Archives/edgar/data/34136/000095014204000626/0000950142-04-000626-index.htm</t>
  </si>
  <si>
    <t>/Archives/edgar/data/34136/000095014204000626/0000950142-04-000626.txt</t>
  </si>
  <si>
    <t>004520</t>
  </si>
  <si>
    <t>0000034339</t>
  </si>
  <si>
    <t>edgar/data/34339/0001068800-04-000126.txt</t>
  </si>
  <si>
    <t>/Archives/edgar/data/34339/000106880004000126/0001068800-04-000126-index.htm</t>
  </si>
  <si>
    <t>/Archives/edgar/data/34339/000106880004000126/0001068800-04-000126.txt</t>
  </si>
  <si>
    <t>004553</t>
  </si>
  <si>
    <t>0000034497</t>
  </si>
  <si>
    <t>edgar/data/34497/0000950117-03-002247.txt</t>
  </si>
  <si>
    <t>/Archives/edgar/data/34497/000095011703002247/0000950117-03-002247-index.htm</t>
  </si>
  <si>
    <t>/Archives/edgar/data/34497/000095011703002247/0000950117-03-002247.txt</t>
  </si>
  <si>
    <t>004572</t>
  </si>
  <si>
    <t>0000038725</t>
  </si>
  <si>
    <t>FELE</t>
  </si>
  <si>
    <t>edgar/data/38725/0000038725-04-000034.txt</t>
  </si>
  <si>
    <t>/Archives/edgar/data/38725/000003872504000034/0000038725-04-000034-index.htm</t>
  </si>
  <si>
    <t>/Archives/edgar/data/38725/000003872504000034/0000038725-04-000034.txt</t>
  </si>
  <si>
    <t>004881</t>
  </si>
  <si>
    <t>0000039547</t>
  </si>
  <si>
    <t>edgar/data/39547/0000950129-06-010159.txt</t>
  </si>
  <si>
    <t>/Archives/edgar/data/39547/000095012906010159/0000950129-06-010159-index.htm</t>
  </si>
  <si>
    <t>/Archives/edgar/data/39547/000095012906010159/0000950129-06-010159.txt</t>
  </si>
  <si>
    <t>004932</t>
  </si>
  <si>
    <t>0000040518</t>
  </si>
  <si>
    <t>edgar/data/40518/0001019056-04-000036.txt</t>
  </si>
  <si>
    <t>/Archives/edgar/data/40518/000101905604000036/0001019056-04-000036-index.htm</t>
  </si>
  <si>
    <t>/Archives/edgar/data/40518/000101905604000036/0001019056-04-000036.txt</t>
  </si>
  <si>
    <t>005043</t>
  </si>
  <si>
    <t>0000040533</t>
  </si>
  <si>
    <t>GD</t>
  </si>
  <si>
    <t>edgar/data/40533/0000950133-04-000738.txt</t>
  </si>
  <si>
    <t>/Archives/edgar/data/40533/000095013304000738/0000950133-04-000738-index.htm</t>
  </si>
  <si>
    <t>/Archives/edgar/data/40533/000095013304000738/0000950133-04-000738.txt</t>
  </si>
  <si>
    <t>005046</t>
  </si>
  <si>
    <t>0000040675</t>
  </si>
  <si>
    <t>edgar/data/40675/0001193125-03-043933.txt</t>
  </si>
  <si>
    <t>/Archives/edgar/data/40675/000119312503043933/0001193125-03-043933-index.htm</t>
  </si>
  <si>
    <t>/Archives/edgar/data/40675/000119312503043933/0001193125-03-043933.txt</t>
  </si>
  <si>
    <t>005065</t>
  </si>
  <si>
    <t>0000040888</t>
  </si>
  <si>
    <t>AJRD</t>
  </si>
  <si>
    <t>edgar/data/40888/0000950152-04-001489.txt</t>
  </si>
  <si>
    <t>/Archives/edgar/data/40888/000095015204001489/0000950152-04-001489-index.htm</t>
  </si>
  <si>
    <t>/Archives/edgar/data/40888/000095015204001489/0000950152-04-001489.txt</t>
  </si>
  <si>
    <t>005018</t>
  </si>
  <si>
    <t>0000041499</t>
  </si>
  <si>
    <t>edgar/data/41499/0001145443-04-000190.txt</t>
  </si>
  <si>
    <t>/Archives/edgar/data/41499/000114544304000190/0001145443-04-000190-index.htm</t>
  </si>
  <si>
    <t>/Archives/edgar/data/41499/000114544304000190/0001145443-04-000190.txt</t>
  </si>
  <si>
    <t>005169</t>
  </si>
  <si>
    <t>0000042542</t>
  </si>
  <si>
    <t>edgar/data/42542/0000950144-04-001645.txt</t>
  </si>
  <si>
    <t>/Archives/edgar/data/42542/000095014404001645/0000950144-04-001645-index.htm</t>
  </si>
  <si>
    <t>/Archives/edgar/data/42542/000095014404001645/0000950144-04-001645.txt</t>
  </si>
  <si>
    <t>005229</t>
  </si>
  <si>
    <t>0000042888</t>
  </si>
  <si>
    <t>GGG</t>
  </si>
  <si>
    <t>edgar/data/42888/0000042888-04-000050.txt</t>
  </si>
  <si>
    <t>/Archives/edgar/data/42888/000004288804000050/0000042888-04-000050-index.htm</t>
  </si>
  <si>
    <t>/Archives/edgar/data/42888/000004288804000050/0000042888-04-000050.txt</t>
  </si>
  <si>
    <t>005252</t>
  </si>
  <si>
    <t>0000043350</t>
  </si>
  <si>
    <t>EGAS</t>
  </si>
  <si>
    <t>edgar/data/43350/0000950134-04-019512.txt</t>
  </si>
  <si>
    <t>/Archives/edgar/data/43350/000095013404019512/0000950134-04-019512-index.htm</t>
  </si>
  <si>
    <t>/Archives/edgar/data/43350/000095013404019512/0000950134-04-019512.txt</t>
  </si>
  <si>
    <t>012994</t>
  </si>
  <si>
    <t>0000045012</t>
  </si>
  <si>
    <t>HAL</t>
  </si>
  <si>
    <t>edgar/data/45012/0000045012-04-000086.txt</t>
  </si>
  <si>
    <t>/Archives/edgar/data/45012/000004501204000086/0000045012-04-000086-index.htm</t>
  </si>
  <si>
    <t>/Archives/edgar/data/45012/000004501204000086/0000045012-04-000086.txt</t>
  </si>
  <si>
    <t>005439</t>
  </si>
  <si>
    <t>0000046445</t>
  </si>
  <si>
    <t>edgar/data/46445/0000950152-04-001314.txt</t>
  </si>
  <si>
    <t>/Archives/edgar/data/46445/000095015204001314/0000950152-04-001314-index.htm</t>
  </si>
  <si>
    <t>/Archives/edgar/data/46445/000095015204001314/0000950152-04-001314.txt</t>
  </si>
  <si>
    <t>005549</t>
  </si>
  <si>
    <t>0000046619</t>
  </si>
  <si>
    <t>HEI</t>
  </si>
  <si>
    <t>edgar/data/46619/0001140437-04-000027.txt</t>
  </si>
  <si>
    <t>/Archives/edgar/data/46619/000114043704000027/0001140437-04-000027-index.htm</t>
  </si>
  <si>
    <t>/Archives/edgar/data/46619/000114043704000027/0001140437-04-000027.txt</t>
  </si>
  <si>
    <t>005567</t>
  </si>
  <si>
    <t>0000046653</t>
  </si>
  <si>
    <t>edgar/data/46653/0000950144-04-001441.txt</t>
  </si>
  <si>
    <t>/Archives/edgar/data/46653/000095014404001441/0000950144-04-001441-index.htm</t>
  </si>
  <si>
    <t>/Archives/edgar/data/46653/000095014404001441/0000950144-04-001441.txt</t>
  </si>
  <si>
    <t>005569</t>
  </si>
  <si>
    <t>0000046709</t>
  </si>
  <si>
    <t>edgar/data/46709/0000046709-04-000005.txt</t>
  </si>
  <si>
    <t>/Archives/edgar/data/46709/000004670904000005/0000046709-04-000005-index.htm</t>
  </si>
  <si>
    <t>/Archives/edgar/data/46709/000004670904000005/0000046709-04-000005.txt</t>
  </si>
  <si>
    <t>005578</t>
  </si>
  <si>
    <t>0000047035</t>
  </si>
  <si>
    <t>edgar/data/47035/0000047035-03-000012.txt</t>
  </si>
  <si>
    <t>/Archives/edgar/data/47035/000004703503000012/0000047035-03-000012-index.htm</t>
  </si>
  <si>
    <t>/Archives/edgar/data/47035/000004703503000012/0000047035-03-000012.txt</t>
  </si>
  <si>
    <t>005594</t>
  </si>
  <si>
    <t>0000048287</t>
  </si>
  <si>
    <t>HNI</t>
  </si>
  <si>
    <t>edgar/data/48287/0001047469-04-006037.txt</t>
  </si>
  <si>
    <t>/Archives/edgar/data/48287/000104746904006037/0001047469-04-006037-index.htm</t>
  </si>
  <si>
    <t>/Archives/edgar/data/48287/000104746904006037/0001047469-04-006037.txt</t>
  </si>
  <si>
    <t>005690</t>
  </si>
  <si>
    <t>edgar/data/48732/0000950129-04-001270.txt</t>
  </si>
  <si>
    <t>/Archives/edgar/data/48732/000095012904001270/0000950129-04-001270-index.htm</t>
  </si>
  <si>
    <t>/Archives/edgar/data/48732/000095012904001270/0000950129-04-001270.txt</t>
  </si>
  <si>
    <t>0000049728</t>
  </si>
  <si>
    <t>IEC</t>
  </si>
  <si>
    <t>edgar/data/49728/0000049728-03-000014.txt</t>
  </si>
  <si>
    <t>/Archives/edgar/data/49728/000004972803000014/0000049728-03-000014-index.htm</t>
  </si>
  <si>
    <t>/Archives/edgar/data/49728/000004972803000014/0000049728-03-000014.txt</t>
  </si>
  <si>
    <t>005831</t>
  </si>
  <si>
    <t>edgar/data/49938/0000909567-04-000345.txt</t>
  </si>
  <si>
    <t>/Archives/edgar/data/49938/000090956704000345/0000909567-04-000345-index.htm</t>
  </si>
  <si>
    <t>/Archives/edgar/data/49938/000090956704000345/0000909567-04-000345.txt</t>
  </si>
  <si>
    <t>edgar/data/50548/0000950137-04-001597.txt</t>
  </si>
  <si>
    <t>/Archives/edgar/data/50548/000095013704001597/0000950137-04-001597-index.htm</t>
  </si>
  <si>
    <t>/Archives/edgar/data/50548/000095013704001597/0000950137-04-001597.txt</t>
  </si>
  <si>
    <t>0000050863</t>
  </si>
  <si>
    <t>INTC</t>
  </si>
  <si>
    <t>edgar/data/50863/0001193125-04-027430.txt</t>
  </si>
  <si>
    <t>/Archives/edgar/data/50863/000119312504027430/0001193125-04-027430-index.htm</t>
  </si>
  <si>
    <t>/Archives/edgar/data/50863/000119312504027430/0001193125-04-027430.txt</t>
  </si>
  <si>
    <t>006008</t>
  </si>
  <si>
    <t>edgar/data/51124/0000950123-04-004020.txt</t>
  </si>
  <si>
    <t>/Archives/edgar/data/51124/000095012304004020/0000950123-04-004020-index.htm</t>
  </si>
  <si>
    <t>/Archives/edgar/data/51124/000095012304004020/0000950123-04-004020.txt</t>
  </si>
  <si>
    <t>0000052532</t>
  </si>
  <si>
    <t>edgar/data/52532/0000950150-03-001468.txt</t>
  </si>
  <si>
    <t>/Archives/edgar/data/52532/000095015003001468/0000950150-03-001468-index.htm</t>
  </si>
  <si>
    <t>/Archives/edgar/data/52532/000095015003001468/0000950150-03-001468.txt</t>
  </si>
  <si>
    <t>005847</t>
  </si>
  <si>
    <t>0000052988</t>
  </si>
  <si>
    <t>JEC</t>
  </si>
  <si>
    <t>edgar/data/52988/0001193125-03-099528.txt</t>
  </si>
  <si>
    <t>/Archives/edgar/data/52988/000119312503099528/0001193125-03-099528-index.htm</t>
  </si>
  <si>
    <t>/Archives/edgar/data/52988/000119312503099528/0001193125-03-099528.txt</t>
  </si>
  <si>
    <t>006216</t>
  </si>
  <si>
    <t>edgar/data/54381/0000054381-04-000032.txt</t>
  </si>
  <si>
    <t>/Archives/edgar/data/54381/000005438104000032/0000054381-04-000032-index.htm</t>
  </si>
  <si>
    <t>/Archives/edgar/data/54381/000005438104000032/0000054381-04-000032.txt</t>
  </si>
  <si>
    <t>0000055604</t>
  </si>
  <si>
    <t>edgar/data/55604/0000055604-05-000034.txt</t>
  </si>
  <si>
    <t>/Archives/edgar/data/55604/000005560405000034/0000055604-05-000034-index.htm</t>
  </si>
  <si>
    <t>/Archives/edgar/data/55604/000005560405000034/0000055604-05-000034.txt</t>
  </si>
  <si>
    <t>006424</t>
  </si>
  <si>
    <t>0000055785</t>
  </si>
  <si>
    <t>KMB</t>
  </si>
  <si>
    <t>edgar/data/55785/0001193125-04-029924.txt</t>
  </si>
  <si>
    <t>/Archives/edgar/data/55785/000119312504029924/0001193125-04-029924-index.htm</t>
  </si>
  <si>
    <t>/Archives/edgar/data/55785/000119312504029924/0001193125-04-029924.txt</t>
  </si>
  <si>
    <t>006435</t>
  </si>
  <si>
    <t>0000056047</t>
  </si>
  <si>
    <t>KEX</t>
  </si>
  <si>
    <t>edgar/data/56047/0000950129-04-001050.txt</t>
  </si>
  <si>
    <t>/Archives/edgar/data/56047/000095012904001050/0000950129-04-001050-index.htm</t>
  </si>
  <si>
    <t>/Archives/edgar/data/56047/000095012904001050/0000950129-04-001050.txt</t>
  </si>
  <si>
    <t>006461</t>
  </si>
  <si>
    <t>0000056978</t>
  </si>
  <si>
    <t>KLIC</t>
  </si>
  <si>
    <t>edgar/data/56978/0000893220-03-002069.txt</t>
  </si>
  <si>
    <t>/Archives/edgar/data/56978/000089322003002069/0000893220-03-002069-index.htm</t>
  </si>
  <si>
    <t>/Archives/edgar/data/56978/000089322003002069/0000893220-03-002069.txt</t>
  </si>
  <si>
    <t>006509</t>
  </si>
  <si>
    <t>0000057139</t>
  </si>
  <si>
    <t>edgar/data/57139/0000057139-03-000052.txt</t>
  </si>
  <si>
    <t>/Archives/edgar/data/57139/000005713903000052/0000057139-03-000052-index.htm</t>
  </si>
  <si>
    <t>/Archives/edgar/data/57139/000005713903000052/0000057139-03-000052.txt</t>
  </si>
  <si>
    <t>006534</t>
  </si>
  <si>
    <t>0000057497</t>
  </si>
  <si>
    <t>edgar/data/57497/0000950152-04-001307.txt</t>
  </si>
  <si>
    <t>/Archives/edgar/data/57497/000095015204001307/0000950152-04-001307-index.htm</t>
  </si>
  <si>
    <t>/Archives/edgar/data/57497/000095015204001307/0000950152-04-001307.txt</t>
  </si>
  <si>
    <t>006571</t>
  </si>
  <si>
    <t>0000057528</t>
  </si>
  <si>
    <t>LNCE</t>
  </si>
  <si>
    <t>edgar/data/57528/0000950144-04-001560.txt</t>
  </si>
  <si>
    <t>/Archives/edgar/data/57528/000095014404001560/0000950144-04-001560-index.htm</t>
  </si>
  <si>
    <t>/Archives/edgar/data/57528/000095014404001560/0000950144-04-001560.txt</t>
  </si>
  <si>
    <t>006574</t>
  </si>
  <si>
    <t>0000059527</t>
  </si>
  <si>
    <t>LECO</t>
  </si>
  <si>
    <t>edgar/data/59527/0000950152-04-001042.txt</t>
  </si>
  <si>
    <t>/Archives/edgar/data/59527/000095015204001042/0000950152-04-001042-index.htm</t>
  </si>
  <si>
    <t>/Archives/edgar/data/59527/000095015204001042/0000950152-04-001042.txt</t>
  </si>
  <si>
    <t>006737</t>
  </si>
  <si>
    <t>edgar/data/60714/0000060714-05-000014.txt</t>
  </si>
  <si>
    <t>/Archives/edgar/data/60714/000006071405000014/0000060714-05-000014-index.htm</t>
  </si>
  <si>
    <t>/Archives/edgar/data/60714/000006071405000014/0000060714-05-000014.txt</t>
  </si>
  <si>
    <t>0000060751</t>
  </si>
  <si>
    <t>edgar/data/60751/0000950152-04-001503.txt</t>
  </si>
  <si>
    <t>/Archives/edgar/data/60751/000095015204001503/0000950152-04-001503-index.htm</t>
  </si>
  <si>
    <t>/Archives/edgar/data/60751/000095015204001503/0000950152-04-001503.txt</t>
  </si>
  <si>
    <t>006830</t>
  </si>
  <si>
    <t>0000061398</t>
  </si>
  <si>
    <t>MPET</t>
  </si>
  <si>
    <t>edgar/data/61398/0000061398-03-000014.txt</t>
  </si>
  <si>
    <t>/Archives/edgar/data/61398/000006139803000014/0000061398-03-000014-index.htm</t>
  </si>
  <si>
    <t>/Archives/edgar/data/61398/000006139803000014/0000061398-03-000014.txt</t>
  </si>
  <si>
    <t>006936</t>
  </si>
  <si>
    <t>0000062996</t>
  </si>
  <si>
    <t>MAS</t>
  </si>
  <si>
    <t>edgar/data/62996/0000950124-04-000587.txt</t>
  </si>
  <si>
    <t>/Archives/edgar/data/62996/000095012404000587/0000950124-04-000587-index.htm</t>
  </si>
  <si>
    <t>/Archives/edgar/data/62996/000095012404000587/0000950124-04-000587.txt</t>
  </si>
  <si>
    <t>007085</t>
  </si>
  <si>
    <t>0000063296</t>
  </si>
  <si>
    <t>MATW</t>
  </si>
  <si>
    <t>edgar/data/63296/0000063296-03-000027.txt</t>
  </si>
  <si>
    <t>/Archives/edgar/data/63296/000006329603000027/0000063296-03-000027-index.htm</t>
  </si>
  <si>
    <t>/Archives/edgar/data/63296/000006329603000027/0000063296-03-000027.txt</t>
  </si>
  <si>
    <t>030477</t>
  </si>
  <si>
    <t>0000063541</t>
  </si>
  <si>
    <t>edgar/data/63541/0001193125-04-027286.txt</t>
  </si>
  <si>
    <t>/Archives/edgar/data/63541/000119312504027286/0001193125-04-027286-index.htm</t>
  </si>
  <si>
    <t>/Archives/edgar/data/63541/000119312504027286/0001193125-04-027286.txt</t>
  </si>
  <si>
    <t>007139</t>
  </si>
  <si>
    <t>0000064472</t>
  </si>
  <si>
    <t>GENC</t>
  </si>
  <si>
    <t>edgar/data/64472/0001193125-03-099730.txt</t>
  </si>
  <si>
    <t>/Archives/edgar/data/64472/000119312503099730/0001193125-03-099730-index.htm</t>
  </si>
  <si>
    <t>/Archives/edgar/data/64472/000119312503099730/0001193125-03-099730.txt</t>
  </si>
  <si>
    <t>007185</t>
  </si>
  <si>
    <t>edgar/data/65695/0000950129-04-001308.txt</t>
  </si>
  <si>
    <t>/Archives/edgar/data/65695/000095012904001308/0000950129-04-001308-index.htm</t>
  </si>
  <si>
    <t>/Archives/edgar/data/65695/000095012904001308/0000950129-04-001308.txt</t>
  </si>
  <si>
    <t>0000066418</t>
  </si>
  <si>
    <t>MXC</t>
  </si>
  <si>
    <t>edgar/data/66418/0001093801-03-000744.txt</t>
  </si>
  <si>
    <t>/Archives/edgar/data/66418/000109380103000744/0001093801-03-000744-index.htm</t>
  </si>
  <si>
    <t>/Archives/edgar/data/66418/000109380103000744/0001093801-03-000744.txt</t>
  </si>
  <si>
    <t>007309</t>
  </si>
  <si>
    <t>0000066895</t>
  </si>
  <si>
    <t>edgar/data/66895/0000066895-04-000031.txt</t>
  </si>
  <si>
    <t>/Archives/edgar/data/66895/000006689504000031/0000066895-04-000031-index.htm</t>
  </si>
  <si>
    <t>/Archives/edgar/data/66895/000006689504000031/0000066895-04-000031.txt</t>
  </si>
  <si>
    <t>007448</t>
  </si>
  <si>
    <t>0000067494</t>
  </si>
  <si>
    <t>edgar/data/67494/0000950144-04-005620.txt</t>
  </si>
  <si>
    <t>/Archives/edgar/data/67494/000095014404005620/0000950144-04-005620-index.htm</t>
  </si>
  <si>
    <t>/Archives/edgar/data/67494/000095014404005620/0000950144-04-005620.txt</t>
  </si>
  <si>
    <t>011424</t>
  </si>
  <si>
    <t>0000070145</t>
  </si>
  <si>
    <t>NFG</t>
  </si>
  <si>
    <t>edgar/data/70145/0000070145-03-000112.txt</t>
  </si>
  <si>
    <t>/Archives/edgar/data/70145/000007014503000112/0000070145-03-000112-index.htm</t>
  </si>
  <si>
    <t>/Archives/edgar/data/70145/000007014503000112/0000070145-03-000112.txt</t>
  </si>
  <si>
    <t>007733</t>
  </si>
  <si>
    <t>0000070793</t>
  </si>
  <si>
    <t>edgar/data/70793/0000910647-03-000404.txt</t>
  </si>
  <si>
    <t>/Archives/edgar/data/70793/000091064703000404/0000910647-03-000404-index.htm</t>
  </si>
  <si>
    <t>/Archives/edgar/data/70793/000091064703000404/0000910647-03-000404.txt</t>
  </si>
  <si>
    <t>007798</t>
  </si>
  <si>
    <t>0000071241</t>
  </si>
  <si>
    <t>edgar/data/71241/0000071241-04-000003.txt</t>
  </si>
  <si>
    <t>/Archives/edgar/data/71241/000007124104000003/0000071241-04-000003-index.htm</t>
  </si>
  <si>
    <t>/Archives/edgar/data/71241/000007124104000003/0000071241-04-000003.txt</t>
  </si>
  <si>
    <t>007828</t>
  </si>
  <si>
    <t>edgar/data/71344/0001193125-04-053569.txt</t>
  </si>
  <si>
    <t>/Archives/edgar/data/71344/000119312504053569/0001193125-04-053569-index.htm</t>
  </si>
  <si>
    <t>/Archives/edgar/data/71344/000119312504053569/0001193125-04-053569.txt</t>
  </si>
  <si>
    <t>edgar/data/71428/0001193125-04-053563.txt</t>
  </si>
  <si>
    <t>/Archives/edgar/data/71428/000119312504053563/0001193125-04-053563-index.htm</t>
  </si>
  <si>
    <t>/Archives/edgar/data/71428/000119312504053563/0001193125-04-053563.txt</t>
  </si>
  <si>
    <t>edgar/data/71689/0001193125-04-053556.txt</t>
  </si>
  <si>
    <t>/Archives/edgar/data/71689/000119312504053556/0001193125-04-053556-index.htm</t>
  </si>
  <si>
    <t>/Archives/edgar/data/71689/000119312504053556/0001193125-04-053556.txt</t>
  </si>
  <si>
    <t>0000072020</t>
  </si>
  <si>
    <t>edgar/data/72020/0000950137-04-001138.txt</t>
  </si>
  <si>
    <t>/Archives/edgar/data/72020/000095013704001138/0000950137-04-001138-index.htm</t>
  </si>
  <si>
    <t>/Archives/edgar/data/72020/000095013704001138/0000950137-04-001138.txt</t>
  </si>
  <si>
    <t>007904</t>
  </si>
  <si>
    <t>0000072205</t>
  </si>
  <si>
    <t>edgar/data/72205/0000897069-04-000222.txt</t>
  </si>
  <si>
    <t>/Archives/edgar/data/72205/000089706904000222/0000897069-04-000222-index.htm</t>
  </si>
  <si>
    <t>/Archives/edgar/data/72205/000089706904000222/0000897069-04-000222.txt</t>
  </si>
  <si>
    <t>007911</t>
  </si>
  <si>
    <t>0000072911</t>
  </si>
  <si>
    <t>edgar/data/72911/0000909567-05-000039.txt</t>
  </si>
  <si>
    <t>/Archives/edgar/data/72911/000090956705000039/0000909567-05-000039-index.htm</t>
  </si>
  <si>
    <t>/Archives/edgar/data/72911/000090956705000039/0000909567-05-000039.txt</t>
  </si>
  <si>
    <t>007980</t>
  </si>
  <si>
    <t>0000073759</t>
  </si>
  <si>
    <t>edgar/data/73759/0001035704-05-000168.txt</t>
  </si>
  <si>
    <t>/Archives/edgar/data/73759/000103570405000168/0001035704-05-000168-index.htm</t>
  </si>
  <si>
    <t>/Archives/edgar/data/73759/000103570405000168/0001035704-05-000168.txt</t>
  </si>
  <si>
    <t>008080</t>
  </si>
  <si>
    <t>0000074046</t>
  </si>
  <si>
    <t>ODC</t>
  </si>
  <si>
    <t>edgar/data/74046/0000950137-03-005417.txt</t>
  </si>
  <si>
    <t>/Archives/edgar/data/74046/000095013703005417/0000950137-03-005417-index.htm</t>
  </si>
  <si>
    <t>/Archives/edgar/data/74046/000095013703005417/0000950137-03-005417.txt</t>
  </si>
  <si>
    <t>008105</t>
  </si>
  <si>
    <t>edgar/data/74778/0001047469-04-009713.txt</t>
  </si>
  <si>
    <t>/Archives/edgar/data/74778/000104746904009713/0001047469-04-009713-index.htm</t>
  </si>
  <si>
    <t>/Archives/edgar/data/74778/000104746904009713/0001047469-04-009713.txt</t>
  </si>
  <si>
    <t>0000075208</t>
  </si>
  <si>
    <t>OSG</t>
  </si>
  <si>
    <t>edgar/data/75208/0001169232-04-001401.txt</t>
  </si>
  <si>
    <t>/Archives/edgar/data/75208/000116923204001401/0001169232-04-001401-index.htm</t>
  </si>
  <si>
    <t>/Archives/edgar/data/75208/000116923204001401/0001169232-04-001401.txt</t>
  </si>
  <si>
    <t>008210</t>
  </si>
  <si>
    <t>0000075252</t>
  </si>
  <si>
    <t>OMI</t>
  </si>
  <si>
    <t>edgar/data/75252/0001193125-04-031265.txt</t>
  </si>
  <si>
    <t>/Archives/edgar/data/75252/000119312504031265/0001193125-04-031265-index.htm</t>
  </si>
  <si>
    <t>/Archives/edgar/data/75252/000119312504031265/0001193125-04-031265.txt</t>
  </si>
  <si>
    <t>008213</t>
  </si>
  <si>
    <t>edgar/data/75448/0000075448-04-000009.txt</t>
  </si>
  <si>
    <t>/Archives/edgar/data/75448/000007544804000009/0000075448-04-000009-index.htm</t>
  </si>
  <si>
    <t>/Archives/edgar/data/75448/000007544804000009/0000075448-04-000009.txt</t>
  </si>
  <si>
    <t>edgar/data/75491/0001193125-04-053757.txt</t>
  </si>
  <si>
    <t>/Archives/edgar/data/75491/000119312504053757/0001193125-04-053757-index.htm</t>
  </si>
  <si>
    <t>/Archives/edgar/data/75491/000119312504053757/0001193125-04-053757.txt</t>
  </si>
  <si>
    <t>0000076791</t>
  </si>
  <si>
    <t>edgar/data/76791/0001193125-04-068471.txt</t>
  </si>
  <si>
    <t>/Archives/edgar/data/76791/000119312504068471/0001193125-04-068471-index.htm</t>
  </si>
  <si>
    <t>/Archives/edgar/data/76791/000119312504068471/0001193125-04-068471.txt</t>
  </si>
  <si>
    <t>008233</t>
  </si>
  <si>
    <t>0000077360</t>
  </si>
  <si>
    <t>PNR</t>
  </si>
  <si>
    <t>edgar/data/77360/0001193125-04-035574.txt</t>
  </si>
  <si>
    <t>/Archives/edgar/data/77360/000119312504035574/0001193125-04-035574-index.htm</t>
  </si>
  <si>
    <t>/Archives/edgar/data/77360/000119312504035574/0001193125-04-035574.txt</t>
  </si>
  <si>
    <t>008463</t>
  </si>
  <si>
    <t>0000077385</t>
  </si>
  <si>
    <t>edgar/data/77385/0000077385-03-000048.txt</t>
  </si>
  <si>
    <t>/Archives/edgar/data/77385/000007738503000048/0000077385-03-000048-index.htm</t>
  </si>
  <si>
    <t>/Archives/edgar/data/77385/000007738503000048/0000077385-03-000048.txt</t>
  </si>
  <si>
    <t>008470</t>
  </si>
  <si>
    <t>0000077877</t>
  </si>
  <si>
    <t>PDCE</t>
  </si>
  <si>
    <t>edgar/data/77877/0000077877-04-000012.txt</t>
  </si>
  <si>
    <t>/Archives/edgar/data/77877/000007787704000012/0000077877-04-000012-index.htm</t>
  </si>
  <si>
    <t>/Archives/edgar/data/77877/000007787704000012/0000077877-04-000012.txt</t>
  </si>
  <si>
    <t>008512</t>
  </si>
  <si>
    <t>0000079225</t>
  </si>
  <si>
    <t>edgar/data/79225/0000950156-04-000058.txt</t>
  </si>
  <si>
    <t>/Archives/edgar/data/79225/000095015604000058/0000950156-04-000058-index.htm</t>
  </si>
  <si>
    <t>/Archives/edgar/data/79225/000095015604000058/0000950156-04-000058.txt</t>
  </si>
  <si>
    <t>008648</t>
  </si>
  <si>
    <t>edgar/data/79564/0000891092-04-001453.txt</t>
  </si>
  <si>
    <t>/Archives/edgar/data/79564/000089109204001453/0000891092-04-001453-index.htm</t>
  </si>
  <si>
    <t>/Archives/edgar/data/79564/000089109204001453/0000891092-04-001453.txt</t>
  </si>
  <si>
    <t>edgar/data/79677/0000079677-03-000014.txt</t>
  </si>
  <si>
    <t>/Archives/edgar/data/79677/000007967703000014/0000079677-03-000014-index.htm</t>
  </si>
  <si>
    <t>/Archives/edgar/data/79677/000007967703000014/0000079677-03-000014.txt</t>
  </si>
  <si>
    <t>0000079879</t>
  </si>
  <si>
    <t>PPG</t>
  </si>
  <si>
    <t>edgar/data/79879/0001193125-04-026989.txt</t>
  </si>
  <si>
    <t>/Archives/edgar/data/79879/000119312504026989/0001193125-04-026989-index.htm</t>
  </si>
  <si>
    <t>/Archives/edgar/data/79879/000119312504026989/0001193125-04-026989.txt</t>
  </si>
  <si>
    <t>008247</t>
  </si>
  <si>
    <t>0000080172</t>
  </si>
  <si>
    <t>NPK</t>
  </si>
  <si>
    <t>edgar/data/80172/0000897101-05-000724.txt</t>
  </si>
  <si>
    <t>/Archives/edgar/data/80172/000089710105000724/0000897101-05-000724-index.htm</t>
  </si>
  <si>
    <t>/Archives/edgar/data/80172/000089710105000724/0000897101-05-000724.txt</t>
  </si>
  <si>
    <t>007762</t>
  </si>
  <si>
    <t>edgar/data/81288/0000950123-03-011041.txt</t>
  </si>
  <si>
    <t>/Archives/edgar/data/81288/000095012303011041/0000950123-03-011041-index.htm</t>
  </si>
  <si>
    <t>/Archives/edgar/data/81288/000095012303011041/0000950123-03-011041.txt</t>
  </si>
  <si>
    <t>0000085417</t>
  </si>
  <si>
    <t>edgar/data/85417/0001193125-04-024986.txt</t>
  </si>
  <si>
    <t>/Archives/edgar/data/85417/000119312504024986/0001193125-04-024986-index.htm</t>
  </si>
  <si>
    <t>/Archives/edgar/data/85417/000119312504024986/0001193125-04-024986.txt</t>
  </si>
  <si>
    <t>009259</t>
  </si>
  <si>
    <t>0000085961</t>
  </si>
  <si>
    <t>R</t>
  </si>
  <si>
    <t>edgar/data/85961/0000950144-04-001726.txt</t>
  </si>
  <si>
    <t>/Archives/edgar/data/85961/000095014404001726/0000950144-04-001726-index.htm</t>
  </si>
  <si>
    <t>/Archives/edgar/data/85961/000095014404001726/0000950144-04-001726.txt</t>
  </si>
  <si>
    <t>009299</t>
  </si>
  <si>
    <t>0000087777</t>
  </si>
  <si>
    <t>edgar/data/87777/0001193125-03-052976.txt</t>
  </si>
  <si>
    <t>/Archives/edgar/data/87777/000119312503052976/0001193125-03-052976-index.htm</t>
  </si>
  <si>
    <t>/Archives/edgar/data/87777/000119312503052976/0001193125-03-052976.txt</t>
  </si>
  <si>
    <t>009483</t>
  </si>
  <si>
    <t>0000088121</t>
  </si>
  <si>
    <t>SEB</t>
  </si>
  <si>
    <t>edgar/data/88121/0000088121-04-000009.txt</t>
  </si>
  <si>
    <t>/Archives/edgar/data/88121/000008812104000009/0000088121-04-000009-index.htm</t>
  </si>
  <si>
    <t>/Archives/edgar/data/88121/000008812104000009/0000088121-04-000009.txt</t>
  </si>
  <si>
    <t>009538</t>
  </si>
  <si>
    <t>0000089439</t>
  </si>
  <si>
    <t>MLI</t>
  </si>
  <si>
    <t>edgar/data/89439/0000089439-04-000012.txt</t>
  </si>
  <si>
    <t>/Archives/edgar/data/89439/000008943904000012/0000089439-04-000012-index.htm</t>
  </si>
  <si>
    <t>/Archives/edgar/data/89439/000008943904000012/0000089439-04-000012.txt</t>
  </si>
  <si>
    <t>015343</t>
  </si>
  <si>
    <t>0000091767</t>
  </si>
  <si>
    <t>SON</t>
  </si>
  <si>
    <t>edgar/data/91767/0000950144-04-001875.txt</t>
  </si>
  <si>
    <t>/Archives/edgar/data/91767/000095014404001875/0000950144-04-001875-index.htm</t>
  </si>
  <si>
    <t>/Archives/edgar/data/91767/000095014404001875/0000950144-04-001875.txt</t>
  </si>
  <si>
    <t>009815</t>
  </si>
  <si>
    <t>0000092122</t>
  </si>
  <si>
    <t>SO</t>
  </si>
  <si>
    <t>edgar/data/92122/0000092122-04-000119.txt</t>
  </si>
  <si>
    <t>/Archives/edgar/data/92122/000009212204000119/0000092122-04-000119-index.htm</t>
  </si>
  <si>
    <t>/Archives/edgar/data/92122/000009212204000119/0000092122-04-000119.txt</t>
  </si>
  <si>
    <t>009850</t>
  </si>
  <si>
    <t>edgar/data/92232/0000950129-04-001691.txt</t>
  </si>
  <si>
    <t>/Archives/edgar/data/92232/000095012904001691/0000950129-04-001691-index.htm</t>
  </si>
  <si>
    <t>/Archives/edgar/data/92232/000095012904001691/0000950129-04-001691.txt</t>
  </si>
  <si>
    <t>0000092769</t>
  </si>
  <si>
    <t>edgar/data/92769/0001193125-04-030152.txt</t>
  </si>
  <si>
    <t>/Archives/edgar/data/92769/000119312504030152/0001193125-04-030152-index.htm</t>
  </si>
  <si>
    <t>/Archives/edgar/data/92769/000119312504030152/0001193125-04-030152.txt</t>
  </si>
  <si>
    <t>009937</t>
  </si>
  <si>
    <t>0000092827</t>
  </si>
  <si>
    <t>edgar/data/92827/0001107049-03-000450.txt</t>
  </si>
  <si>
    <t>/Archives/edgar/data/92827/000110704903000450/0001107049-03-000450-index.htm</t>
  </si>
  <si>
    <t>/Archives/edgar/data/92827/000110704903000450/0001107049-03-000450.txt</t>
  </si>
  <si>
    <t>009942</t>
  </si>
  <si>
    <t>0000093631</t>
  </si>
  <si>
    <t>edgar/data/93631/0001094891-03-000269.txt</t>
  </si>
  <si>
    <t>/Archives/edgar/data/93631/000109489103000269/0001094891-03-000269-index.htm</t>
  </si>
  <si>
    <t>/Archives/edgar/data/93631/000109489103000269/0001094891-03-000269.txt</t>
  </si>
  <si>
    <t>179342</t>
  </si>
  <si>
    <t>0000094185</t>
  </si>
  <si>
    <t>edgar/data/94185/0000094185-03-000003.txt</t>
  </si>
  <si>
    <t>/Archives/edgar/data/94185/000009418503000003/0000094185-03-000003-index.htm</t>
  </si>
  <si>
    <t>/Archives/edgar/data/94185/000009418503000003/0000094185-03-000003.txt</t>
  </si>
  <si>
    <t>010073</t>
  </si>
  <si>
    <t>edgar/data/94610/0001047469-04-006412.txt</t>
  </si>
  <si>
    <t>/Archives/edgar/data/94610/000104746904006412/0001047469-04-006412-index.htm</t>
  </si>
  <si>
    <t>/Archives/edgar/data/94610/000104746904006412/0001047469-04-006412.txt</t>
  </si>
  <si>
    <t>0000094673</t>
  </si>
  <si>
    <t>edgar/data/94673/0001047469-04-006908.txt</t>
  </si>
  <si>
    <t>/Archives/edgar/data/94673/000104746904006908/0001047469-04-006908-index.htm</t>
  </si>
  <si>
    <t>/Archives/edgar/data/94673/000104746904006908/0001047469-04-006908.txt</t>
  </si>
  <si>
    <t>010097</t>
  </si>
  <si>
    <t>edgar/data/94845/0001193125-05-031592.txt</t>
  </si>
  <si>
    <t>/Archives/edgar/data/94845/000119312505031592/0001193125-05-031592-index.htm</t>
  </si>
  <si>
    <t>/Archives/edgar/data/94845/000119312505031592/0001193125-05-031592.txt</t>
  </si>
  <si>
    <t>0000095779</t>
  </si>
  <si>
    <t>edgar/data/95779/0000095779-04-000012.txt</t>
  </si>
  <si>
    <t>/Archives/edgar/data/95779/000009577904000012/0000095779-04-000012-index.htm</t>
  </si>
  <si>
    <t>/Archives/edgar/data/95779/000009577904000012/0000095779-04-000012.txt</t>
  </si>
  <si>
    <t>010215</t>
  </si>
  <si>
    <t>0000096763</t>
  </si>
  <si>
    <t>edgar/data/96763/0001169232-04-001499.txt</t>
  </si>
  <si>
    <t>/Archives/edgar/data/96763/000116923204001499/0001169232-04-001499-index.htm</t>
  </si>
  <si>
    <t>/Archives/edgar/data/96763/000116923204001499/0001169232-04-001499.txt</t>
  </si>
  <si>
    <t>010374</t>
  </si>
  <si>
    <t>0000096793</t>
  </si>
  <si>
    <t>SSY</t>
  </si>
  <si>
    <t>edgar/data/96793/0001193125-03-054775.txt</t>
  </si>
  <si>
    <t>/Archives/edgar/data/96793/000119312503054775/0001193125-03-054775-index.htm</t>
  </si>
  <si>
    <t>/Archives/edgar/data/96793/000119312503054775/0001193125-03-054775.txt</t>
  </si>
  <si>
    <t>010380</t>
  </si>
  <si>
    <t>0000096831</t>
  </si>
  <si>
    <t>edgar/data/96831/0000950124-04-000615.txt</t>
  </si>
  <si>
    <t>/Archives/edgar/data/96831/000095012404000615/0000950124-04-000615-index.htm</t>
  </si>
  <si>
    <t>/Archives/edgar/data/96831/000095012404000615/0000950124-04-000615.txt</t>
  </si>
  <si>
    <t>010386</t>
  </si>
  <si>
    <t>0000096885</t>
  </si>
  <si>
    <t>TIK</t>
  </si>
  <si>
    <t>edgar/data/96885/0000891092-03-001479.txt</t>
  </si>
  <si>
    <t>/Archives/edgar/data/96885/000089109203001479/0000891092-03-001479-index.htm</t>
  </si>
  <si>
    <t>/Archives/edgar/data/96885/000089109203001479/0000891092-03-001479.txt</t>
  </si>
  <si>
    <t>022761</t>
  </si>
  <si>
    <t>edgar/data/97142/0000950129-04-001309.txt</t>
  </si>
  <si>
    <t>/Archives/edgar/data/97142/000095012904001309/0000950129-04-001309-index.htm</t>
  </si>
  <si>
    <t>/Archives/edgar/data/97142/000095012904001309/0000950129-04-001309.txt</t>
  </si>
  <si>
    <t>edgar/data/97432/0001193125-04-042384.txt</t>
  </si>
  <si>
    <t>/Archives/edgar/data/97432/000119312504042384/0001193125-04-042384-index.htm</t>
  </si>
  <si>
    <t>/Archives/edgar/data/97432/000119312504042384/0001193125-04-042384.txt</t>
  </si>
  <si>
    <t>0000097452</t>
  </si>
  <si>
    <t>edgar/data/97452/0000097452-04-000002.txt</t>
  </si>
  <si>
    <t>/Archives/edgar/data/97452/000009745204000002/0000097452-04-000002-index.htm</t>
  </si>
  <si>
    <t>/Archives/edgar/data/97452/000009745204000002/0000097452-04-000002.txt</t>
  </si>
  <si>
    <t>010495</t>
  </si>
  <si>
    <t>0000097476</t>
  </si>
  <si>
    <t>TXN</t>
  </si>
  <si>
    <t>edgar/data/97476/0001193125-04-031317.txt</t>
  </si>
  <si>
    <t>/Archives/edgar/data/97476/000119312504031317/0001193125-04-031317-index.htm</t>
  </si>
  <si>
    <t>/Archives/edgar/data/97476/000119312504031317/0001193125-04-031317.txt</t>
  </si>
  <si>
    <t>010499</t>
  </si>
  <si>
    <t>0000098544</t>
  </si>
  <si>
    <t>edgar/data/98544/0001104659-03-028852.txt</t>
  </si>
  <si>
    <t>/Archives/edgar/data/98544/000110465903028852/0001104659-03-028852-index.htm</t>
  </si>
  <si>
    <t>/Archives/edgar/data/98544/000110465903028852/0001104659-03-028852.txt</t>
  </si>
  <si>
    <t>025799</t>
  </si>
  <si>
    <t>0000098677</t>
  </si>
  <si>
    <t>TR</t>
  </si>
  <si>
    <t>edgar/data/98677/0001047469-03-010353.txt</t>
  </si>
  <si>
    <t>/Archives/edgar/data/98677/000104746903010353/0001047469-03-010353-index.htm</t>
  </si>
  <si>
    <t>/Archives/edgar/data/98677/000104746903010353/0001047469-03-010353.txt</t>
  </si>
  <si>
    <t>010609</t>
  </si>
  <si>
    <t>edgar/data/99250/0000950134-04-003487.txt</t>
  </si>
  <si>
    <t>/Archives/edgar/data/99250/000095013404003487/0000950134-04-003487-index.htm</t>
  </si>
  <si>
    <t>/Archives/edgar/data/99250/000095013404003487/0000950134-04-003487.txt</t>
  </si>
  <si>
    <t>0000099313</t>
  </si>
  <si>
    <t>edgar/data/99313/0000930413-03-002927.txt</t>
  </si>
  <si>
    <t>/Archives/edgar/data/99313/000093041303002927/0000930413-03-002927-index.htm</t>
  </si>
  <si>
    <t>/Archives/edgar/data/99313/000093041303002927/0000930413-03-002927.txt</t>
  </si>
  <si>
    <t>010686</t>
  </si>
  <si>
    <t>0000101116</t>
  </si>
  <si>
    <t>edgar/data/101116/0000950133-04-001216.txt</t>
  </si>
  <si>
    <t>/Archives/edgar/data/101116/000095013304001216/0000950133-04-001216-index.htm</t>
  </si>
  <si>
    <t>/Archives/edgar/data/101116/000095013304001216/0000950133-04-001216.txt</t>
  </si>
  <si>
    <t>157116</t>
  </si>
  <si>
    <t>edgar/data/101821/0001169232-04-000355.txt</t>
  </si>
  <si>
    <t>/Archives/edgar/data/101821/000116923204000355/0001169232-04-000355-index.htm</t>
  </si>
  <si>
    <t>/Archives/edgar/data/101821/000116923204000355/0001169232-04-000355.txt</t>
  </si>
  <si>
    <t>0000101829</t>
  </si>
  <si>
    <t>UTX</t>
  </si>
  <si>
    <t>edgar/data/101829/0001193125-04-015495.txt</t>
  </si>
  <si>
    <t>/Archives/edgar/data/101829/000119312504015495/0001193125-04-015495-index.htm</t>
  </si>
  <si>
    <t>/Archives/edgar/data/101829/000119312504015495/0001193125-04-015495.txt</t>
  </si>
  <si>
    <t>010983</t>
  </si>
  <si>
    <t>0000102379</t>
  </si>
  <si>
    <t>edgar/data/102379/0000950149-04-000182.txt</t>
  </si>
  <si>
    <t>/Archives/edgar/data/102379/000095014904000182/0000950149-04-000182-index.htm</t>
  </si>
  <si>
    <t>/Archives/edgar/data/102379/000095014904000182/0000950149-04-000182.txt</t>
  </si>
  <si>
    <t>010813</t>
  </si>
  <si>
    <t>0000103096</t>
  </si>
  <si>
    <t>TRR</t>
  </si>
  <si>
    <t>edgar/data/103096/0001047469-03-033308.txt</t>
  </si>
  <si>
    <t>/Archives/edgar/data/103096/000104746903033308/0001047469-03-033308-index.htm</t>
  </si>
  <si>
    <t>/Archives/edgar/data/103096/000104746903033308/0001047469-03-033308.txt</t>
  </si>
  <si>
    <t>010297</t>
  </si>
  <si>
    <t>0000103872</t>
  </si>
  <si>
    <t>VISI</t>
  </si>
  <si>
    <t>edgar/data/103872/0001157523-04-000661.txt</t>
  </si>
  <si>
    <t>/Archives/edgar/data/103872/000115752304000661/0001157523-04-000661-index.htm</t>
  </si>
  <si>
    <t>/Archives/edgar/data/103872/000115752304000661/0001157523-04-000661.txt</t>
  </si>
  <si>
    <t>011213</t>
  </si>
  <si>
    <t>0000105096</t>
  </si>
  <si>
    <t>edgar/data/105096/0000950152-03-008038.txt</t>
  </si>
  <si>
    <t>/Archives/edgar/data/105096/000095015203008038/0000950152-03-008038-index.htm</t>
  </si>
  <si>
    <t>/Archives/edgar/data/105096/000095015203008038/0000950152-03-008038.txt</t>
  </si>
  <si>
    <t>011318</t>
  </si>
  <si>
    <t>0000105132</t>
  </si>
  <si>
    <t>WDFC</t>
  </si>
  <si>
    <t>edgar/data/105132/0001193125-03-071011.txt</t>
  </si>
  <si>
    <t>/Archives/edgar/data/105132/000119312503071011/0001193125-03-071011-index.htm</t>
  </si>
  <si>
    <t>/Archives/edgar/data/105132/000119312503071011/0001193125-03-071011.txt</t>
  </si>
  <si>
    <t>011234</t>
  </si>
  <si>
    <t>edgar/data/105744/0001010549-04-000261.txt</t>
  </si>
  <si>
    <t>/Archives/edgar/data/105744/000101054904000261/0001010549-04-000261-index.htm</t>
  </si>
  <si>
    <t>/Archives/edgar/data/105744/000101054904000261/0001010549-04-000261.txt</t>
  </si>
  <si>
    <t>edgar/data/107815/0000107815-04-000113.txt</t>
  </si>
  <si>
    <t>/Archives/edgar/data/107815/000010781504000113/0000107815-04-000113-index.htm</t>
  </si>
  <si>
    <t>/Archives/edgar/data/107815/000010781504000113/0000107815-04-000113.txt</t>
  </si>
  <si>
    <t>0000109758</t>
  </si>
  <si>
    <t>edgar/data/109758/0000950133-04-000743.txt</t>
  </si>
  <si>
    <t>/Archives/edgar/data/109758/000095013304000743/0000950133-04-000743-index.htm</t>
  </si>
  <si>
    <t>/Archives/edgar/data/109758/000095013304000743/0000950133-04-000743.txt</t>
  </si>
  <si>
    <t>142748</t>
  </si>
  <si>
    <t>edgar/data/110019/0000950134-04-003523.txt</t>
  </si>
  <si>
    <t>/Archives/edgar/data/110019/000095013404003523/0000950134-04-003523-index.htm</t>
  </si>
  <si>
    <t>/Archives/edgar/data/110019/000095013404003523/0000950134-04-003523.txt</t>
  </si>
  <si>
    <t>edgar/data/200155/0000950129-04-001310.txt</t>
  </si>
  <si>
    <t>/Archives/edgar/data/200155/000095012904001310/0000950129-04-001310-index.htm</t>
  </si>
  <si>
    <t>/Archives/edgar/data/200155/000095012904001310/0000950129-04-001310.txt</t>
  </si>
  <si>
    <t>0000202932</t>
  </si>
  <si>
    <t>edgar/data/202932/0000950117-03-004273.txt</t>
  </si>
  <si>
    <t>/Archives/edgar/data/202932/000095011703004273/0000950117-03-004273-index.htm</t>
  </si>
  <si>
    <t>/Archives/edgar/data/202932/000095011703004273/0000950117-03-004273.txt</t>
  </si>
  <si>
    <t>008768</t>
  </si>
  <si>
    <t>0000225628</t>
  </si>
  <si>
    <t>edgar/data/225628/0000909012-04-000039.txt</t>
  </si>
  <si>
    <t>/Archives/edgar/data/225628/000090901204000039/0000909012-04-000039-index.htm</t>
  </si>
  <si>
    <t>/Archives/edgar/data/225628/000090901204000039/0000909012-04-000039.txt</t>
  </si>
  <si>
    <t>007232</t>
  </si>
  <si>
    <t>0000225868</t>
  </si>
  <si>
    <t>edgar/data/225868/0000950135-04-000087.txt</t>
  </si>
  <si>
    <t>/Archives/edgar/data/225868/000095013504000087/0000950135-04-000087-index.htm</t>
  </si>
  <si>
    <t>/Archives/edgar/data/225868/000095013504000087/0000950135-04-000087.txt</t>
  </si>
  <si>
    <t>009191</t>
  </si>
  <si>
    <t>0000230131</t>
  </si>
  <si>
    <t>edgar/data/230131/0001021408-03-005185.txt</t>
  </si>
  <si>
    <t>/Archives/edgar/data/230131/000102140803005185/0001021408-03-005185-index.htm</t>
  </si>
  <si>
    <t>/Archives/edgar/data/230131/000102140803005185/0001021408-03-005185.txt</t>
  </si>
  <si>
    <t>003229</t>
  </si>
  <si>
    <t>edgar/data/230131/0001193125-05-077857.txt</t>
  </si>
  <si>
    <t>/Archives/edgar/data/230131/000119312505077857/0001193125-05-077857-index.htm</t>
  </si>
  <si>
    <t>/Archives/edgar/data/230131/000119312505077857/0001193125-05-077857.txt</t>
  </si>
  <si>
    <t>0000230463</t>
  </si>
  <si>
    <t>edgar/data/230463/0001047469-04-005479.txt</t>
  </si>
  <si>
    <t>/Archives/edgar/data/230463/000104746904005479/0001047469-04-005479-index.htm</t>
  </si>
  <si>
    <t>/Archives/edgar/data/230463/000104746904005479/0001047469-04-005479.txt</t>
  </si>
  <si>
    <t>008655</t>
  </si>
  <si>
    <t>0000276750</t>
  </si>
  <si>
    <t>edgar/data/276750/0001263279-03-000017.txt</t>
  </si>
  <si>
    <t>/Archives/edgar/data/276750/000126327903000017/0001263279-03-000017-index.htm</t>
  </si>
  <si>
    <t>/Archives/edgar/data/276750/000126327903000017/0001263279-03-000017.txt</t>
  </si>
  <si>
    <t>001367</t>
  </si>
  <si>
    <t>0000276889</t>
  </si>
  <si>
    <t>edgar/data/276889/0001047469-03-042144.txt</t>
  </si>
  <si>
    <t>/Archives/edgar/data/276889/000104746903042144/0001047469-03-042144-index.htm</t>
  </si>
  <si>
    <t>/Archives/edgar/data/276889/000104746903042144/0001047469-03-042144.txt</t>
  </si>
  <si>
    <t>008859</t>
  </si>
  <si>
    <t>0000277928</t>
  </si>
  <si>
    <t>edgar/data/277928/0001239289-03-000005.txt</t>
  </si>
  <si>
    <t>/Archives/edgar/data/277928/000123928903000005/0001239289-03-000005-index.htm</t>
  </si>
  <si>
    <t>/Archives/edgar/data/277928/000123928903000005/0001239289-03-000005.txt</t>
  </si>
  <si>
    <t>010286</t>
  </si>
  <si>
    <t>0000310056</t>
  </si>
  <si>
    <t>VII</t>
  </si>
  <si>
    <t>edgar/data/310056/0000310056-04-000004.txt</t>
  </si>
  <si>
    <t>/Archives/edgar/data/310056/000031005604000004/0000310056-04-000004-index.htm</t>
  </si>
  <si>
    <t>/Archives/edgar/data/310056/000031005604000004/0000310056-04-000004.txt</t>
  </si>
  <si>
    <t>011161</t>
  </si>
  <si>
    <t>0000310158</t>
  </si>
  <si>
    <t>MRK</t>
  </si>
  <si>
    <t>edgar/data/310158/0000950123-04-002379.txt</t>
  </si>
  <si>
    <t>/Archives/edgar/data/310158/000095012304002379/0000950123-04-002379-index.htm</t>
  </si>
  <si>
    <t>/Archives/edgar/data/310158/000095012304002379/0000950123-04-002379.txt</t>
  </si>
  <si>
    <t>007257</t>
  </si>
  <si>
    <t>0000310568</t>
  </si>
  <si>
    <t>MSCC</t>
  </si>
  <si>
    <t>edgar/data/310568/0001193125-03-097469.txt</t>
  </si>
  <si>
    <t>/Archives/edgar/data/310568/000119312503097469/0001193125-03-097469-index.htm</t>
  </si>
  <si>
    <t>/Archives/edgar/data/310568/000119312503097469/0001193125-03-097469.txt</t>
  </si>
  <si>
    <t>007346</t>
  </si>
  <si>
    <t>edgar/data/311471/0000950134-05-004929.txt</t>
  </si>
  <si>
    <t>/Archives/edgar/data/311471/000095013405004929/0000950134-05-004929-index.htm</t>
  </si>
  <si>
    <t>/Archives/edgar/data/311471/000095013405004929/0000950134-05-004929.txt</t>
  </si>
  <si>
    <t>edgar/data/314423/0000314423-04-000014.txt</t>
  </si>
  <si>
    <t>/Archives/edgar/data/314423/000031442304000014/0000314423-04-000014-index.htm</t>
  </si>
  <si>
    <t>/Archives/edgar/data/314423/000031442304000014/0000314423-04-000014.txt</t>
  </si>
  <si>
    <t>0000314808</t>
  </si>
  <si>
    <t>ESV</t>
  </si>
  <si>
    <t>edgar/data/314808/0000314808-04-000017.txt</t>
  </si>
  <si>
    <t>/Archives/edgar/data/314808/000031480804000017/0000314808-04-000017-index.htm</t>
  </si>
  <si>
    <t>/Archives/edgar/data/314808/000031480804000017/0000314808-04-000017.txt</t>
  </si>
  <si>
    <t>002270</t>
  </si>
  <si>
    <t>0000315131</t>
  </si>
  <si>
    <t>PHX</t>
  </si>
  <si>
    <t>edgar/data/315131/0000950134-03-017016.txt</t>
  </si>
  <si>
    <t>/Archives/edgar/data/315131/000095013403017016/0000950134-03-017016-index.htm</t>
  </si>
  <si>
    <t>/Archives/edgar/data/315131/000095013403017016/0000950134-03-017016.txt</t>
  </si>
  <si>
    <t>019433</t>
  </si>
  <si>
    <t>0000316300</t>
  </si>
  <si>
    <t>XCO</t>
  </si>
  <si>
    <t>edgar/data/316300/0001047469-05-008633.txt</t>
  </si>
  <si>
    <t>/Archives/edgar/data/316300/000104746905008633/0001047469-05-008633-index.htm</t>
  </si>
  <si>
    <t>/Archives/edgar/data/316300/000104746905008633/0001047469-05-008633.txt</t>
  </si>
  <si>
    <t>007422</t>
  </si>
  <si>
    <t>0000316884</t>
  </si>
  <si>
    <t>edgar/data/316884/0001104659-03-013012.txt</t>
  </si>
  <si>
    <t>/Archives/edgar/data/316884/000110465903013012/0001104659-03-013012-index.htm</t>
  </si>
  <si>
    <t>/Archives/edgar/data/316884/000110465903013012/0001104659-03-013012.txt</t>
  </si>
  <si>
    <t>005400</t>
  </si>
  <si>
    <t>0000318262</t>
  </si>
  <si>
    <t>edgar/data/318262/0001331186-06-000023.txt</t>
  </si>
  <si>
    <t>/Archives/edgar/data/318262/000133118606000023/0001331186-06-000023-index.htm</t>
  </si>
  <si>
    <t>/Archives/edgar/data/318262/000133118606000023/0001331186-06-000023.txt</t>
  </si>
  <si>
    <t>011487</t>
  </si>
  <si>
    <t>edgar/data/318378/0001104659-04-009332.txt</t>
  </si>
  <si>
    <t>/Archives/edgar/data/318378/000110465904009332/0001104659-04-009332-index.htm</t>
  </si>
  <si>
    <t>/Archives/edgar/data/318378/000110465904009332/0001104659-04-009332.txt</t>
  </si>
  <si>
    <t>0000318771</t>
  </si>
  <si>
    <t>edgar/data/318771/0000318771-04-000002.txt</t>
  </si>
  <si>
    <t>/Archives/edgar/data/318771/000031877104000002/0000318771-04-000002-index.htm</t>
  </si>
  <si>
    <t>/Archives/edgar/data/318771/000031877104000002/0000318771-04-000002.txt</t>
  </si>
  <si>
    <t>005020</t>
  </si>
  <si>
    <t>0000319126</t>
  </si>
  <si>
    <t>edgar/data/319126/0001157523-03-004971.txt</t>
  </si>
  <si>
    <t>/Archives/edgar/data/319126/000115752303004971/0001157523-03-004971-index.htm</t>
  </si>
  <si>
    <t>/Archives/edgar/data/319126/000115752303004971/0001157523-03-004971.txt</t>
  </si>
  <si>
    <t>001021</t>
  </si>
  <si>
    <t>0000319191</t>
  </si>
  <si>
    <t>edgar/data/319191/0000891618-04-000628.txt</t>
  </si>
  <si>
    <t>/Archives/edgar/data/319191/000089161804000628/0000891618-04-000628-index.htm</t>
  </si>
  <si>
    <t>/Archives/edgar/data/319191/000089161804000628/0000891618-04-000628.txt</t>
  </si>
  <si>
    <t>011646</t>
  </si>
  <si>
    <t>edgar/data/320121/0001193125-04-062537.txt</t>
  </si>
  <si>
    <t>/Archives/edgar/data/320121/000119312504062537/0001193125-04-062537-index.htm</t>
  </si>
  <si>
    <t>/Archives/edgar/data/320121/000119312504062537/0001193125-04-062537.txt</t>
  </si>
  <si>
    <t>0000320186</t>
  </si>
  <si>
    <t>edgar/data/320186/0000950129-04-000665.txt</t>
  </si>
  <si>
    <t>/Archives/edgar/data/320186/000095012904000665/0000950129-04-000665-index.htm</t>
  </si>
  <si>
    <t>/Archives/edgar/data/320186/000095012904000665/0000950129-04-000665.txt</t>
  </si>
  <si>
    <t>020134</t>
  </si>
  <si>
    <t>0000320431</t>
  </si>
  <si>
    <t>edgar/data/320431/0001193125-03-094529.txt</t>
  </si>
  <si>
    <t>/Archives/edgar/data/320431/000119312503094529/0001193125-03-094529-index.htm</t>
  </si>
  <si>
    <t>/Archives/edgar/data/320431/000119312503094529/0001193125-03-094529.txt</t>
  </si>
  <si>
    <t>002911</t>
  </si>
  <si>
    <t>0000320573</t>
  </si>
  <si>
    <t>edgar/data/320573/0000320573-03-000024.txt</t>
  </si>
  <si>
    <t>/Archives/edgar/data/320573/000032057303000024/0000320573-03-000024-index.htm</t>
  </si>
  <si>
    <t>/Archives/edgar/data/320573/000032057303000024/0000320573-03-000024.txt</t>
  </si>
  <si>
    <t>006124</t>
  </si>
  <si>
    <t>0000350077</t>
  </si>
  <si>
    <t>edgar/data/350077/0000950137-03-004906.txt</t>
  </si>
  <si>
    <t>/Archives/edgar/data/350077/000095013703004906/0000950137-03-004906-index.htm</t>
  </si>
  <si>
    <t>/Archives/edgar/data/350077/000095013703004906/0000950137-03-004906.txt</t>
  </si>
  <si>
    <t>011509</t>
  </si>
  <si>
    <t>0000350426</t>
  </si>
  <si>
    <t>edgar/data/350426/0001193125-04-035523.txt</t>
  </si>
  <si>
    <t>/Archives/edgar/data/350426/000119312504035523/0001193125-04-035523-index.htm</t>
  </si>
  <si>
    <t>/Archives/edgar/data/350426/000119312504035523/0001193125-04-035523.txt</t>
  </si>
  <si>
    <t>008627</t>
  </si>
  <si>
    <t>0000350692</t>
  </si>
  <si>
    <t>edgar/data/350692/0000950134-04-000329.txt</t>
  </si>
  <si>
    <t>/Archives/edgar/data/350692/000095013404000329/0000950134-04-000329-index.htm</t>
  </si>
  <si>
    <t>/Archives/edgar/data/350692/000095013404000329/0000950134-04-000329.txt</t>
  </si>
  <si>
    <t>002951</t>
  </si>
  <si>
    <t>0000350832</t>
  </si>
  <si>
    <t>edgar/data/350832/0001140437-03-000420.txt</t>
  </si>
  <si>
    <t>/Archives/edgar/data/350832/000114043703000420/0001140437-03-000420-index.htm</t>
  </si>
  <si>
    <t>/Archives/edgar/data/350832/000114043703000420/0001140437-03-000420.txt</t>
  </si>
  <si>
    <t>001533</t>
  </si>
  <si>
    <t>0000350917</t>
  </si>
  <si>
    <t>edgar/data/350917/0000892569-03-002223.txt</t>
  </si>
  <si>
    <t>/Archives/edgar/data/350917/000089256903002223/0000892569-03-002223-index.htm</t>
  </si>
  <si>
    <t>/Archives/edgar/data/350917/000089256903002223/0000892569-03-002223.txt</t>
  </si>
  <si>
    <t>004340</t>
  </si>
  <si>
    <t>0000352435</t>
  </si>
  <si>
    <t>edgar/data/352435/0000891092-04-002855.txt</t>
  </si>
  <si>
    <t>/Archives/edgar/data/352435/000089109204002855/0000891092-04-002855-index.htm</t>
  </si>
  <si>
    <t>/Archives/edgar/data/352435/000089109204002855/0000891092-04-002855.txt</t>
  </si>
  <si>
    <t>007469</t>
  </si>
  <si>
    <t>0000353482</t>
  </si>
  <si>
    <t>edgar/data/353482/0000950144-03-011164.txt</t>
  </si>
  <si>
    <t>/Archives/edgar/data/353482/000095014403011164/0000950144-03-011164-index.htm</t>
  </si>
  <si>
    <t>/Archives/edgar/data/353482/000095014403011164/0000950144-03-011164.txt</t>
  </si>
  <si>
    <t>011183</t>
  </si>
  <si>
    <t>edgar/data/353779/0001173280-04-000008.txt</t>
  </si>
  <si>
    <t>/Archives/edgar/data/353779/000117328004000008/0001173280-04-000008-index.htm</t>
  </si>
  <si>
    <t>/Archives/edgar/data/353779/000117328004000008/0001173280-04-000008.txt</t>
  </si>
  <si>
    <t>0000353827</t>
  </si>
  <si>
    <t>edgar/data/353827/0000899681-05-000317.txt</t>
  </si>
  <si>
    <t>/Archives/edgar/data/353827/000089968105000317/0000899681-05-000317-index.htm</t>
  </si>
  <si>
    <t>/Archives/edgar/data/353827/000089968105000317/0000899681-05-000317.txt</t>
  </si>
  <si>
    <t>008526</t>
  </si>
  <si>
    <t>0000353944</t>
  </si>
  <si>
    <t>edgar/data/353944/0000353944-03-000040.txt</t>
  </si>
  <si>
    <t>/Archives/edgar/data/353944/000035394403000040/0000353944-03-000040-index.htm</t>
  </si>
  <si>
    <t>/Archives/edgar/data/353944/000035394403000040/0000353944-03-000040.txt</t>
  </si>
  <si>
    <t>006097</t>
  </si>
  <si>
    <t>0000354655</t>
  </si>
  <si>
    <t>edgar/data/354655/0001193125-03-055244.txt</t>
  </si>
  <si>
    <t>/Archives/edgar/data/354655/000119312503055244/0001193125-03-055244-index.htm</t>
  </si>
  <si>
    <t>/Archives/edgar/data/354655/000119312503055244/0001193125-03-055244.txt</t>
  </si>
  <si>
    <t>002295</t>
  </si>
  <si>
    <t>0000354908</t>
  </si>
  <si>
    <t>FLIR</t>
  </si>
  <si>
    <t>edgar/data/354908/0001193125-04-034820.txt</t>
  </si>
  <si>
    <t>/Archives/edgar/data/354908/000119312504034820/0001193125-04-034820-index.htm</t>
  </si>
  <si>
    <t>/Archives/edgar/data/354908/000119312504034820/0001193125-04-034820.txt</t>
  </si>
  <si>
    <t>028477</t>
  </si>
  <si>
    <t>0000355811</t>
  </si>
  <si>
    <t>GNTX</t>
  </si>
  <si>
    <t>edgar/data/355811/0000950124-04-000642.txt</t>
  </si>
  <si>
    <t>/Archives/edgar/data/355811/000095012404000642/0000950124-04-000642-index.htm</t>
  </si>
  <si>
    <t>/Archives/edgar/data/355811/000095012404000642/0000950124-04-000642.txt</t>
  </si>
  <si>
    <t>005116</t>
  </si>
  <si>
    <t>0000356309</t>
  </si>
  <si>
    <t>NJR</t>
  </si>
  <si>
    <t>edgar/data/356309/0000950123-03-013828.txt</t>
  </si>
  <si>
    <t>/Archives/edgar/data/356309/000095012303013828/0000950123-03-013828-index.htm</t>
  </si>
  <si>
    <t>/Archives/edgar/data/356309/000095012303013828/0000950123-03-013828.txt</t>
  </si>
  <si>
    <t>007849</t>
  </si>
  <si>
    <t>0000357108</t>
  </si>
  <si>
    <t>edgar/data/357108/0001193125-03-099099.txt</t>
  </si>
  <si>
    <t>/Archives/edgar/data/357108/000119312503099099/0001193125-03-099099-index.htm</t>
  </si>
  <si>
    <t>/Archives/edgar/data/357108/000119312503099099/0001193125-03-099099.txt</t>
  </si>
  <si>
    <t>006185</t>
  </si>
  <si>
    <t>0000702131</t>
  </si>
  <si>
    <t>edgar/data/702131/0001193125-04-028659.txt</t>
  </si>
  <si>
    <t>/Archives/edgar/data/702131/000119312504028659/0001193125-04-028659-index.htm</t>
  </si>
  <si>
    <t>/Archives/edgar/data/702131/000119312504028659/0001193125-04-028659.txt</t>
  </si>
  <si>
    <t>007504</t>
  </si>
  <si>
    <t>0000704328</t>
  </si>
  <si>
    <t>edgar/data/704328/0000950137-04-000454.txt</t>
  </si>
  <si>
    <t>/Archives/edgar/data/704328/000095013704000454/0000950137-04-000454-index.htm</t>
  </si>
  <si>
    <t>/Archives/edgar/data/704328/000095013704000454/0000950137-04-000454.txt</t>
  </si>
  <si>
    <t>023776</t>
  </si>
  <si>
    <t>0000706539</t>
  </si>
  <si>
    <t>edgar/data/706539/0001047469-04-006411.txt</t>
  </si>
  <si>
    <t>/Archives/edgar/data/706539/000104746904006411/0001047469-04-006411-index.htm</t>
  </si>
  <si>
    <t>/Archives/edgar/data/706539/000104746904006411/0001047469-04-006411.txt</t>
  </si>
  <si>
    <t>003011</t>
  </si>
  <si>
    <t>0000707549</t>
  </si>
  <si>
    <t>LRCX</t>
  </si>
  <si>
    <t>edgar/data/707549/0000891618-03-004913.txt</t>
  </si>
  <si>
    <t>/Archives/edgar/data/707549/000089161803004913/0000891618-03-004913-index.htm</t>
  </si>
  <si>
    <t>/Archives/edgar/data/707549/000089161803004913/0000891618-03-004913.txt</t>
  </si>
  <si>
    <t>006565</t>
  </si>
  <si>
    <t>0000709355</t>
  </si>
  <si>
    <t>edgar/data/709355/0000950116-04-000067.txt</t>
  </si>
  <si>
    <t>/Archives/edgar/data/709355/000095011604000067/0000950116-04-000067-index.htm</t>
  </si>
  <si>
    <t>/Archives/edgar/data/709355/000095011604000067/0000950116-04-000067.txt</t>
  </si>
  <si>
    <t>012688</t>
  </si>
  <si>
    <t>0000710807</t>
  </si>
  <si>
    <t>edgar/data/710807/0000950135-04-000090.txt</t>
  </si>
  <si>
    <t>/Archives/edgar/data/710807/000095013504000090/0000950135-04-000090-index.htm</t>
  </si>
  <si>
    <t>/Archives/edgar/data/710807/000095013504000090/0000950135-04-000090.txt</t>
  </si>
  <si>
    <t>012143</t>
  </si>
  <si>
    <t>0000711404</t>
  </si>
  <si>
    <t>COO</t>
  </si>
  <si>
    <t>edgar/data/711404/0000950117-04-000415.txt</t>
  </si>
  <si>
    <t>/Archives/edgar/data/711404/000095011704000415/0000950117-04-000415-index.htm</t>
  </si>
  <si>
    <t>/Archives/edgar/data/711404/000095011704000415/0000950117-04-000415.txt</t>
  </si>
  <si>
    <t>003504</t>
  </si>
  <si>
    <t>edgar/data/714311/0000950148-04-000550.txt</t>
  </si>
  <si>
    <t>/Archives/edgar/data/714311/000095014804000550/0000950148-04-000550-index.htm</t>
  </si>
  <si>
    <t>/Archives/edgar/data/714311/000095014804000550/0000950148-04-000550.txt</t>
  </si>
  <si>
    <t>0000715073</t>
  </si>
  <si>
    <t>edgar/data/715073/0001093801-03-001491.txt</t>
  </si>
  <si>
    <t>/Archives/edgar/data/715073/000109380103001491/0001093801-03-001491-index.htm</t>
  </si>
  <si>
    <t>/Archives/edgar/data/715073/000109380103001491/0001093801-03-001491.txt</t>
  </si>
  <si>
    <t>014252</t>
  </si>
  <si>
    <t>0000715812</t>
  </si>
  <si>
    <t>edgar/data/715812/0000715812-03-000002.txt</t>
  </si>
  <si>
    <t>/Archives/edgar/data/715812/000071581203000002/0000715812-03-000002-index.htm</t>
  </si>
  <si>
    <t>/Archives/edgar/data/715812/000071581203000002/0000715812-03-000002.txt</t>
  </si>
  <si>
    <t>002250</t>
  </si>
  <si>
    <t>0000716634</t>
  </si>
  <si>
    <t>RDI</t>
  </si>
  <si>
    <t>edgar/data/716634/0000950129-04-001315.txt</t>
  </si>
  <si>
    <t>/Archives/edgar/data/716634/000095012904001315/0000950129-04-001315-index.htm</t>
  </si>
  <si>
    <t>/Archives/edgar/data/716634/000095012904001315/0000950129-04-001315.txt</t>
  </si>
  <si>
    <t>031629</t>
  </si>
  <si>
    <t>0000716688</t>
  </si>
  <si>
    <t>edgar/data/716688/0000716688-03-000006.txt</t>
  </si>
  <si>
    <t>/Archives/edgar/data/716688/000071668803000006/0000716688-03-000006-index.htm</t>
  </si>
  <si>
    <t>/Archives/edgar/data/716688/000071668803000006/0000716688-03-000006.txt</t>
  </si>
  <si>
    <t>007350</t>
  </si>
  <si>
    <t>0000718130</t>
  </si>
  <si>
    <t>edgar/data/718130/0001193125-03-093442.txt</t>
  </si>
  <si>
    <t>/Archives/edgar/data/718130/000119312503093442/0001193125-03-093442-index.htm</t>
  </si>
  <si>
    <t>/Archives/edgar/data/718130/000119312503093442/0001193125-03-093442.txt</t>
  </si>
  <si>
    <t>022059</t>
  </si>
  <si>
    <t>0000718924</t>
  </si>
  <si>
    <t>SPAN</t>
  </si>
  <si>
    <t>edgar/data/718924/0000950144-03-013950.txt</t>
  </si>
  <si>
    <t>/Archives/edgar/data/718924/000095014403013950/0000950144-03-013950-index.htm</t>
  </si>
  <si>
    <t>/Archives/edgar/data/718924/000095014403013950/0000950144-03-013950.txt</t>
  </si>
  <si>
    <t>009916</t>
  </si>
  <si>
    <t>0000719164</t>
  </si>
  <si>
    <t>edgar/data/719164/0000950137-04-001577.txt</t>
  </si>
  <si>
    <t>/Archives/edgar/data/719164/000095013704001577/0000950137-04-001577-index.htm</t>
  </si>
  <si>
    <t>/Archives/edgar/data/719164/000095013704001577/0000950137-04-001577.txt</t>
  </si>
  <si>
    <t>004645</t>
  </si>
  <si>
    <t>0000719413</t>
  </si>
  <si>
    <t>HL</t>
  </si>
  <si>
    <t>edgar/data/719413/0000897101-04-000432.txt</t>
  </si>
  <si>
    <t>/Archives/edgar/data/719413/000089710104000432/0000897101-04-000432-index.htm</t>
  </si>
  <si>
    <t>/Archives/edgar/data/719413/000089710104000432/0000897101-04-000432.txt</t>
  </si>
  <si>
    <t>005560</t>
  </si>
  <si>
    <t>0000720154</t>
  </si>
  <si>
    <t>BASI</t>
  </si>
  <si>
    <t>edgar/data/720154/0000927946-04-000007.txt</t>
  </si>
  <si>
    <t>/Archives/edgar/data/720154/000092794604000007/0000927946-04-000007-index.htm</t>
  </si>
  <si>
    <t>/Archives/edgar/data/720154/000092794604000007/0000927946-04-000007.txt</t>
  </si>
  <si>
    <t>065905</t>
  </si>
  <si>
    <t>0000720896</t>
  </si>
  <si>
    <t>edgar/data/720896/0001193125-03-055199.txt</t>
  </si>
  <si>
    <t>/Archives/edgar/data/720896/000119312503055199/0001193125-03-055199-index.htm</t>
  </si>
  <si>
    <t>/Archives/edgar/data/720896/000119312503055199/0001193125-03-055199.txt</t>
  </si>
  <si>
    <t>007245</t>
  </si>
  <si>
    <t>0000721447</t>
  </si>
  <si>
    <t>CAW</t>
  </si>
  <si>
    <t>edgar/data/721447/0001091692-04-000004.txt</t>
  </si>
  <si>
    <t>/Archives/edgar/data/721447/000109169204000004/0001091692-04-000004-index.htm</t>
  </si>
  <si>
    <t>/Archives/edgar/data/721447/000109169204000004/0001091692-04-000004.txt</t>
  </si>
  <si>
    <t>011930</t>
  </si>
  <si>
    <t>0000722830</t>
  </si>
  <si>
    <t>IMMU</t>
  </si>
  <si>
    <t>edgar/data/722830/0001193125-03-054680.txt</t>
  </si>
  <si>
    <t>/Archives/edgar/data/722830/000119312503054680/0001193125-03-054680-index.htm</t>
  </si>
  <si>
    <t>/Archives/edgar/data/722830/000119312503054680/0001193125-03-054680.txt</t>
  </si>
  <si>
    <t>005902</t>
  </si>
  <si>
    <t>0000723125</t>
  </si>
  <si>
    <t>MU</t>
  </si>
  <si>
    <t>edgar/data/723125/0001047469-03-033422.txt</t>
  </si>
  <si>
    <t>/Archives/edgar/data/723125/000104746903033422/0001047469-03-033422-index.htm</t>
  </si>
  <si>
    <t>/Archives/edgar/data/723125/000104746903033422/0001047469-03-033422.txt</t>
  </si>
  <si>
    <t>007343</t>
  </si>
  <si>
    <t>edgar/data/723592/0001193125-04-052296.txt</t>
  </si>
  <si>
    <t>/Archives/edgar/data/723592/000119312504052296/0001193125-04-052296-index.htm</t>
  </si>
  <si>
    <t>/Archives/edgar/data/723592/000119312504052296/0001193125-04-052296.txt</t>
  </si>
  <si>
    <t>0000724988</t>
  </si>
  <si>
    <t>edgar/data/724988/0000910647-03-000352.txt</t>
  </si>
  <si>
    <t>/Archives/edgar/data/724988/000091064703000352/0000910647-03-000352-index.htm</t>
  </si>
  <si>
    <t>/Archives/edgar/data/724988/000091064703000352/0000910647-03-000352.txt</t>
  </si>
  <si>
    <t>008365</t>
  </si>
  <si>
    <t>edgar/data/727273/0000727273-05-000003.txt</t>
  </si>
  <si>
    <t>/Archives/edgar/data/727273/000072727305000003/0000727273-05-000003-index.htm</t>
  </si>
  <si>
    <t>/Archives/edgar/data/727273/000072727305000003/0000727273-05-000003.txt</t>
  </si>
  <si>
    <t>0000729213</t>
  </si>
  <si>
    <t>edgar/data/729213/0001038838-04-000154.txt</t>
  </si>
  <si>
    <t>/Archives/edgar/data/729213/000103883804000154/0001038838-04-000154-index.htm</t>
  </si>
  <si>
    <t>/Archives/edgar/data/729213/000103883804000154/0001038838-04-000154.txt</t>
  </si>
  <si>
    <t>011935</t>
  </si>
  <si>
    <t>0000730716</t>
  </si>
  <si>
    <t>edgar/data/730716/0000950117-03-004228.txt</t>
  </si>
  <si>
    <t>/Archives/edgar/data/730716/000095011703004228/0000950117-03-004228-index.htm</t>
  </si>
  <si>
    <t>/Archives/edgar/data/730716/000095011703004228/0000950117-03-004228.txt</t>
  </si>
  <si>
    <t>011694</t>
  </si>
  <si>
    <t>0000732026</t>
  </si>
  <si>
    <t>TRT</t>
  </si>
  <si>
    <t>edgar/data/732026/0000950150-03-001069.txt</t>
  </si>
  <si>
    <t>/Archives/edgar/data/732026/000095015003001069/0000950150-03-001069-index.htm</t>
  </si>
  <si>
    <t>/Archives/edgar/data/732026/000095015003001069/0000950150-03-001069.txt</t>
  </si>
  <si>
    <t>010740</t>
  </si>
  <si>
    <t>edgar/data/732834/0000909334-04-000083.txt</t>
  </si>
  <si>
    <t>/Archives/edgar/data/732834/000090933404000083/0000909334-04-000083-index.htm</t>
  </si>
  <si>
    <t>/Archives/edgar/data/732834/000090933404000083/0000909334-04-000083.txt</t>
  </si>
  <si>
    <t>0000736291</t>
  </si>
  <si>
    <t>edgar/data/736291/0001193125-04-040626.txt</t>
  </si>
  <si>
    <t>/Archives/edgar/data/736291/000119312504040626/0001193125-04-040626-index.htm</t>
  </si>
  <si>
    <t>/Archives/edgar/data/736291/000119312504040626/0001193125-04-040626.txt</t>
  </si>
  <si>
    <t>011867</t>
  </si>
  <si>
    <t>0000736994</t>
  </si>
  <si>
    <t>edgar/data/736994/0001206774-03-000761.txt</t>
  </si>
  <si>
    <t>/Archives/edgar/data/736994/000120677403000761/0001206774-03-000761-index.htm</t>
  </si>
  <si>
    <t>/Archives/edgar/data/736994/000120677403000761/0001206774-03-000761.txt</t>
  </si>
  <si>
    <t>011793</t>
  </si>
  <si>
    <t>edgar/data/737561/0000737561-04-000015.txt</t>
  </si>
  <si>
    <t>/Archives/edgar/data/737561/000073756104000015/0000737561-04-000015-index.htm</t>
  </si>
  <si>
    <t>/Archives/edgar/data/737561/000073756104000015/0000737561-04-000015.txt</t>
  </si>
  <si>
    <t>0000737602</t>
  </si>
  <si>
    <t>edgar/data/737602/0000950133-03-003293.txt</t>
  </si>
  <si>
    <t>/Archives/edgar/data/737602/000095013303003293/0000950133-03-003293-index.htm</t>
  </si>
  <si>
    <t>/Archives/edgar/data/737602/000095013303003293/0000950133-03-003293.txt</t>
  </si>
  <si>
    <t>011172</t>
  </si>
  <si>
    <t>0000737758</t>
  </si>
  <si>
    <t>TTC</t>
  </si>
  <si>
    <t>edgar/data/737758/0000950134-04-000383.txt</t>
  </si>
  <si>
    <t>/Archives/edgar/data/737758/000095013404000383/0000950134-04-000383-index.htm</t>
  </si>
  <si>
    <t>/Archives/edgar/data/737758/000095013404000383/0000950134-04-000383.txt</t>
  </si>
  <si>
    <t>010618</t>
  </si>
  <si>
    <t>0000737874</t>
  </si>
  <si>
    <t>edgar/data/737874/0000950137-03-006179.txt</t>
  </si>
  <si>
    <t>/Archives/edgar/data/737874/000095013703006179/0000950137-03-006179-index.htm</t>
  </si>
  <si>
    <t>/Archives/edgar/data/737874/000095013703006179/0000950137-03-006179.txt</t>
  </si>
  <si>
    <t>006557</t>
  </si>
  <si>
    <t>0000739608</t>
  </si>
  <si>
    <t>edgar/data/739608/0000950134-03-015744.txt</t>
  </si>
  <si>
    <t>/Archives/edgar/data/739608/000095013403015744/0000950134-03-015744-index.htm</t>
  </si>
  <si>
    <t>/Archives/edgar/data/739608/000095013403015744/0000950134-03-015744.txt</t>
  </si>
  <si>
    <t>011748</t>
  </si>
  <si>
    <t>edgar/data/741696/0000741696-04-000003.txt</t>
  </si>
  <si>
    <t>/Archives/edgar/data/741696/000074169604000003/0000741696-04-000003-index.htm</t>
  </si>
  <si>
    <t>/Archives/edgar/data/741696/000074169604000003/0000741696-04-000003.txt</t>
  </si>
  <si>
    <t>0000742550</t>
  </si>
  <si>
    <t>edgar/data/742550/0000950134-04-000439.txt</t>
  </si>
  <si>
    <t>/Archives/edgar/data/742550/000095013404000439/0000950134-04-000439-index.htm</t>
  </si>
  <si>
    <t>/Archives/edgar/data/742550/000095013404000439/0000950134-04-000439.txt</t>
  </si>
  <si>
    <t>013443</t>
  </si>
  <si>
    <t>0000744106</t>
  </si>
  <si>
    <t>edgar/data/744106/0000950123-05-011721.txt</t>
  </si>
  <si>
    <t>/Archives/edgar/data/744106/000095012305011721/0000950123-05-011721-index.htm</t>
  </si>
  <si>
    <t>/Archives/edgar/data/744106/000095012305011721/0000950123-05-011721.txt</t>
  </si>
  <si>
    <t>004595</t>
  </si>
  <si>
    <t>0000745448</t>
  </si>
  <si>
    <t>edgar/data/745448/0000950136-04-003873.txt</t>
  </si>
  <si>
    <t>/Archives/edgar/data/745448/000095013604003873/0000950136-04-003873-index.htm</t>
  </si>
  <si>
    <t>/Archives/edgar/data/745448/000095013604003873/0000950136-04-003873.txt</t>
  </si>
  <si>
    <t>007086</t>
  </si>
  <si>
    <t>0000746838</t>
  </si>
  <si>
    <t>UIS</t>
  </si>
  <si>
    <t>edgar/data/746838/0001193125-04-025390.txt</t>
  </si>
  <si>
    <t>/Archives/edgar/data/746838/000119312504025390/0001193125-04-025390-index.htm</t>
  </si>
  <si>
    <t>/Archives/edgar/data/746838/000119312504025390/0001193125-04-025390.txt</t>
  </si>
  <si>
    <t>002504</t>
  </si>
  <si>
    <t>edgar/data/748212/0001193125-04-124410.txt</t>
  </si>
  <si>
    <t>/Archives/edgar/data/748212/000119312504124410/0001193125-04-124410-index.htm</t>
  </si>
  <si>
    <t>/Archives/edgar/data/748212/000119312504124410/0001193125-04-124410.txt</t>
  </si>
  <si>
    <t>0000753048</t>
  </si>
  <si>
    <t>edgar/data/753048/0001193125-04-211171.txt</t>
  </si>
  <si>
    <t>/Archives/edgar/data/753048/000119312504211171/0001193125-04-211171-index.htm</t>
  </si>
  <si>
    <t>/Archives/edgar/data/753048/000119312504211171/0001193125-04-211171.txt</t>
  </si>
  <si>
    <t>012801</t>
  </si>
  <si>
    <t>0000754737</t>
  </si>
  <si>
    <t>SCG</t>
  </si>
  <si>
    <t>edgar/data/754737/0000754737-04-000043.txt</t>
  </si>
  <si>
    <t>/Archives/edgar/data/754737/000075473704000043/0000754737-04-000043-index.htm</t>
  </si>
  <si>
    <t>/Archives/edgar/data/754737/000075473704000043/0000754737-04-000043.txt</t>
  </si>
  <si>
    <t>009445</t>
  </si>
  <si>
    <t>0000755199</t>
  </si>
  <si>
    <t>edgar/data/755199/0001047469-05-022834.txt</t>
  </si>
  <si>
    <t>/Archives/edgar/data/755199/000104746905022834/0001047469-05-022834-index.htm</t>
  </si>
  <si>
    <t>/Archives/edgar/data/755199/000104746905022834/0001047469-05-022834.txt</t>
  </si>
  <si>
    <t>011747</t>
  </si>
  <si>
    <t>0000756502</t>
  </si>
  <si>
    <t>edgar/data/756502/0000950172-05-001030.txt</t>
  </si>
  <si>
    <t>/Archives/edgar/data/756502/000095017205001030/0000950172-05-001030-index.htm</t>
  </si>
  <si>
    <t>/Archives/edgar/data/756502/000095017205001030/0000950172-05-001030.txt</t>
  </si>
  <si>
    <t>015159</t>
  </si>
  <si>
    <t>0000764065</t>
  </si>
  <si>
    <t>CLF</t>
  </si>
  <si>
    <t>edgar/data/764065/0000950152-04-001088.txt</t>
  </si>
  <si>
    <t>/Archives/edgar/data/764065/000095015204001088/0000950152-04-001088-index.htm</t>
  </si>
  <si>
    <t>/Archives/edgar/data/764065/000095015204001088/0000950152-04-001088.txt</t>
  </si>
  <si>
    <t>003107</t>
  </si>
  <si>
    <t>0000764858</t>
  </si>
  <si>
    <t>edgar/data/764858/0000944543-03-000053.txt</t>
  </si>
  <si>
    <t>/Archives/edgar/data/764858/000094454303000053/0000944543-03-000053-index.htm</t>
  </si>
  <si>
    <t>/Archives/edgar/data/764858/000094454303000053/0000944543-03-000053.txt</t>
  </si>
  <si>
    <t>012877</t>
  </si>
  <si>
    <t>edgar/data/766004/0000910680-04-000350.txt</t>
  </si>
  <si>
    <t>/Archives/edgar/data/766004/000091068004000350/0000910680-04-000350-index.htm</t>
  </si>
  <si>
    <t>/Archives/edgar/data/766004/000091068004000350/0000910680-04-000350.txt</t>
  </si>
  <si>
    <t>0000768899</t>
  </si>
  <si>
    <t>TBI</t>
  </si>
  <si>
    <t>edgar/data/768899/0001104659-04-006119.txt</t>
  </si>
  <si>
    <t>/Archives/edgar/data/768899/000110465904006119/0001104659-04-006119-index.htm</t>
  </si>
  <si>
    <t>/Archives/edgar/data/768899/000110465904006119/0001104659-04-006119.txt</t>
  </si>
  <si>
    <t>022207</t>
  </si>
  <si>
    <t>0000770403</t>
  </si>
  <si>
    <t>edgar/data/770403/0001193125-04-010186.txt</t>
  </si>
  <si>
    <t>/Archives/edgar/data/770403/000119312504010186/0001193125-04-010186-index.htm</t>
  </si>
  <si>
    <t>/Archives/edgar/data/770403/000119312504010186/0001193125-04-010186.txt</t>
  </si>
  <si>
    <t>063644</t>
  </si>
  <si>
    <t>0000771790</t>
  </si>
  <si>
    <t>edgar/data/771790/0000771790-03-000022.txt</t>
  </si>
  <si>
    <t>/Archives/edgar/data/771790/000077179003000022/0000771790-03-000022-index.htm</t>
  </si>
  <si>
    <t>/Archives/edgar/data/771790/000077179003000022/0000771790-03-000022.txt</t>
  </si>
  <si>
    <t>010044</t>
  </si>
  <si>
    <t>0000773730</t>
  </si>
  <si>
    <t>edgar/data/773730/0001104659-03-025095.txt</t>
  </si>
  <si>
    <t>/Archives/edgar/data/773730/000110465903025095/0001104659-03-025095-index.htm</t>
  </si>
  <si>
    <t>/Archives/edgar/data/773730/000110465903025095/0001104659-03-025095.txt</t>
  </si>
  <si>
    <t>011722</t>
  </si>
  <si>
    <t>0000773840</t>
  </si>
  <si>
    <t>HON</t>
  </si>
  <si>
    <t>edgar/data/773840/0000950117-04-000868.txt</t>
  </si>
  <si>
    <t>/Archives/edgar/data/773840/000095011704000868/0000950117-04-000868-index.htm</t>
  </si>
  <si>
    <t>/Archives/edgar/data/773840/000095011704000868/0000950117-04-000868.txt</t>
  </si>
  <si>
    <t>001300</t>
  </si>
  <si>
    <t>0000773910</t>
  </si>
  <si>
    <t>APC</t>
  </si>
  <si>
    <t>edgar/data/773910/0000950129-04-001009.txt</t>
  </si>
  <si>
    <t>/Archives/edgar/data/773910/000095012904001009/0000950129-04-001009-index.htm</t>
  </si>
  <si>
    <t>/Archives/edgar/data/773910/000095012904001009/0000950129-04-001009.txt</t>
  </si>
  <si>
    <t>011923</t>
  </si>
  <si>
    <t>0000774937</t>
  </si>
  <si>
    <t>edgar/data/774937/0001206774-03-000733.txt</t>
  </si>
  <si>
    <t>/Archives/edgar/data/774937/000120677403000733/0001206774-03-000733-index.htm</t>
  </si>
  <si>
    <t>/Archives/edgar/data/774937/000120677403000733/0001206774-03-000733.txt</t>
  </si>
  <si>
    <t>063026</t>
  </si>
  <si>
    <t>0000778423</t>
  </si>
  <si>
    <t>edgar/data/778423/0000950137-04-002436.txt</t>
  </si>
  <si>
    <t>/Archives/edgar/data/778423/000095013704002436/0000950137-04-002436-index.htm</t>
  </si>
  <si>
    <t>/Archives/edgar/data/778423/000095013704002436/0000950137-04-002436.txt</t>
  </si>
  <si>
    <t>013340</t>
  </si>
  <si>
    <t>0000779390</t>
  </si>
  <si>
    <t>edgar/data/779390/0000891618-04-000610.txt</t>
  </si>
  <si>
    <t>/Archives/edgar/data/779390/000089161804000610/0000891618-04-000610-index.htm</t>
  </si>
  <si>
    <t>/Archives/edgar/data/779390/000089161804000610/0000891618-04-000610.txt</t>
  </si>
  <si>
    <t>021508</t>
  </si>
  <si>
    <t>edgar/data/784011/0001157523-05-002323.txt</t>
  </si>
  <si>
    <t>/Archives/edgar/data/784011/000115752305002323/0001157523-05-002323-index.htm</t>
  </si>
  <si>
    <t>/Archives/edgar/data/784011/000115752305002323/0001157523-05-002323.txt</t>
  </si>
  <si>
    <t>edgar/data/785562/0000943440-04-000179.txt</t>
  </si>
  <si>
    <t>/Archives/edgar/data/785562/000094344004000179/0000943440-04-000179-index.htm</t>
  </si>
  <si>
    <t>/Archives/edgar/data/785562/000094344004000179/0000943440-04-000179.txt</t>
  </si>
  <si>
    <t>0000785786</t>
  </si>
  <si>
    <t>PLXS</t>
  </si>
  <si>
    <t>edgar/data/785786/0000950137-03-006327.txt</t>
  </si>
  <si>
    <t>/Archives/edgar/data/785786/000095013703006327/0000950137-03-006327-index.htm</t>
  </si>
  <si>
    <t>/Archives/edgar/data/785786/000095013703006327/0000950137-03-006327.txt</t>
  </si>
  <si>
    <t>012945</t>
  </si>
  <si>
    <t>0000785787</t>
  </si>
  <si>
    <t>AEPI</t>
  </si>
  <si>
    <t>edgar/data/785787/0001047469-04-004271.txt</t>
  </si>
  <si>
    <t>/Archives/edgar/data/785787/000104746904004271/0001047469-04-004271-index.htm</t>
  </si>
  <si>
    <t>/Archives/edgar/data/785787/000104746904004271/0001047469-04-004271.txt</t>
  </si>
  <si>
    <t>011903</t>
  </si>
  <si>
    <t>edgar/data/787250/0001206774-04-001595.txt</t>
  </si>
  <si>
    <t>/Archives/edgar/data/787250/000120677404001595/0001206774-04-001595-index.htm</t>
  </si>
  <si>
    <t>/Archives/edgar/data/787250/000120677404001595/0001206774-04-001595.txt</t>
  </si>
  <si>
    <t>0000787253</t>
  </si>
  <si>
    <t>NAII</t>
  </si>
  <si>
    <t>edgar/data/787253/0001193125-03-050762.txt</t>
  </si>
  <si>
    <t>/Archives/edgar/data/787253/000119312503050762/0001193125-03-050762-index.htm</t>
  </si>
  <si>
    <t>/Archives/edgar/data/787253/000119312503050762/0001193125-03-050762.txt</t>
  </si>
  <si>
    <t>013765</t>
  </si>
  <si>
    <t>0000788329</t>
  </si>
  <si>
    <t>JOUT</t>
  </si>
  <si>
    <t>edgar/data/788329/0000897069-03-001733.txt</t>
  </si>
  <si>
    <t>/Archives/edgar/data/788329/000089706903001733/0000897069-03-001733-index.htm</t>
  </si>
  <si>
    <t>/Archives/edgar/data/788329/000089706903001733/0000897069-03-001733.txt</t>
  </si>
  <si>
    <t>013906</t>
  </si>
  <si>
    <t>0000788784</t>
  </si>
  <si>
    <t>PEG</t>
  </si>
  <si>
    <t>edgar/data/788784/0000950117-04-000775.txt</t>
  </si>
  <si>
    <t>/Archives/edgar/data/788784/000095011704000775/0000950117-04-000775-index.htm</t>
  </si>
  <si>
    <t>/Archives/edgar/data/788784/000095011704000775/0000950117-04-000775.txt</t>
  </si>
  <si>
    <t>008810</t>
  </si>
  <si>
    <t>edgar/data/788816/0001240146-04-000003.txt</t>
  </si>
  <si>
    <t>/Archives/edgar/data/788816/000124014604000003/0001240146-04-000003-index.htm</t>
  </si>
  <si>
    <t>/Archives/edgar/data/788816/000124014604000003/0001240146-04-000003.txt</t>
  </si>
  <si>
    <t>0000788983</t>
  </si>
  <si>
    <t>edgar/data/788983/0001047469-03-040592.txt</t>
  </si>
  <si>
    <t>/Archives/edgar/data/788983/000104746903040592/0001047469-03-040592-index.htm</t>
  </si>
  <si>
    <t>/Archives/edgar/data/788983/000104746903040592/0001047469-03-040592.txt</t>
  </si>
  <si>
    <t>148310</t>
  </si>
  <si>
    <t>edgar/data/789881/0001193125-05-000483.txt</t>
  </si>
  <si>
    <t>/Archives/edgar/data/789881/000119312505000483/0001193125-05-000483-index.htm</t>
  </si>
  <si>
    <t>/Archives/edgar/data/789881/000119312505000483/0001193125-05-000483.txt</t>
  </si>
  <si>
    <t>edgar/data/789945/0001104659-04-010357.txt</t>
  </si>
  <si>
    <t>/Archives/edgar/data/789945/000110465904010357/0001104659-04-010357-index.htm</t>
  </si>
  <si>
    <t>/Archives/edgar/data/789945/000110465904010357/0001104659-04-010357.txt</t>
  </si>
  <si>
    <t>0000790070</t>
  </si>
  <si>
    <t>EMC</t>
  </si>
  <si>
    <t>edgar/data/790070/0001047469-04-006200.txt</t>
  </si>
  <si>
    <t>/Archives/edgar/data/790070/000104746904006200/0001047469-04-006200-index.htm</t>
  </si>
  <si>
    <t>/Archives/edgar/data/790070/000104746904006200/0001047469-04-006200.txt</t>
  </si>
  <si>
    <t>012053</t>
  </si>
  <si>
    <t>0000790526</t>
  </si>
  <si>
    <t>RDNT</t>
  </si>
  <si>
    <t>edgar/data/790526/0001193125-04-015956.txt</t>
  </si>
  <si>
    <t>/Archives/edgar/data/790526/000119312504015956/0001193125-04-015956-index.htm</t>
  </si>
  <si>
    <t>/Archives/edgar/data/790526/000119312504015956/0001193125-04-015956.txt</t>
  </si>
  <si>
    <t>013071</t>
  </si>
  <si>
    <t>0000792130</t>
  </si>
  <si>
    <t>DWCH</t>
  </si>
  <si>
    <t>edgar/data/792130/0001072613-03-002059.txt</t>
  </si>
  <si>
    <t>/Archives/edgar/data/792130/000107261303002059/0001072613-03-002059-index.htm</t>
  </si>
  <si>
    <t>/Archives/edgar/data/792130/000107261303002059/0001072613-03-002059.txt</t>
  </si>
  <si>
    <t>025320</t>
  </si>
  <si>
    <t>0000792641</t>
  </si>
  <si>
    <t>edgar/data/792641/0001104659-04-002061.txt</t>
  </si>
  <si>
    <t>/Archives/edgar/data/792641/000110465904002061/0001104659-04-002061-index.htm</t>
  </si>
  <si>
    <t>/Archives/edgar/data/792641/000110465904002061/0001104659-04-002061.txt</t>
  </si>
  <si>
    <t>012576</t>
  </si>
  <si>
    <t>0000792985</t>
  </si>
  <si>
    <t>edgar/data/792985/0001206774-03-000903.txt</t>
  </si>
  <si>
    <t>/Archives/edgar/data/792985/000120677403000903/0001206774-03-000903-index.htm</t>
  </si>
  <si>
    <t>/Archives/edgar/data/792985/000120677403000903/0001206774-03-000903.txt</t>
  </si>
  <si>
    <t>012338</t>
  </si>
  <si>
    <t>0000793074</t>
  </si>
  <si>
    <t>WERN</t>
  </si>
  <si>
    <t>edgar/data/793074/0000793074-04-000025.txt</t>
  </si>
  <si>
    <t>/Archives/edgar/data/793074/000079307404000025/0000793074-04-000025-index.htm</t>
  </si>
  <si>
    <t>/Archives/edgar/data/793074/000079307404000025/0000793074-04-000025.txt</t>
  </si>
  <si>
    <t>012266</t>
  </si>
  <si>
    <t>0000793279</t>
  </si>
  <si>
    <t>edgar/data/793279/0001047469-03-031885.txt</t>
  </si>
  <si>
    <t>/Archives/edgar/data/793279/000104746903031885/0001047469-03-031885-index.htm</t>
  </si>
  <si>
    <t>/Archives/edgar/data/793279/000104746903031885/0001047469-03-031885.txt</t>
  </si>
  <si>
    <t>012390</t>
  </si>
  <si>
    <t>edgar/data/793421/0000820626-04-000050.txt</t>
  </si>
  <si>
    <t>/Archives/edgar/data/793421/000082062604000050/0000820626-04-000050-index.htm</t>
  </si>
  <si>
    <t>/Archives/edgar/data/793421/000082062604000050/0000820626-04-000050.txt</t>
  </si>
  <si>
    <t>0000793523</t>
  </si>
  <si>
    <t>edgar/data/793523/0001110550-03-000165.txt</t>
  </si>
  <si>
    <t>/Archives/edgar/data/793523/000111055003000165/0001110550-03-000165-index.htm</t>
  </si>
  <si>
    <t>/Archives/edgar/data/793523/000111055003000165/0001110550-03-000165.txt</t>
  </si>
  <si>
    <t>012560</t>
  </si>
  <si>
    <t>0000793983</t>
  </si>
  <si>
    <t>edgar/data/793983/0000950136-03-002251.txt</t>
  </si>
  <si>
    <t>/Archives/edgar/data/793983/000095013603002251/0000950136-03-002251-index.htm</t>
  </si>
  <si>
    <t>/Archives/edgar/data/793983/000095013603002251/0000950136-03-002251.txt</t>
  </si>
  <si>
    <t>012378</t>
  </si>
  <si>
    <t>0000794927</t>
  </si>
  <si>
    <t>edgar/data/794927/0001058809-04-000002.txt</t>
  </si>
  <si>
    <t>/Archives/edgar/data/794927/000105880904000002/0001058809-04-000002-index.htm</t>
  </si>
  <si>
    <t>/Archives/edgar/data/794927/000105880904000002/0001058809-04-000002.txt</t>
  </si>
  <si>
    <t>014233</t>
  </si>
  <si>
    <t>0000796343</t>
  </si>
  <si>
    <t>ADBE</t>
  </si>
  <si>
    <t>edgar/data/796343/0001047469-04-003345.txt</t>
  </si>
  <si>
    <t>/Archives/edgar/data/796343/000104746904003345/0001047469-04-003345-index.htm</t>
  </si>
  <si>
    <t>/Archives/edgar/data/796343/000104746904003345/0001047469-04-003345.txt</t>
  </si>
  <si>
    <t>012540</t>
  </si>
  <si>
    <t>0000796502</t>
  </si>
  <si>
    <t>edgar/data/796502/0000910647-04-000028.txt</t>
  </si>
  <si>
    <t>/Archives/edgar/data/796502/000091064704000028/0000910647-04-000028-index.htm</t>
  </si>
  <si>
    <t>/Archives/edgar/data/796502/000091064704000028/0000910647-04-000028.txt</t>
  </si>
  <si>
    <t>012518</t>
  </si>
  <si>
    <t>0000797167</t>
  </si>
  <si>
    <t>edgar/data/797167/0001104659-04-008772.txt</t>
  </si>
  <si>
    <t>/Archives/edgar/data/797167/000110465904008772/0001104659-04-008772-index.htm</t>
  </si>
  <si>
    <t>/Archives/edgar/data/797167/000110465904008772/0001104659-04-008772.txt</t>
  </si>
  <si>
    <t>019034</t>
  </si>
  <si>
    <t>0000797448</t>
  </si>
  <si>
    <t>edgar/data/797448/0000950144-04-002517.txt</t>
  </si>
  <si>
    <t>/Archives/edgar/data/797448/000095014404002517/0000950144-04-002517-index.htm</t>
  </si>
  <si>
    <t>/Archives/edgar/data/797448/000095014404002517/0000950144-04-002517.txt</t>
  </si>
  <si>
    <t>025976</t>
  </si>
  <si>
    <t>0000798168</t>
  </si>
  <si>
    <t>edgar/data/798168/0001019056-04-000024.txt</t>
  </si>
  <si>
    <t>/Archives/edgar/data/798168/000101905604000024/0001019056-04-000024-index.htm</t>
  </si>
  <si>
    <t>/Archives/edgar/data/798168/000101905604000024/0001019056-04-000024.txt</t>
  </si>
  <si>
    <t>012634</t>
  </si>
  <si>
    <t>0000799526</t>
  </si>
  <si>
    <t>edgar/data/799526/0000799526-04-000007.txt</t>
  </si>
  <si>
    <t>/Archives/edgar/data/799526/000079952604000007/0000799526-04-000007-index.htm</t>
  </si>
  <si>
    <t>/Archives/edgar/data/799526/000079952604000007/0000799526-04-000007.txt</t>
  </si>
  <si>
    <t>062268</t>
  </si>
  <si>
    <t>0000799729</t>
  </si>
  <si>
    <t>PRXL</t>
  </si>
  <si>
    <t>edgar/data/799729/0000950135-03-004856.txt</t>
  </si>
  <si>
    <t>/Archives/edgar/data/799729/000095013503004856/0000950135-03-004856-index.htm</t>
  </si>
  <si>
    <t>/Archives/edgar/data/799729/000095013503004856/0000950135-03-004856.txt</t>
  </si>
  <si>
    <t>061600</t>
  </si>
  <si>
    <t>0000801128</t>
  </si>
  <si>
    <t>edgar/data/801128/0000950136-03-002752.txt</t>
  </si>
  <si>
    <t>/Archives/edgar/data/801128/000095013603002752/0000950136-03-002752-index.htm</t>
  </si>
  <si>
    <t>/Archives/edgar/data/801128/000095013603002752/0000950136-03-002752.txt</t>
  </si>
  <si>
    <t>012762</t>
  </si>
  <si>
    <t>0000801873</t>
  </si>
  <si>
    <t>edgar/data/801873/0001104659-03-021636.txt</t>
  </si>
  <si>
    <t>/Archives/edgar/data/801873/000110465903021636/0001104659-03-021636-index.htm</t>
  </si>
  <si>
    <t>/Archives/edgar/data/801873/000110465903021636/0001104659-03-021636.txt</t>
  </si>
  <si>
    <t>008465</t>
  </si>
  <si>
    <t>0000801898</t>
  </si>
  <si>
    <t>JOY</t>
  </si>
  <si>
    <t>edgar/data/801898/0000801898-03-000053.txt</t>
  </si>
  <si>
    <t>/Archives/edgar/data/801898/000080189803000053/0000801898-03-000053-index.htm</t>
  </si>
  <si>
    <t>/Archives/edgar/data/801898/000080189803000053/0000801898-03-000053.txt</t>
  </si>
  <si>
    <t>013003</t>
  </si>
  <si>
    <t>0000802851</t>
  </si>
  <si>
    <t>edgar/data/802851/0000802851-03-000045.txt</t>
  </si>
  <si>
    <t>/Archives/edgar/data/802851/000080285103000045/0000802851-03-000045-index.htm</t>
  </si>
  <si>
    <t>/Archives/edgar/data/802851/000080285103000045/0000802851-03-000045.txt</t>
  </si>
  <si>
    <t>014938</t>
  </si>
  <si>
    <t>edgar/data/802967/0000950152-04-002621.txt</t>
  </si>
  <si>
    <t>/Archives/edgar/data/802967/000095015204002621/0000950152-04-002621-index.htm</t>
  </si>
  <si>
    <t>/Archives/edgar/data/802967/000095015204002621/0000950152-04-002621.txt</t>
  </si>
  <si>
    <t>0000803014</t>
  </si>
  <si>
    <t>CMVT</t>
  </si>
  <si>
    <t>edgar/data/803014/0000909518-03-000236.txt</t>
  </si>
  <si>
    <t>/Archives/edgar/data/803014/000090951803000236/0000909518-03-000236-index.htm</t>
  </si>
  <si>
    <t>/Archives/edgar/data/803014/000090951803000236/0000909518-03-000236.txt</t>
  </si>
  <si>
    <t>012884</t>
  </si>
  <si>
    <t>0000804328</t>
  </si>
  <si>
    <t>QCOM</t>
  </si>
  <si>
    <t>edgar/data/804328/0000936392-03-001502.txt</t>
  </si>
  <si>
    <t>/Archives/edgar/data/804328/000093639203001502/0000936392-03-001502-index.htm</t>
  </si>
  <si>
    <t>/Archives/edgar/data/804328/000093639203001502/0000936392-03-001502.txt</t>
  </si>
  <si>
    <t>024800</t>
  </si>
  <si>
    <t>edgar/data/805022/0000893220-04-000451.txt</t>
  </si>
  <si>
    <t>/Archives/edgar/data/805022/000089322004000451/0000893220-04-000451-index.htm</t>
  </si>
  <si>
    <t>/Archives/edgar/data/805022/000089322004000451/0000893220-04-000451.txt</t>
  </si>
  <si>
    <t>0000805264</t>
  </si>
  <si>
    <t>AXLL</t>
  </si>
  <si>
    <t>edgar/data/805264/0000805264-04-000007.txt</t>
  </si>
  <si>
    <t>/Archives/edgar/data/805264/000080526404000007/0000805264-04-000007-index.htm</t>
  </si>
  <si>
    <t>/Archives/edgar/data/805264/000080526404000007/0000805264-04-000007.txt</t>
  </si>
  <si>
    <t>012895</t>
  </si>
  <si>
    <t>0000806168</t>
  </si>
  <si>
    <t>edgar/data/806168/0000950149-03-002225.txt</t>
  </si>
  <si>
    <t>/Archives/edgar/data/806168/000095014903002225/0000950149-03-002225-index.htm</t>
  </si>
  <si>
    <t>/Archives/edgar/data/806168/000095014903002225/0000950149-03-002225.txt</t>
  </si>
  <si>
    <t>013198</t>
  </si>
  <si>
    <t>0000807707</t>
  </si>
  <si>
    <t>VOXX</t>
  </si>
  <si>
    <t>edgar/data/807707/0000807707-04-000002.txt</t>
  </si>
  <si>
    <t>/Archives/edgar/data/807707/000080770704000002/0000807707-04-000002-index.htm</t>
  </si>
  <si>
    <t>/Archives/edgar/data/807707/000080770704000002/0000807707-04-000002.txt</t>
  </si>
  <si>
    <t>013354</t>
  </si>
  <si>
    <t>0000807863</t>
  </si>
  <si>
    <t>MITK</t>
  </si>
  <si>
    <t>edgar/data/807863/0001144204-03-008800.txt</t>
  </si>
  <si>
    <t>/Archives/edgar/data/807863/000114420403008800/0001144204-03-008800-index.htm</t>
  </si>
  <si>
    <t>/Archives/edgar/data/807863/000114420403008800/0001144204-03-008800.txt</t>
  </si>
  <si>
    <t>014113</t>
  </si>
  <si>
    <t>0000807882</t>
  </si>
  <si>
    <t>JACK</t>
  </si>
  <si>
    <t>edgar/data/807882/0000807882-03-000018.txt</t>
  </si>
  <si>
    <t>/Archives/edgar/data/807882/000080788203000018/0000807882-03-000018-index.htm</t>
  </si>
  <si>
    <t>/Archives/edgar/data/807882/000080788203000018/0000807882-03-000018.txt</t>
  </si>
  <si>
    <t>013092</t>
  </si>
  <si>
    <t>0000808326</t>
  </si>
  <si>
    <t>EMKR</t>
  </si>
  <si>
    <t>edgar/data/808326/0000950136-03-003190.txt</t>
  </si>
  <si>
    <t>/Archives/edgar/data/808326/000095013603003190/0000950136-03-003190-index.htm</t>
  </si>
  <si>
    <t>/Archives/edgar/data/808326/000095013603003190/0000950136-03-003190.txt</t>
  </si>
  <si>
    <t>064637</t>
  </si>
  <si>
    <t>0000808450</t>
  </si>
  <si>
    <t>NAV</t>
  </si>
  <si>
    <t>edgar/data/808450/0000950137-03-006419.txt</t>
  </si>
  <si>
    <t>/Archives/edgar/data/808450/000095013703006419/0000950137-03-006419-index.htm</t>
  </si>
  <si>
    <t>/Archives/edgar/data/808450/000095013703006419/0000950137-03-006419.txt</t>
  </si>
  <si>
    <t>006081</t>
  </si>
  <si>
    <t>0000809875</t>
  </si>
  <si>
    <t>edgar/data/809875/0001035704-04-000104.txt</t>
  </si>
  <si>
    <t>/Archives/edgar/data/809875/000103570404000104/0001035704-04-000104-index.htm</t>
  </si>
  <si>
    <t>/Archives/edgar/data/809875/000103570404000104/0001035704-04-000104.txt</t>
  </si>
  <si>
    <t>021685</t>
  </si>
  <si>
    <t>0000809933</t>
  </si>
  <si>
    <t>EEI</t>
  </si>
  <si>
    <t>edgar/data/809933/0000809933-04-000021.txt</t>
  </si>
  <si>
    <t>/Archives/edgar/data/809933/000080993304000021/0000809933-04-000021-index.htm</t>
  </si>
  <si>
    <t>/Archives/edgar/data/809933/000080993304000021/0000809933-04-000021.txt</t>
  </si>
  <si>
    <t>013128</t>
  </si>
  <si>
    <t>0000810332</t>
  </si>
  <si>
    <t>edgar/data/810332/0000950153-03-002559.txt</t>
  </si>
  <si>
    <t>/Archives/edgar/data/810332/000095015303002559/0000950153-03-002559-index.htm</t>
  </si>
  <si>
    <t>/Archives/edgar/data/810332/000095015303002559/0000950153-03-002559.txt</t>
  </si>
  <si>
    <t>013241</t>
  </si>
  <si>
    <t>0000811212</t>
  </si>
  <si>
    <t>KOOL</t>
  </si>
  <si>
    <t>edgar/data/811212/0001001277-03-000419.txt</t>
  </si>
  <si>
    <t>/Archives/edgar/data/811212/000100127703000419/0001001277-03-000419-index.htm</t>
  </si>
  <si>
    <t>/Archives/edgar/data/811212/000100127703000419/0001001277-03-000419.txt</t>
  </si>
  <si>
    <t>013794</t>
  </si>
  <si>
    <t>0000811240</t>
  </si>
  <si>
    <t>BIOL</t>
  </si>
  <si>
    <t>edgar/data/811240/0001193125-05-144652.txt</t>
  </si>
  <si>
    <t>/Archives/edgar/data/811240/000119312505144652/0001193125-05-144652-index.htm</t>
  </si>
  <si>
    <t>/Archives/edgar/data/811240/000119312505144652/0001193125-05-144652.txt</t>
  </si>
  <si>
    <t>023291</t>
  </si>
  <si>
    <t>edgar/data/811596/0000811596-04-000019.txt</t>
  </si>
  <si>
    <t>/Archives/edgar/data/811596/000081159604000019/0000811596-04-000019-index.htm</t>
  </si>
  <si>
    <t>/Archives/edgar/data/811596/000081159604000019/0000811596-04-000019.txt</t>
  </si>
  <si>
    <t>0000812121</t>
  </si>
  <si>
    <t>edgar/data/812121/0001042167-03-000129.txt</t>
  </si>
  <si>
    <t>/Archives/edgar/data/812121/000104216703000129/0001042167-03-000129-index.htm</t>
  </si>
  <si>
    <t>/Archives/edgar/data/812121/000104216703000129/0001042167-03-000129.txt</t>
  </si>
  <si>
    <t>013332</t>
  </si>
  <si>
    <t>0000813347</t>
  </si>
  <si>
    <t>edgar/data/813347/0000950134-04-003025.txt</t>
  </si>
  <si>
    <t>/Archives/edgar/data/813347/000095013404003025/0000950134-04-003025-index.htm</t>
  </si>
  <si>
    <t>/Archives/edgar/data/813347/000095013404003025/0000950134-04-003025.txt</t>
  </si>
  <si>
    <t>013369</t>
  </si>
  <si>
    <t>edgar/data/813762/0000950123-05-003242.txt</t>
  </si>
  <si>
    <t>/Archives/edgar/data/813762/000095012305003242/0000950123-05-003242-index.htm</t>
  </si>
  <si>
    <t>/Archives/edgar/data/813762/000095012305003242/0000950123-05-003242.txt</t>
  </si>
  <si>
    <t>0000813781</t>
  </si>
  <si>
    <t>edgar/data/813781/0001193125-03-014922.txt</t>
  </si>
  <si>
    <t>/Archives/edgar/data/813781/000119312503014922/0001193125-03-014922-index.htm</t>
  </si>
  <si>
    <t>/Archives/edgar/data/813781/000119312503014922/0001193125-03-014922.txt</t>
  </si>
  <si>
    <t>013634</t>
  </si>
  <si>
    <t>0000814547</t>
  </si>
  <si>
    <t>FICO</t>
  </si>
  <si>
    <t>edgar/data/814547/0000936392-03-001666.txt</t>
  </si>
  <si>
    <t>/Archives/edgar/data/814547/000093639203001666/0000936392-03-001666-index.htm</t>
  </si>
  <si>
    <t>/Archives/edgar/data/814547/000093639203001666/0000936392-03-001666.txt</t>
  </si>
  <si>
    <t>013824</t>
  </si>
  <si>
    <t>0000814676</t>
  </si>
  <si>
    <t>CPSH</t>
  </si>
  <si>
    <t>edgar/data/814676/0000814676-05-000005.txt</t>
  </si>
  <si>
    <t>/Archives/edgar/data/814676/000081467605000005/0000814676-05-000005-index.htm</t>
  </si>
  <si>
    <t>/Archives/edgar/data/814676/000081467605000005/0000814676-05-000005.txt</t>
  </si>
  <si>
    <t>013582</t>
  </si>
  <si>
    <t>0000814915</t>
  </si>
  <si>
    <t>edgar/data/814915/0001073307-03-000038.txt</t>
  </si>
  <si>
    <t>/Archives/edgar/data/814915/000107330703000038/0001073307-03-000038-index.htm</t>
  </si>
  <si>
    <t>/Archives/edgar/data/814915/000107330703000038/0001073307-03-000038.txt</t>
  </si>
  <si>
    <t>013843</t>
  </si>
  <si>
    <t>edgar/data/817979/0001104659-04-007780.txt</t>
  </si>
  <si>
    <t>/Archives/edgar/data/817979/000110465904007780/0001104659-04-007780-index.htm</t>
  </si>
  <si>
    <t>/Archives/edgar/data/817979/000110465904007780/0001104659-04-007780.txt</t>
  </si>
  <si>
    <t>0000818010</t>
  </si>
  <si>
    <t>edgar/data/818010/0000897069-03-001546.txt</t>
  </si>
  <si>
    <t>/Archives/edgar/data/818010/000089706903001546/0000897069-03-001546-index.htm</t>
  </si>
  <si>
    <t>/Archives/edgar/data/818010/000089706903001546/0000897069-03-001546.txt</t>
  </si>
  <si>
    <t>014002</t>
  </si>
  <si>
    <t>0000820313</t>
  </si>
  <si>
    <t>APH</t>
  </si>
  <si>
    <t>edgar/data/820313/0001047469-04-003700.txt</t>
  </si>
  <si>
    <t>/Archives/edgar/data/820313/000104746904003700/0001047469-04-003700-index.htm</t>
  </si>
  <si>
    <t>/Archives/edgar/data/820313/000104746904003700/0001047469-04-003700.txt</t>
  </si>
  <si>
    <t>014282</t>
  </si>
  <si>
    <t>edgar/data/820474/0000950137-04-002773.txt</t>
  </si>
  <si>
    <t>/Archives/edgar/data/820474/000095013704002773/0000950137-04-002773-index.htm</t>
  </si>
  <si>
    <t>/Archives/edgar/data/820474/000095013704002773/0000950137-04-002773.txt</t>
  </si>
  <si>
    <t>0000820906</t>
  </si>
  <si>
    <t>edgar/data/820906/0000914062-04-000084.txt</t>
  </si>
  <si>
    <t>/Archives/edgar/data/820906/000091406204000084/0000914062-04-000084-index.htm</t>
  </si>
  <si>
    <t>/Archives/edgar/data/820906/000091406204000084/0000914062-04-000084.txt</t>
  </si>
  <si>
    <t>013915</t>
  </si>
  <si>
    <t>0000821483</t>
  </si>
  <si>
    <t>PARR</t>
  </si>
  <si>
    <t>edgar/data/821483/0001263279-03-000010.txt</t>
  </si>
  <si>
    <t>/Archives/edgar/data/821483/000126327903000010/0001263279-03-000010-index.htm</t>
  </si>
  <si>
    <t>/Archives/edgar/data/821483/000126327903000010/0001263279-03-000010.txt</t>
  </si>
  <si>
    <t>022447</t>
  </si>
  <si>
    <t>0000821572</t>
  </si>
  <si>
    <t>edgar/data/821572/0000821572-04-000001.txt</t>
  </si>
  <si>
    <t>/Archives/edgar/data/821572/000082157204000001/0000821572-04-000001-index.htm</t>
  </si>
  <si>
    <t>/Archives/edgar/data/821572/000082157204000001/0000821572-04-000001.txt</t>
  </si>
  <si>
    <t>014382</t>
  </si>
  <si>
    <t>0000821616</t>
  </si>
  <si>
    <t>edgar/data/821616/0000910680-04-000296.txt</t>
  </si>
  <si>
    <t>/Archives/edgar/data/821616/000091068004000296/0000910680-04-000296-index.htm</t>
  </si>
  <si>
    <t>/Archives/edgar/data/821616/000091068004000296/0000910680-04-000296.txt</t>
  </si>
  <si>
    <t>014285</t>
  </si>
  <si>
    <t>0000822206</t>
  </si>
  <si>
    <t>edgar/data/822206/0000936392-05-000078.txt</t>
  </si>
  <si>
    <t>/Archives/edgar/data/822206/000093639205000078/0000936392-05-000078-index.htm</t>
  </si>
  <si>
    <t>/Archives/edgar/data/822206/000093639205000078/0000936392-05-000078.txt</t>
  </si>
  <si>
    <t>164605</t>
  </si>
  <si>
    <t>edgar/data/823277/0000950134-04-017852.txt</t>
  </si>
  <si>
    <t>/Archives/edgar/data/823277/000095013404017852/0000950134-04-017852-index.htm</t>
  </si>
  <si>
    <t>/Archives/edgar/data/823277/000095013404017852/0000950134-04-017852.txt</t>
  </si>
  <si>
    <t>0000823768</t>
  </si>
  <si>
    <t>WM</t>
  </si>
  <si>
    <t>edgar/data/823768/0000950129-04-000722.txt</t>
  </si>
  <si>
    <t>/Archives/edgar/data/823768/000095012904000722/0000950129-04-000722-index.htm</t>
  </si>
  <si>
    <t>/Archives/edgar/data/823768/000095012904000722/0000950129-04-000722.txt</t>
  </si>
  <si>
    <t>014477</t>
  </si>
  <si>
    <t>0000824803</t>
  </si>
  <si>
    <t>edgar/data/824803/0001193125-03-091818.txt</t>
  </si>
  <si>
    <t>/Archives/edgar/data/824803/000119312503091818/0001193125-03-091818-index.htm</t>
  </si>
  <si>
    <t>/Archives/edgar/data/824803/000119312503091818/0001193125-03-091818.txt</t>
  </si>
  <si>
    <t>015133</t>
  </si>
  <si>
    <t>0000825521</t>
  </si>
  <si>
    <t>edgar/data/825521/0000908834-04-000071.txt</t>
  </si>
  <si>
    <t>/Archives/edgar/data/825521/000090883404000071/0000908834-04-000071-index.htm</t>
  </si>
  <si>
    <t>/Archives/edgar/data/825521/000090883404000071/0000908834-04-000071.txt</t>
  </si>
  <si>
    <t>018563</t>
  </si>
  <si>
    <t>0000828750</t>
  </si>
  <si>
    <t>edgar/data/828750/0001193125-05-054129.txt</t>
  </si>
  <si>
    <t>/Archives/edgar/data/828750/000119312505054129/0001193125-05-054129-index.htm</t>
  </si>
  <si>
    <t>/Archives/edgar/data/828750/000119312505054129/0001193125-05-054129.txt</t>
  </si>
  <si>
    <t>014386</t>
  </si>
  <si>
    <t>0000830656</t>
  </si>
  <si>
    <t>edgar/data/830656/0001104659-04-008715.txt</t>
  </si>
  <si>
    <t>/Archives/edgar/data/830656/000110465904008715/0001104659-04-008715-index.htm</t>
  </si>
  <si>
    <t>/Archives/edgar/data/830656/000110465904008715/0001104659-04-008715.txt</t>
  </si>
  <si>
    <t>063901</t>
  </si>
  <si>
    <t>0000831327</t>
  </si>
  <si>
    <t>edgar/data/831327/0001193125-03-094515.txt</t>
  </si>
  <si>
    <t>/Archives/edgar/data/831327/000119312503094515/0001193125-03-094515-index.htm</t>
  </si>
  <si>
    <t>/Archives/edgar/data/831327/000119312503094515/0001193125-03-094515.txt</t>
  </si>
  <si>
    <t>014503</t>
  </si>
  <si>
    <t>0000831641</t>
  </si>
  <si>
    <t>TTEK</t>
  </si>
  <si>
    <t>edgar/data/831641/0001047469-03-041045.txt</t>
  </si>
  <si>
    <t>/Archives/edgar/data/831641/000104746903041045/0001047469-03-041045-index.htm</t>
  </si>
  <si>
    <t>/Archives/edgar/data/831641/000104746903041045/0001047469-03-041045.txt</t>
  </si>
  <si>
    <t>024783</t>
  </si>
  <si>
    <t>0000831861</t>
  </si>
  <si>
    <t>edgar/data/831861/0001125282-04-004794.txt</t>
  </si>
  <si>
    <t>/Archives/edgar/data/831861/000112528204004794/0001125282-04-004794-index.htm</t>
  </si>
  <si>
    <t>/Archives/edgar/data/831861/000112528204004794/0001125282-04-004794.txt</t>
  </si>
  <si>
    <t>014808</t>
  </si>
  <si>
    <t>0000832767</t>
  </si>
  <si>
    <t>edgar/data/832767/0001193125-04-001261.txt</t>
  </si>
  <si>
    <t>/Archives/edgar/data/832767/000119312504001261/0001193125-04-001261-index.htm</t>
  </si>
  <si>
    <t>/Archives/edgar/data/832767/000119312504001261/0001193125-04-001261.txt</t>
  </si>
  <si>
    <t>014626</t>
  </si>
  <si>
    <t>0000833444</t>
  </si>
  <si>
    <t>edgar/data/833444/0001047469-03-041163.txt</t>
  </si>
  <si>
    <t>/Archives/edgar/data/833444/000104746903041163/0001047469-03-041163-index.htm</t>
  </si>
  <si>
    <t>/Archives/edgar/data/833444/000104746903041163/0001047469-03-041163.txt</t>
  </si>
  <si>
    <t>010787</t>
  </si>
  <si>
    <t>0000836157</t>
  </si>
  <si>
    <t>LNN</t>
  </si>
  <si>
    <t>edgar/data/836157/0000950137-03-006141.txt</t>
  </si>
  <si>
    <t>/Archives/edgar/data/836157/000095013703006141/0000950137-03-006141-index.htm</t>
  </si>
  <si>
    <t>/Archives/edgar/data/836157/000095013703006141/0000950137-03-006141.txt</t>
  </si>
  <si>
    <t>014954</t>
  </si>
  <si>
    <t>0000836429</t>
  </si>
  <si>
    <t>edgar/data/836429/0001019056-03-001438.txt</t>
  </si>
  <si>
    <t>/Archives/edgar/data/836429/000101905603001438/0001019056-03-001438-index.htm</t>
  </si>
  <si>
    <t>/Archives/edgar/data/836429/000101905603001438/0001019056-03-001438.txt</t>
  </si>
  <si>
    <t>165179</t>
  </si>
  <si>
    <t>0000837038</t>
  </si>
  <si>
    <t>edgar/data/837038/0000950137-03-005167.txt</t>
  </si>
  <si>
    <t>/Archives/edgar/data/837038/000095013703005167/0000950137-03-005167-index.htm</t>
  </si>
  <si>
    <t>/Archives/edgar/data/837038/000095013703005167/0000950137-03-005167.txt</t>
  </si>
  <si>
    <t>014886</t>
  </si>
  <si>
    <t>edgar/data/839484/0000902561-04-000102.txt</t>
  </si>
  <si>
    <t>/Archives/edgar/data/839484/000090256104000102/0000902561-04-000102-index.htm</t>
  </si>
  <si>
    <t>/Archives/edgar/data/839484/000090256104000102/0000902561-04-000102.txt</t>
  </si>
  <si>
    <t>edgar/data/839871/0001125282-05-001959.txt</t>
  </si>
  <si>
    <t>/Archives/edgar/data/839871/000112528205001959/0001125282-05-001959-index.htm</t>
  </si>
  <si>
    <t>/Archives/edgar/data/839871/000112528205001959/0001125282-05-001959.txt</t>
  </si>
  <si>
    <t>0000840715</t>
  </si>
  <si>
    <t>CLRO</t>
  </si>
  <si>
    <t>edgar/data/840715/0001140361-05-006521.txt</t>
  </si>
  <si>
    <t>/Archives/edgar/data/840715/000114036105006521/0001140361-05-006521-index.htm</t>
  </si>
  <si>
    <t>/Archives/edgar/data/840715/000114036105006521/0001140361-05-006521.txt</t>
  </si>
  <si>
    <t>018549</t>
  </si>
  <si>
    <t>0000840824</t>
  </si>
  <si>
    <t>edgar/data/840824/0000950135-04-001035.txt</t>
  </si>
  <si>
    <t>/Archives/edgar/data/840824/000095013504001035/0000950135-04-001035-index.htm</t>
  </si>
  <si>
    <t>/Archives/edgar/data/840824/000095013504001035/0000950135-04-001035.txt</t>
  </si>
  <si>
    <t>015203</t>
  </si>
  <si>
    <t>edgar/data/842695/0000950129-05-007503.txt</t>
  </si>
  <si>
    <t>/Archives/edgar/data/842695/000095012905007503/0000950129-05-007503-index.htm</t>
  </si>
  <si>
    <t>/Archives/edgar/data/842695/000095012905007503/0000950129-05-007503.txt</t>
  </si>
  <si>
    <t>0000846815</t>
  </si>
  <si>
    <t>edgar/data/846815/0000950124-04-000978.txt</t>
  </si>
  <si>
    <t>/Archives/edgar/data/846815/000095012404000978/0000950124-04-000978-index.htm</t>
  </si>
  <si>
    <t>/Archives/edgar/data/846815/000095012404000978/0000950124-04-000978.txt</t>
  </si>
  <si>
    <t>030644</t>
  </si>
  <si>
    <t>0000847935</t>
  </si>
  <si>
    <t>edgar/data/847935/0001144204-05-009631.txt</t>
  </si>
  <si>
    <t>/Archives/edgar/data/847935/000114420405009631/0001144204-05-009631-index.htm</t>
  </si>
  <si>
    <t>/Archives/edgar/data/847935/000114420405009631/0001144204-05-009631.txt</t>
  </si>
  <si>
    <t>015798</t>
  </si>
  <si>
    <t>edgar/data/848551/0001193125-03-098007.txt</t>
  </si>
  <si>
    <t>/Archives/edgar/data/848551/000119312503098007/0001193125-03-098007-index.htm</t>
  </si>
  <si>
    <t>/Archives/edgar/data/848551/000119312503098007/0001193125-03-098007.txt</t>
  </si>
  <si>
    <t>0000849213</t>
  </si>
  <si>
    <t>edgar/data/849213/0000849213-04-000089.txt</t>
  </si>
  <si>
    <t>/Archives/edgar/data/849213/000084921304000089/0000849213-04-000089-index.htm</t>
  </si>
  <si>
    <t>/Archives/edgar/data/849213/000084921304000089/0000849213-04-000089.txt</t>
  </si>
  <si>
    <t>015709</t>
  </si>
  <si>
    <t>0000849667</t>
  </si>
  <si>
    <t>edgar/data/849667/0000922907-03-000664.txt</t>
  </si>
  <si>
    <t>/Archives/edgar/data/849667/000092290703000664/0000922907-03-000664-index.htm</t>
  </si>
  <si>
    <t>/Archives/edgar/data/849667/000092290703000664/0000922907-03-000664.txt</t>
  </si>
  <si>
    <t>065570</t>
  </si>
  <si>
    <t>0000849706</t>
  </si>
  <si>
    <t>edgar/data/849706/0000950134-05-007446.txt</t>
  </si>
  <si>
    <t>/Archives/edgar/data/849706/000095013405007446/0000950134-05-007446-index.htm</t>
  </si>
  <si>
    <t>/Archives/edgar/data/849706/000095013405007446/0000950134-05-007446.txt</t>
  </si>
  <si>
    <t>020036</t>
  </si>
  <si>
    <t>0000849778</t>
  </si>
  <si>
    <t>edgar/data/849778/0001047469-04-002696.txt</t>
  </si>
  <si>
    <t>/Archives/edgar/data/849778/000104746904002696/0001047469-04-002696-index.htm</t>
  </si>
  <si>
    <t>/Archives/edgar/data/849778/000104746904002696/0001047469-04-002696.txt</t>
  </si>
  <si>
    <t>062336</t>
  </si>
  <si>
    <t>edgar/data/849870/0000948524-04-000007.txt</t>
  </si>
  <si>
    <t>/Archives/edgar/data/849870/000094852404000007/0000948524-04-000007-index.htm</t>
  </si>
  <si>
    <t>/Archives/edgar/data/849870/000094852404000007/0000948524-04-000007.txt</t>
  </si>
  <si>
    <t>0000850429</t>
  </si>
  <si>
    <t>TG</t>
  </si>
  <si>
    <t>edgar/data/850429/0000850429-04-000020.txt</t>
  </si>
  <si>
    <t>/Archives/edgar/data/850429/000085042904000020/0000850429-04-000020-index.htm</t>
  </si>
  <si>
    <t>/Archives/edgar/data/850429/000085042904000020/0000850429-04-000020.txt</t>
  </si>
  <si>
    <t>015459</t>
  </si>
  <si>
    <t>0000850476</t>
  </si>
  <si>
    <t>edgar/data/850476/0000950129-04-002078.txt</t>
  </si>
  <si>
    <t>/Archives/edgar/data/850476/000095012904002078/0000950129-04-002078-index.htm</t>
  </si>
  <si>
    <t>/Archives/edgar/data/850476/000095012904002078/0000950129-04-002078.txt</t>
  </si>
  <si>
    <t>015854</t>
  </si>
  <si>
    <t>0000850579</t>
  </si>
  <si>
    <t>edgar/data/850579/0000850579-04-000006.txt</t>
  </si>
  <si>
    <t>/Archives/edgar/data/850579/000085057904000006/0000850579-04-000006-index.htm</t>
  </si>
  <si>
    <t>/Archives/edgar/data/850579/000085057904000006/0000850579-04-000006.txt</t>
  </si>
  <si>
    <t>119493</t>
  </si>
  <si>
    <t>0000850693</t>
  </si>
  <si>
    <t>edgar/data/850693/0000892569-04-000307.txt</t>
  </si>
  <si>
    <t>/Archives/edgar/data/850693/000089256904000307/0000892569-04-000307-index.htm</t>
  </si>
  <si>
    <t>/Archives/edgar/data/850693/000089256904000307/0000892569-04-000307.txt</t>
  </si>
  <si>
    <t>015708</t>
  </si>
  <si>
    <t>0000851560</t>
  </si>
  <si>
    <t>edgar/data/851560/0001193125-04-035765.txt</t>
  </si>
  <si>
    <t>/Archives/edgar/data/851560/000119312504035765/0001193125-04-035765-index.htm</t>
  </si>
  <si>
    <t>/Archives/edgar/data/851560/000119312504035765/0001193125-04-035765.txt</t>
  </si>
  <si>
    <t>028325</t>
  </si>
  <si>
    <t>edgar/data/851797/0000950123-04-003864.txt</t>
  </si>
  <si>
    <t>/Archives/edgar/data/851797/000095012304003864/0000950123-04-003864-index.htm</t>
  </si>
  <si>
    <t>/Archives/edgar/data/851797/000095012304003864/0000950123-04-003864.txt</t>
  </si>
  <si>
    <t>edgar/data/852952/0000852952-04-000005.txt</t>
  </si>
  <si>
    <t>/Archives/edgar/data/852952/000085295204000005/0000852952-04-000005-index.htm</t>
  </si>
  <si>
    <t>/Archives/edgar/data/852952/000085295204000005/0000852952-04-000005.txt</t>
  </si>
  <si>
    <t>edgar/data/853890/0000853890-04-000004.txt</t>
  </si>
  <si>
    <t>/Archives/edgar/data/853890/000085389004000004/0000853890-04-000004-index.htm</t>
  </si>
  <si>
    <t>/Archives/edgar/data/853890/000085389004000004/0000853890-04-000004.txt</t>
  </si>
  <si>
    <t>0000854222</t>
  </si>
  <si>
    <t>edgar/data/854222/0001193125-03-098047.txt</t>
  </si>
  <si>
    <t>/Archives/edgar/data/854222/000119312503098047/0001193125-03-098047-index.htm</t>
  </si>
  <si>
    <t>/Archives/edgar/data/854222/000119312503098047/0001193125-03-098047.txt</t>
  </si>
  <si>
    <t>020983</t>
  </si>
  <si>
    <t>0000854701</t>
  </si>
  <si>
    <t>edgar/data/854701/0001193125-03-089454.txt</t>
  </si>
  <si>
    <t>/Archives/edgar/data/854701/000119312503089454/0001193125-03-089454-index.htm</t>
  </si>
  <si>
    <t>/Archives/edgar/data/854701/000119312503089454/0001193125-03-089454.txt</t>
  </si>
  <si>
    <t>031488</t>
  </si>
  <si>
    <t>edgar/data/854852/0001019687-05-000975.txt</t>
  </si>
  <si>
    <t>/Archives/edgar/data/854852/000101968705000975/0001019687-05-000975-index.htm</t>
  </si>
  <si>
    <t>/Archives/edgar/data/854852/000101968705000975/0001019687-05-000975.txt</t>
  </si>
  <si>
    <t>0000854860</t>
  </si>
  <si>
    <t>edgar/data/854860/0001047469-03-042066.txt</t>
  </si>
  <si>
    <t>/Archives/edgar/data/854860/000104746903042066/0001047469-03-042066-index.htm</t>
  </si>
  <si>
    <t>/Archives/edgar/data/854860/000104746903042066/0001047469-03-042066.txt</t>
  </si>
  <si>
    <t>019911</t>
  </si>
  <si>
    <t>0000855654</t>
  </si>
  <si>
    <t>IMGN</t>
  </si>
  <si>
    <t>edgar/data/855654/0001047469-03-031833.txt</t>
  </si>
  <si>
    <t>/Archives/edgar/data/855654/000104746903031833/0001047469-03-031833-index.htm</t>
  </si>
  <si>
    <t>/Archives/edgar/data/855654/000104746903031833/0001047469-03-031833.txt</t>
  </si>
  <si>
    <t>017101</t>
  </si>
  <si>
    <t>0000856250</t>
  </si>
  <si>
    <t>edgar/data/856250/0000950134-03-013106.txt</t>
  </si>
  <si>
    <t>/Archives/edgar/data/856250/000095013403013106/0000950134-03-013106-index.htm</t>
  </si>
  <si>
    <t>/Archives/edgar/data/856250/000095013403013106/0000950134-03-013106.txt</t>
  </si>
  <si>
    <t>021427</t>
  </si>
  <si>
    <t>0000856710</t>
  </si>
  <si>
    <t>edgar/data/856710/0000950144-04-006600.txt</t>
  </si>
  <si>
    <t>/Archives/edgar/data/856710/000095014404006600/0000950144-04-006600-index.htm</t>
  </si>
  <si>
    <t>/Archives/edgar/data/856710/000095014404006600/0000950144-04-006600.txt</t>
  </si>
  <si>
    <t>128718</t>
  </si>
  <si>
    <t>0000857005</t>
  </si>
  <si>
    <t>PTC</t>
  </si>
  <si>
    <t>edgar/data/857005/0001193125-03-099084.txt</t>
  </si>
  <si>
    <t>/Archives/edgar/data/857005/000119312503099084/0001193125-03-099084-index.htm</t>
  </si>
  <si>
    <t>/Archives/edgar/data/857005/000119312503099084/0001193125-03-099084.txt</t>
  </si>
  <si>
    <t>018699</t>
  </si>
  <si>
    <t>0000857644</t>
  </si>
  <si>
    <t>edgar/data/857644/0000950129-04-000745.txt</t>
  </si>
  <si>
    <t>/Archives/edgar/data/857644/000095012904000745/0000950129-04-000745-index.htm</t>
  </si>
  <si>
    <t>/Archives/edgar/data/857644/000095012904000745/0000950129-04-000745.txt</t>
  </si>
  <si>
    <t>020909</t>
  </si>
  <si>
    <t>0000858452</t>
  </si>
  <si>
    <t>edgar/data/858452/0001193125-04-021220.txt</t>
  </si>
  <si>
    <t>/Archives/edgar/data/858452/000119312504021220/0001193125-04-021220-index.htm</t>
  </si>
  <si>
    <t>/Archives/edgar/data/858452/000119312504021220/0001193125-04-021220.txt</t>
  </si>
  <si>
    <t>020202</t>
  </si>
  <si>
    <t>0000859368</t>
  </si>
  <si>
    <t>edgar/data/859368/0000950153-03-001890.txt</t>
  </si>
  <si>
    <t>/Archives/edgar/data/859368/000095015303001890/0000950153-03-001890-index.htm</t>
  </si>
  <si>
    <t>/Archives/edgar/data/859368/000095015303001890/0000950153-03-001890.txt</t>
  </si>
  <si>
    <t>021186</t>
  </si>
  <si>
    <t>0000859475</t>
  </si>
  <si>
    <t>edgar/data/859475/0000950134-04-013558.txt</t>
  </si>
  <si>
    <t>/Archives/edgar/data/859475/000095013404013558/0000950134-04-013558-index.htm</t>
  </si>
  <si>
    <t>/Archives/edgar/data/859475/000095013404013558/0000950134-04-013558.txt</t>
  </si>
  <si>
    <t>026015</t>
  </si>
  <si>
    <t>0000859735</t>
  </si>
  <si>
    <t>edgar/data/859735/0001104659-03-029318.txt</t>
  </si>
  <si>
    <t>/Archives/edgar/data/859735/000110465903029318/0001104659-03-029318-index.htm</t>
  </si>
  <si>
    <t>/Archives/edgar/data/859735/000110465903029318/0001104659-03-029318.txt</t>
  </si>
  <si>
    <t>025362</t>
  </si>
  <si>
    <t>0000859737</t>
  </si>
  <si>
    <t>HOLX</t>
  </si>
  <si>
    <t>edgar/data/859737/0001193125-03-098850.txt</t>
  </si>
  <si>
    <t>/Archives/edgar/data/859737/000119312503098850/0001193125-03-098850-index.htm</t>
  </si>
  <si>
    <t>/Archives/edgar/data/859737/000119312503098850/0001193125-03-098850.txt</t>
  </si>
  <si>
    <t>020904</t>
  </si>
  <si>
    <t>0000860731</t>
  </si>
  <si>
    <t>TYL</t>
  </si>
  <si>
    <t>edgar/data/860731/0000950134-04-002615.txt</t>
  </si>
  <si>
    <t>/Archives/edgar/data/860731/000095013404002615/0000950134-04-002615-index.htm</t>
  </si>
  <si>
    <t>/Archives/edgar/data/860731/000095013404002615/0000950134-04-002615.txt</t>
  </si>
  <si>
    <t>010789</t>
  </si>
  <si>
    <t>0000861819</t>
  </si>
  <si>
    <t>edgar/data/861819/0000950134-04-003200.txt</t>
  </si>
  <si>
    <t>/Archives/edgar/data/861819/000095013404003200/0000950134-04-003200-index.htm</t>
  </si>
  <si>
    <t>/Archives/edgar/data/861819/000095013404003200/0000950134-04-003200.txt</t>
  </si>
  <si>
    <t>022668</t>
  </si>
  <si>
    <t>edgar/data/864264/0000950135-05-001809.txt</t>
  </si>
  <si>
    <t>/Archives/edgar/data/864264/000095013505001809/0000950135-05-001809-index.htm</t>
  </si>
  <si>
    <t>/Archives/edgar/data/864264/000095013505001809/0000950135-05-001809.txt</t>
  </si>
  <si>
    <t>0000864509</t>
  </si>
  <si>
    <t>MOC</t>
  </si>
  <si>
    <t>edgar/data/864509/0000906197-03-000032.txt</t>
  </si>
  <si>
    <t>/Archives/edgar/data/864509/000090619703000032/0000906197-03-000032-index.htm</t>
  </si>
  <si>
    <t>/Archives/edgar/data/864509/000090619703000032/0000906197-03-000032.txt</t>
  </si>
  <si>
    <t>022797</t>
  </si>
  <si>
    <t>0000865231</t>
  </si>
  <si>
    <t>edgar/data/865231/0001193125-04-034659.txt</t>
  </si>
  <si>
    <t>/Archives/edgar/data/865231/000119312504034659/0001193125-04-034659-index.htm</t>
  </si>
  <si>
    <t>/Archives/edgar/data/865231/000119312504034659/0001193125-04-034659.txt</t>
  </si>
  <si>
    <t>027747</t>
  </si>
  <si>
    <t>0000865752</t>
  </si>
  <si>
    <t>MNST</t>
  </si>
  <si>
    <t>edgar/data/865752/0000865752-05-000008.txt</t>
  </si>
  <si>
    <t>/Archives/edgar/data/865752/000086575205000008/0000865752-05-000008-index.htm</t>
  </si>
  <si>
    <t>/Archives/edgar/data/865752/000086575205000008/0000865752-05-000008.txt</t>
  </si>
  <si>
    <t>024316</t>
  </si>
  <si>
    <t>0000865846</t>
  </si>
  <si>
    <t>edgar/data/865846/0000950117-03-005467.txt</t>
  </si>
  <si>
    <t>/Archives/edgar/data/865846/000095011703005467/0000950117-03-005467-index.htm</t>
  </si>
  <si>
    <t>/Archives/edgar/data/865846/000095011703005467/0000950117-03-005467.txt</t>
  </si>
  <si>
    <t>023088</t>
  </si>
  <si>
    <t>0000865917</t>
  </si>
  <si>
    <t>edgar/data/865917/0001104659-04-001152.txt</t>
  </si>
  <si>
    <t>/Archives/edgar/data/865917/000110465904001152/0001104659-04-001152-index.htm</t>
  </si>
  <si>
    <t>/Archives/edgar/data/865917/000110465904001152/0001104659-04-001152.txt</t>
  </si>
  <si>
    <t>063281</t>
  </si>
  <si>
    <t>0000865941</t>
  </si>
  <si>
    <t>CGI</t>
  </si>
  <si>
    <t>edgar/data/865941/0000950137-03-004827.txt</t>
  </si>
  <si>
    <t>/Archives/edgar/data/865941/000095013703004827/0000950137-03-004827-index.htm</t>
  </si>
  <si>
    <t>/Archives/edgar/data/865941/000095013703004827/0000950137-03-004827.txt</t>
  </si>
  <si>
    <t>029612</t>
  </si>
  <si>
    <t>0000866415</t>
  </si>
  <si>
    <t>edgar/data/866415/0000950134-04-001254.txt</t>
  </si>
  <si>
    <t>/Archives/edgar/data/866415/000095013404001254/0000950134-04-001254-index.htm</t>
  </si>
  <si>
    <t>/Archives/edgar/data/866415/000095013404001254/0000950134-04-001254.txt</t>
  </si>
  <si>
    <t>061721</t>
  </si>
  <si>
    <t>0000866706</t>
  </si>
  <si>
    <t>ESE</t>
  </si>
  <si>
    <t>edgar/data/866706/0000950137-03-006477.txt</t>
  </si>
  <si>
    <t>/Archives/edgar/data/866706/000095013703006477/0000950137-03-006477-index.htm</t>
  </si>
  <si>
    <t>/Archives/edgar/data/866706/000095013703006477/0000950137-03-006477.txt</t>
  </si>
  <si>
    <t>023224</t>
  </si>
  <si>
    <t>edgar/data/867038/0000867038-04-000004.txt</t>
  </si>
  <si>
    <t>/Archives/edgar/data/867038/000086703804000004/0000867038-04-000004-index.htm</t>
  </si>
  <si>
    <t>/Archives/edgar/data/867038/000086703804000004/0000867038-04-000004.txt</t>
  </si>
  <si>
    <t>0000867963</t>
  </si>
  <si>
    <t>edgar/data/867963/0000950124-03-003080.txt</t>
  </si>
  <si>
    <t>/Archives/edgar/data/867963/000095012403003080/0000950124-03-003080-index.htm</t>
  </si>
  <si>
    <t>/Archives/edgar/data/867963/000095012403003080/0000950124-03-003080.txt</t>
  </si>
  <si>
    <t>023940</t>
  </si>
  <si>
    <t>0000869087</t>
  </si>
  <si>
    <t>edgar/data/869087/0000950137-04-001585.txt</t>
  </si>
  <si>
    <t>/Archives/edgar/data/869087/000095013704001585/0000950137-04-001585-index.htm</t>
  </si>
  <si>
    <t>/Archives/edgar/data/869087/000095013704001585/0000950137-04-001585.txt</t>
  </si>
  <si>
    <t>023774</t>
  </si>
  <si>
    <t>0000873044</t>
  </si>
  <si>
    <t>RSYS</t>
  </si>
  <si>
    <t>edgar/data/873044/0000950124-04-000700.txt</t>
  </si>
  <si>
    <t>/Archives/edgar/data/873044/000095012404000700/0000950124-04-000700-index.htm</t>
  </si>
  <si>
    <t>/Archives/edgar/data/873044/000095012404000700/0000950124-04-000700.txt</t>
  </si>
  <si>
    <t>061439</t>
  </si>
  <si>
    <t>0000873571</t>
  </si>
  <si>
    <t>edgar/data/873571/0000914062-03-000675.txt</t>
  </si>
  <si>
    <t>/Archives/edgar/data/873571/000091406203000675/0000914062-03-000675-index.htm</t>
  </si>
  <si>
    <t>/Archives/edgar/data/873571/000091406203000675/0000914062-03-000675.txt</t>
  </si>
  <si>
    <t>024170</t>
  </si>
  <si>
    <t>0000873603</t>
  </si>
  <si>
    <t>edgar/data/873603/0000873603-04-000002.txt</t>
  </si>
  <si>
    <t>/Archives/edgar/data/873603/000087360304000002/0000873603-04-000002-index.htm</t>
  </si>
  <si>
    <t>/Archives/edgar/data/873603/000087360304000002/0000873603-04-000002.txt</t>
  </si>
  <si>
    <t>024029</t>
  </si>
  <si>
    <t>0000874238</t>
  </si>
  <si>
    <t>STRL</t>
  </si>
  <si>
    <t>edgar/data/874238/0000950134-04-004112.txt</t>
  </si>
  <si>
    <t>/Archives/edgar/data/874238/000095013404004112/0000950134-04-004112-index.htm</t>
  </si>
  <si>
    <t>/Archives/edgar/data/874238/000095013404004112/0000950134-04-004112.txt</t>
  </si>
  <si>
    <t>005559</t>
  </si>
  <si>
    <t>0000874265</t>
  </si>
  <si>
    <t>edgar/data/874265/0000950116-03-004958.txt</t>
  </si>
  <si>
    <t>/Archives/edgar/data/874265/000095011603004958/0000950116-03-004958-index.htm</t>
  </si>
  <si>
    <t>/Archives/edgar/data/874265/000095011603004958/0000950116-03-004958.txt</t>
  </si>
  <si>
    <t>024187</t>
  </si>
  <si>
    <t>0000874389</t>
  </si>
  <si>
    <t>edgar/data/874389/0001047469-03-041708.txt</t>
  </si>
  <si>
    <t>/Archives/edgar/data/874389/000104746903041708/0001047469-03-041708-index.htm</t>
  </si>
  <si>
    <t>/Archives/edgar/data/874389/000104746903041708/0001047469-03-041708.txt</t>
  </si>
  <si>
    <t>024105</t>
  </si>
  <si>
    <t>0000875359</t>
  </si>
  <si>
    <t>edgar/data/875359/0000950134-04-004273.txt</t>
  </si>
  <si>
    <t>/Archives/edgar/data/875359/000095013404004273/0000950134-04-004273-index.htm</t>
  </si>
  <si>
    <t>/Archives/edgar/data/875359/000095013404004273/0000950134-04-004273.txt</t>
  </si>
  <si>
    <t>030789</t>
  </si>
  <si>
    <t>0000875525</t>
  </si>
  <si>
    <t>edgar/data/875525/0001047469-04-002904.txt</t>
  </si>
  <si>
    <t>/Archives/edgar/data/875525/000104746904002904/0001047469-04-002904-index.htm</t>
  </si>
  <si>
    <t>/Archives/edgar/data/875525/000104746904002904/0001047469-04-002904.txt</t>
  </si>
  <si>
    <t>024384</t>
  </si>
  <si>
    <t>0000875762</t>
  </si>
  <si>
    <t>edgar/data/875762/0001050502-04-000034.txt</t>
  </si>
  <si>
    <t>/Archives/edgar/data/875762/000105050204000034/0001050502-04-000034-index.htm</t>
  </si>
  <si>
    <t>/Archives/edgar/data/875762/000105050204000034/0001050502-04-000034.txt</t>
  </si>
  <si>
    <t>062189</t>
  </si>
  <si>
    <t>0000876043</t>
  </si>
  <si>
    <t>edgar/data/876043/0000950134-03-010604.txt</t>
  </si>
  <si>
    <t>/Archives/edgar/data/876043/000095013403010604/0000950134-03-010604-index.htm</t>
  </si>
  <si>
    <t>/Archives/edgar/data/876043/000095013403010604/0000950134-03-010604.txt</t>
  </si>
  <si>
    <t>061527</t>
  </si>
  <si>
    <t>0000876343</t>
  </si>
  <si>
    <t>BTX</t>
  </si>
  <si>
    <t>edgar/data/876343/0000950134-05-006565.txt</t>
  </si>
  <si>
    <t>/Archives/edgar/data/876343/000095013405006565/0000950134-05-006565-index.htm</t>
  </si>
  <si>
    <t>/Archives/edgar/data/876343/000095013405006565/0000950134-05-006565.txt</t>
  </si>
  <si>
    <t>024996</t>
  </si>
  <si>
    <t>0000877212</t>
  </si>
  <si>
    <t>ZBRA</t>
  </si>
  <si>
    <t>edgar/data/877212/0001104659-04-005927.txt</t>
  </si>
  <si>
    <t>/Archives/edgar/data/877212/000110465904005927/0001104659-04-005927-index.htm</t>
  </si>
  <si>
    <t>/Archives/edgar/data/877212/000110465904005927/0001104659-04-005927.txt</t>
  </si>
  <si>
    <t>024405</t>
  </si>
  <si>
    <t>0000877931</t>
  </si>
  <si>
    <t>edgar/data/877931/0001047469-03-032014.txt</t>
  </si>
  <si>
    <t>/Archives/edgar/data/877931/000104746903032014/0001047469-03-032014-index.htm</t>
  </si>
  <si>
    <t>/Archives/edgar/data/877931/000104746903032014/0001047469-03-032014.txt</t>
  </si>
  <si>
    <t>024489</t>
  </si>
  <si>
    <t>0000878436</t>
  </si>
  <si>
    <t>edgar/data/878436/0001047469-04-002875.txt</t>
  </si>
  <si>
    <t>/Archives/edgar/data/878436/000104746904002875/0001047469-04-002875-index.htm</t>
  </si>
  <si>
    <t>/Archives/edgar/data/878436/000104746904002875/0001047469-04-002875.txt</t>
  </si>
  <si>
    <t>117905</t>
  </si>
  <si>
    <t>0000878736</t>
  </si>
  <si>
    <t>edgar/data/878736/0000950152-04-001617.txt</t>
  </si>
  <si>
    <t>/Archives/edgar/data/878736/000095015204001617/0000950152-04-001617-index.htm</t>
  </si>
  <si>
    <t>/Archives/edgar/data/878736/000095015204001617/0000950152-04-001617.txt</t>
  </si>
  <si>
    <t>024607</t>
  </si>
  <si>
    <t>0000878802</t>
  </si>
  <si>
    <t>edgar/data/878802/0001161697-03-000135.txt</t>
  </si>
  <si>
    <t>/Archives/edgar/data/878802/000116169703000135/0001161697-03-000135-index.htm</t>
  </si>
  <si>
    <t>/Archives/edgar/data/878802/000116169703000135/0001161697-03-000135.txt</t>
  </si>
  <si>
    <t>185003</t>
  </si>
  <si>
    <t>0000879235</t>
  </si>
  <si>
    <t>edgar/data/879235/0000950124-05-001780.txt</t>
  </si>
  <si>
    <t>/Archives/edgar/data/879235/000095012405001780/0000950124-05-001780-index.htm</t>
  </si>
  <si>
    <t>/Archives/edgar/data/879235/000095012405001780/0000950124-05-001780.txt</t>
  </si>
  <si>
    <t>024636</t>
  </si>
  <si>
    <t>0000879303</t>
  </si>
  <si>
    <t>edgar/data/879303/0000921895-03-000739.txt</t>
  </si>
  <si>
    <t>/Archives/edgar/data/879303/000092189503000739/0000921895-03-000739-index.htm</t>
  </si>
  <si>
    <t>/Archives/edgar/data/879303/000092189503000739/0000921895-03-000739.txt</t>
  </si>
  <si>
    <t>024945</t>
  </si>
  <si>
    <t>0000879465</t>
  </si>
  <si>
    <t>edgar/data/879465/0001125282-03-005548.txt</t>
  </si>
  <si>
    <t>/Archives/edgar/data/879465/000112528203005548/0001125282-03-005548-index.htm</t>
  </si>
  <si>
    <t>/Archives/edgar/data/879465/000112528203005548/0001125282-03-005548.txt</t>
  </si>
  <si>
    <t>026064</t>
  </si>
  <si>
    <t>0000879526</t>
  </si>
  <si>
    <t>WNC</t>
  </si>
  <si>
    <t>edgar/data/879526/0000950137-04-000875.txt</t>
  </si>
  <si>
    <t>/Archives/edgar/data/879526/000095013704000875/0000950137-04-000875-index.htm</t>
  </si>
  <si>
    <t>/Archives/edgar/data/879526/000095013704000875/0000950137-04-000875.txt</t>
  </si>
  <si>
    <t>024720</t>
  </si>
  <si>
    <t>edgar/data/879575/0001193125-04-039990.txt</t>
  </si>
  <si>
    <t>/Archives/edgar/data/879575/000119312504039990/0001193125-04-039990-index.htm</t>
  </si>
  <si>
    <t>/Archives/edgar/data/879575/000119312504039990/0001193125-04-039990.txt</t>
  </si>
  <si>
    <t>edgar/data/879911/0001144204-03-006208.txt</t>
  </si>
  <si>
    <t>/Archives/edgar/data/879911/000114420403006208/0001144204-03-006208-index.htm</t>
  </si>
  <si>
    <t>/Archives/edgar/data/879911/000114420403006208/0001144204-03-006208.txt</t>
  </si>
  <si>
    <t>edgar/data/880114/0000950152-04-002155.txt</t>
  </si>
  <si>
    <t>/Archives/edgar/data/880114/000095015204002155/0000950152-04-002155-index.htm</t>
  </si>
  <si>
    <t>/Archives/edgar/data/880114/000095015204002155/0000950152-04-002155.txt</t>
  </si>
  <si>
    <t>0000880208</t>
  </si>
  <si>
    <t>edgar/data/880208/0000950134-03-012999.txt</t>
  </si>
  <si>
    <t>/Archives/edgar/data/880208/000095013403012999/0000950134-03-012999-index.htm</t>
  </si>
  <si>
    <t>/Archives/edgar/data/880208/000095013403012999/0000950134-03-012999.txt</t>
  </si>
  <si>
    <t>024832</t>
  </si>
  <si>
    <t>edgar/data/880285/0001047469-04-007747.txt</t>
  </si>
  <si>
    <t>/Archives/edgar/data/880285/000104746904007747/0001047469-04-007747-index.htm</t>
  </si>
  <si>
    <t>/Archives/edgar/data/880285/000104746904007747/0001047469-04-007747.txt</t>
  </si>
  <si>
    <t>0000880432</t>
  </si>
  <si>
    <t>MSON</t>
  </si>
  <si>
    <t>edgar/data/880432/0001144204-04-014503.txt</t>
  </si>
  <si>
    <t>/Archives/edgar/data/880432/000114420404014503/0001144204-04-014503-index.htm</t>
  </si>
  <si>
    <t>/Archives/edgar/data/880432/000114420404014503/0001144204-04-014503.txt</t>
  </si>
  <si>
    <t>024890</t>
  </si>
  <si>
    <t>edgar/data/880765/0001104659-04-008739.txt</t>
  </si>
  <si>
    <t>/Archives/edgar/data/880765/000110465904008739/0001104659-04-008739-index.htm</t>
  </si>
  <si>
    <t>/Archives/edgar/data/880765/000110465904008739/0001104659-04-008739.txt</t>
  </si>
  <si>
    <t>0000882830</t>
  </si>
  <si>
    <t>edgar/data/882830/0000897101-03-001135.txt</t>
  </si>
  <si>
    <t>/Archives/edgar/data/882830/000089710103001135/0000897101-03-001135-index.htm</t>
  </si>
  <si>
    <t>/Archives/edgar/data/882830/000089710103001135/0000897101-03-001135.txt</t>
  </si>
  <si>
    <t>024999</t>
  </si>
  <si>
    <t>0000883107</t>
  </si>
  <si>
    <t>edgar/data/883107/0001193125-05-051229.txt</t>
  </si>
  <si>
    <t>/Archives/edgar/data/883107/000119312505051229/0001193125-05-051229-index.htm</t>
  </si>
  <si>
    <t>/Archives/edgar/data/883107/000119312505051229/0001193125-05-051229.txt</t>
  </si>
  <si>
    <t>065937</t>
  </si>
  <si>
    <t>0000883241</t>
  </si>
  <si>
    <t>SNPS</t>
  </si>
  <si>
    <t>edgar/data/883241/0001193125-04-011291.txt</t>
  </si>
  <si>
    <t>/Archives/edgar/data/883241/000119312504011291/0001193125-04-011291-index.htm</t>
  </si>
  <si>
    <t>/Archives/edgar/data/883241/000119312504011291/0001193125-04-011291.txt</t>
  </si>
  <si>
    <t>024975</t>
  </si>
  <si>
    <t>0000883741</t>
  </si>
  <si>
    <t>edgar/data/883741/0001104659-04-008822.txt</t>
  </si>
  <si>
    <t>/Archives/edgar/data/883741/000110465904008822/0001104659-04-008822-index.htm</t>
  </si>
  <si>
    <t>/Archives/edgar/data/883741/000110465904008822/0001104659-04-008822.txt</t>
  </si>
  <si>
    <t>029374</t>
  </si>
  <si>
    <t>0000883945</t>
  </si>
  <si>
    <t>USAK</t>
  </si>
  <si>
    <t>edgar/data/883945/0001193125-04-031444.txt</t>
  </si>
  <si>
    <t>/Archives/edgar/data/883945/000119312504031444/0001193125-04-031444-index.htm</t>
  </si>
  <si>
    <t>/Archives/edgar/data/883945/000119312504031444/0001193125-04-031444.txt</t>
  </si>
  <si>
    <t>025069</t>
  </si>
  <si>
    <t>0000883979</t>
  </si>
  <si>
    <t>edgar/data/883979/0001015402-03-001026.txt</t>
  </si>
  <si>
    <t>/Archives/edgar/data/883979/000101540203001026/0001015402-03-001026-index.htm</t>
  </si>
  <si>
    <t>/Archives/edgar/data/883979/000101540203001026/0001015402-03-001026.txt</t>
  </si>
  <si>
    <t>025132</t>
  </si>
  <si>
    <t>0000883980</t>
  </si>
  <si>
    <t>FDC</t>
  </si>
  <si>
    <t>edgar/data/883980/0001193125-04-029466.txt</t>
  </si>
  <si>
    <t>/Archives/edgar/data/883980/000119312504029466/0001193125-04-029466-index.htm</t>
  </si>
  <si>
    <t>/Archives/edgar/data/883980/000119312504029466/0001193125-04-029466.txt</t>
  </si>
  <si>
    <t>025157</t>
  </si>
  <si>
    <t>edgar/data/884124/0001193125-03-098803.txt</t>
  </si>
  <si>
    <t>/Archives/edgar/data/884124/000119312503098803/0001193125-03-098803-index.htm</t>
  </si>
  <si>
    <t>/Archives/edgar/data/884124/000119312503098803/0001193125-03-098803.txt</t>
  </si>
  <si>
    <t>0000884144</t>
  </si>
  <si>
    <t>ASUR</t>
  </si>
  <si>
    <t>edgar/data/884144/0000950134-03-014128.txt</t>
  </si>
  <si>
    <t>/Archives/edgar/data/884144/000095013403014128/0000950134-03-014128-index.htm</t>
  </si>
  <si>
    <t>/Archives/edgar/data/884144/000095013403014128/0000950134-03-014128.txt</t>
  </si>
  <si>
    <t>025138</t>
  </si>
  <si>
    <t>0000884269</t>
  </si>
  <si>
    <t>APT</t>
  </si>
  <si>
    <t>edgar/data/884269/0001104659-04-006318.txt</t>
  </si>
  <si>
    <t>/Archives/edgar/data/884269/000110465904006318/0001104659-04-006318-index.htm</t>
  </si>
  <si>
    <t>/Archives/edgar/data/884269/000110465904006318/0001104659-04-006318.txt</t>
  </si>
  <si>
    <t>062072</t>
  </si>
  <si>
    <t>0000884497</t>
  </si>
  <si>
    <t>edgar/data/884497/0001104659-07-052488.txt</t>
  </si>
  <si>
    <t>/Archives/edgar/data/884497/000110465907052488/0001104659-07-052488-index.htm</t>
  </si>
  <si>
    <t>/Archives/edgar/data/884497/000110465907052488/0001104659-07-052488.txt</t>
  </si>
  <si>
    <t>025216</t>
  </si>
  <si>
    <t>0000884614</t>
  </si>
  <si>
    <t>UGI</t>
  </si>
  <si>
    <t>edgar/data/884614/0000893220-03-002090.txt</t>
  </si>
  <si>
    <t>/Archives/edgar/data/884614/000089322003002090/0000893220-03-002090-index.htm</t>
  </si>
  <si>
    <t>/Archives/edgar/data/884614/000089322003002090/0000893220-03-002090.txt</t>
  </si>
  <si>
    <t>010801</t>
  </si>
  <si>
    <t>0000884731</t>
  </si>
  <si>
    <t>ARIA</t>
  </si>
  <si>
    <t>edgar/data/884731/0000950135-04-001070.txt</t>
  </si>
  <si>
    <t>/Archives/edgar/data/884731/000095013504001070/0000950135-04-001070-index.htm</t>
  </si>
  <si>
    <t>/Archives/edgar/data/884731/000095013504001070/0000950135-04-001070.txt</t>
  </si>
  <si>
    <t>030674</t>
  </si>
  <si>
    <t>0000885307</t>
  </si>
  <si>
    <t>JCTCF</t>
  </si>
  <si>
    <t>edgar/data/885307/0001217160-04-000132.txt</t>
  </si>
  <si>
    <t>/Archives/edgar/data/885307/000121716004000132/0001217160-04-000132-index.htm</t>
  </si>
  <si>
    <t>/Archives/edgar/data/885307/000121716004000132/0001217160-04-000132.txt</t>
  </si>
  <si>
    <t>025406</t>
  </si>
  <si>
    <t>0000885520</t>
  </si>
  <si>
    <t>edgar/data/885520/0001001277-03-000431.txt</t>
  </si>
  <si>
    <t>/Archives/edgar/data/885520/000100127703000431/0001001277-03-000431-index.htm</t>
  </si>
  <si>
    <t>/Archives/edgar/data/885520/000100127703000431/0001001277-03-000431.txt</t>
  </si>
  <si>
    <t>025643</t>
  </si>
  <si>
    <t>0000885551</t>
  </si>
  <si>
    <t>edgar/data/885551/0001011438-03-000146.txt</t>
  </si>
  <si>
    <t>/Archives/edgar/data/885551/000101143803000146/0001011438-03-000146-index.htm</t>
  </si>
  <si>
    <t>/Archives/edgar/data/885551/000101143803000146/0001011438-03-000146.txt</t>
  </si>
  <si>
    <t>025224</t>
  </si>
  <si>
    <t>edgar/data/885568/0001193125-04-046463.txt</t>
  </si>
  <si>
    <t>/Archives/edgar/data/885568/000119312504046463/0001193125-04-046463-index.htm</t>
  </si>
  <si>
    <t>/Archives/edgar/data/885568/000119312504046463/0001193125-04-046463.txt</t>
  </si>
  <si>
    <t>0000886046</t>
  </si>
  <si>
    <t>edgar/data/886046/0001188112-03-000890.txt</t>
  </si>
  <si>
    <t>/Archives/edgar/data/886046/000118811203000890/0001188112-03-000890-index.htm</t>
  </si>
  <si>
    <t>/Archives/edgar/data/886046/000118811203000890/0001188112-03-000890.txt</t>
  </si>
  <si>
    <t>025355</t>
  </si>
  <si>
    <t>0000886128</t>
  </si>
  <si>
    <t>FCEL</t>
  </si>
  <si>
    <t>edgar/data/886128/0001003297-04-000036.txt</t>
  </si>
  <si>
    <t>/Archives/edgar/data/886128/000100329704000036/0001003297-04-000036-index.htm</t>
  </si>
  <si>
    <t>/Archives/edgar/data/886128/000100329704000036/0001003297-04-000036.txt</t>
  </si>
  <si>
    <t>025430</t>
  </si>
  <si>
    <t>0000886530</t>
  </si>
  <si>
    <t>edgar/data/886530/0000950152-05-001988.txt</t>
  </si>
  <si>
    <t>/Archives/edgar/data/886530/000095015205001988/0000950152-05-001988-index.htm</t>
  </si>
  <si>
    <t>/Archives/edgar/data/886530/000095015205001988/0000950152-05-001988.txt</t>
  </si>
  <si>
    <t>063018</t>
  </si>
  <si>
    <t>0000886744</t>
  </si>
  <si>
    <t>GERN</t>
  </si>
  <si>
    <t>edgar/data/886744/0001206774-04-000093.txt</t>
  </si>
  <si>
    <t>/Archives/edgar/data/886744/000120677404000093/0001206774-04-000093-index.htm</t>
  </si>
  <si>
    <t>/Archives/edgar/data/886744/000120677404000093/0001206774-04-000093.txt</t>
  </si>
  <si>
    <t>063405</t>
  </si>
  <si>
    <t>0000886912</t>
  </si>
  <si>
    <t>edgar/data/886912/0001017386-04-000060.txt</t>
  </si>
  <si>
    <t>/Archives/edgar/data/886912/000101738604000060/0001017386-04-000060-index.htm</t>
  </si>
  <si>
    <t>/Archives/edgar/data/886912/000101738604000060/0001017386-04-000060.txt</t>
  </si>
  <si>
    <t>026039</t>
  </si>
  <si>
    <t>0000887226</t>
  </si>
  <si>
    <t>PRCP</t>
  </si>
  <si>
    <t>edgar/data/887226/0000950124-03-003120.txt</t>
  </si>
  <si>
    <t>/Archives/edgar/data/887226/000095012403003120/0000950124-03-003120-index.htm</t>
  </si>
  <si>
    <t>/Archives/edgar/data/887226/000095012403003120/0000950124-03-003120.txt</t>
  </si>
  <si>
    <t>025676</t>
  </si>
  <si>
    <t>0000887497</t>
  </si>
  <si>
    <t>edgar/data/887497/0001193125-03-025681.txt</t>
  </si>
  <si>
    <t>/Archives/edgar/data/887497/000119312503025681/0001193125-03-025681-index.htm</t>
  </si>
  <si>
    <t>/Archives/edgar/data/887497/000119312503025681/0001193125-03-025681.txt</t>
  </si>
  <si>
    <t>025623</t>
  </si>
  <si>
    <t>0000887969</t>
  </si>
  <si>
    <t>MRVC</t>
  </si>
  <si>
    <t>edgar/data/887969/0000950148-04-000479.txt</t>
  </si>
  <si>
    <t>/Archives/edgar/data/887969/000095014804000479/0000950148-04-000479-index.htm</t>
  </si>
  <si>
    <t>/Archives/edgar/data/887969/000095014804000479/0000950148-04-000479.txt</t>
  </si>
  <si>
    <t>025978</t>
  </si>
  <si>
    <t>edgar/data/888228/0001014108-04-000033.txt</t>
  </si>
  <si>
    <t>/Archives/edgar/data/888228/000101410804000033/0001014108-04-000033-index.htm</t>
  </si>
  <si>
    <t>/Archives/edgar/data/888228/000101410804000033/0001014108-04-000033.txt</t>
  </si>
  <si>
    <t>0000888693</t>
  </si>
  <si>
    <t>edgar/data/888693/0001193125-04-053648.txt</t>
  </si>
  <si>
    <t>/Archives/edgar/data/888693/000119312504053648/0001193125-04-053648-index.htm</t>
  </si>
  <si>
    <t>/Archives/edgar/data/888693/000119312504053648/0001193125-04-053648.txt</t>
  </si>
  <si>
    <t>029066</t>
  </si>
  <si>
    <t>0000888914</t>
  </si>
  <si>
    <t>edgar/data/888914/0000950134-03-013084.txt</t>
  </si>
  <si>
    <t>/Archives/edgar/data/888914/000095013403013084/0000950134-03-013084-index.htm</t>
  </si>
  <si>
    <t>/Archives/edgar/data/888914/000095013403013084/0000950134-03-013084.txt</t>
  </si>
  <si>
    <t>025694</t>
  </si>
  <si>
    <t>0000889005</t>
  </si>
  <si>
    <t>edgar/data/889005/0000950134-04-002949.txt</t>
  </si>
  <si>
    <t>/Archives/edgar/data/889005/000095013404002949/0000950134-04-002949-index.htm</t>
  </si>
  <si>
    <t>/Archives/edgar/data/889005/000095013404002949/0000950134-04-002949.txt</t>
  </si>
  <si>
    <t>140800</t>
  </si>
  <si>
    <t>0000889423</t>
  </si>
  <si>
    <t>edgar/data/889423/0001047469-03-041839.txt</t>
  </si>
  <si>
    <t>/Archives/edgar/data/889423/000104746903041839/0001047469-03-041839-index.htm</t>
  </si>
  <si>
    <t>/Archives/edgar/data/889423/000104746903041839/0001047469-03-041839.txt</t>
  </si>
  <si>
    <t>025929</t>
  </si>
  <si>
    <t>0000889900</t>
  </si>
  <si>
    <t>PTEN</t>
  </si>
  <si>
    <t>edgar/data/889900/0000950134-04-001065.txt</t>
  </si>
  <si>
    <t>/Archives/edgar/data/889900/000095013404001065/0000950134-04-001065-index.htm</t>
  </si>
  <si>
    <t>/Archives/edgar/data/889900/000095013404001065/0000950134-04-001065.txt</t>
  </si>
  <si>
    <t>029108</t>
  </si>
  <si>
    <t>0000889971</t>
  </si>
  <si>
    <t>LPTH</t>
  </si>
  <si>
    <t>edgar/data/889971/0001193125-03-055569.txt</t>
  </si>
  <si>
    <t>/Archives/edgar/data/889971/000119312503055569/0001193125-03-055569-index.htm</t>
  </si>
  <si>
    <t>/Archives/edgar/data/889971/000119312503055569/0001193125-03-055569.txt</t>
  </si>
  <si>
    <t>062217</t>
  </si>
  <si>
    <t>0000890465</t>
  </si>
  <si>
    <t>edgar/data/890465/0001193125-04-018340.txt</t>
  </si>
  <si>
    <t>/Archives/edgar/data/890465/000119312504018340/0001193125-04-018340-index.htm</t>
  </si>
  <si>
    <t>/Archives/edgar/data/890465/000119312504018340/0001193125-04-018340.txt</t>
  </si>
  <si>
    <t>030255</t>
  </si>
  <si>
    <t>0000890634</t>
  </si>
  <si>
    <t>edgar/data/890634/0000950136-03-003201.txt</t>
  </si>
  <si>
    <t>/Archives/edgar/data/890634/000095013603003201/0000950136-03-003201-index.htm</t>
  </si>
  <si>
    <t>/Archives/edgar/data/890634/000095013603003201/0000950136-03-003201.txt</t>
  </si>
  <si>
    <t>025972</t>
  </si>
  <si>
    <t>0000890784</t>
  </si>
  <si>
    <t>edgar/data/890784/0001243875-04-000021.txt</t>
  </si>
  <si>
    <t>/Archives/edgar/data/890784/000124387504000021/0001243875-04-000021-index.htm</t>
  </si>
  <si>
    <t>/Archives/edgar/data/890784/000124387504000021/0001243875-04-000021.txt</t>
  </si>
  <si>
    <t>022601</t>
  </si>
  <si>
    <t>0000890923</t>
  </si>
  <si>
    <t>edgar/data/890923/0001068800-04-000015.txt</t>
  </si>
  <si>
    <t>/Archives/edgar/data/890923/000106880004000015/0001068800-04-000015-index.htm</t>
  </si>
  <si>
    <t>/Archives/edgar/data/890923/000106880004000015/0001068800-04-000015.txt</t>
  </si>
  <si>
    <t>025918</t>
  </si>
  <si>
    <t>0000891532</t>
  </si>
  <si>
    <t>PESI</t>
  </si>
  <si>
    <t>edgar/data/891532/0000891092-04-001273.txt</t>
  </si>
  <si>
    <t>/Archives/edgar/data/891532/000089109204001273/0000891092-04-001273-index.htm</t>
  </si>
  <si>
    <t>/Archives/edgar/data/891532/000089109204001273/0000891092-04-001273.txt</t>
  </si>
  <si>
    <t>025979</t>
  </si>
  <si>
    <t>0000892533</t>
  </si>
  <si>
    <t>edgar/data/892533/0001047469-03-040578.txt</t>
  </si>
  <si>
    <t>/Archives/edgar/data/892533/000104746903040578/0001047469-03-040578-index.htm</t>
  </si>
  <si>
    <t>/Archives/edgar/data/892533/000104746903040578/0001047469-03-040578.txt</t>
  </si>
  <si>
    <t>025987</t>
  </si>
  <si>
    <t>0000893430</t>
  </si>
  <si>
    <t>edgar/data/893430/0001193125-03-093652.txt</t>
  </si>
  <si>
    <t>/Archives/edgar/data/893430/000119312503093652/0001193125-03-093652-index.htm</t>
  </si>
  <si>
    <t>/Archives/edgar/data/893430/000119312503093652/0001193125-03-093652.txt</t>
  </si>
  <si>
    <t>030283</t>
  </si>
  <si>
    <t>0000893538</t>
  </si>
  <si>
    <t>SM</t>
  </si>
  <si>
    <t>edgar/data/893538/0000893538-04-000044.txt</t>
  </si>
  <si>
    <t>/Archives/edgar/data/893538/000089353804000044/0000893538-04-000044-index.htm</t>
  </si>
  <si>
    <t>/Archives/edgar/data/893538/000089353804000044/0000893538-04-000044.txt</t>
  </si>
  <si>
    <t>026013</t>
  </si>
  <si>
    <t>0000893813</t>
  </si>
  <si>
    <t>edgar/data/893813/0001015402-03-004275.txt</t>
  </si>
  <si>
    <t>/Archives/edgar/data/893813/000101540203004275/0001015402-03-004275-index.htm</t>
  </si>
  <si>
    <t>/Archives/edgar/data/893813/000101540203004275/0001015402-03-004275.txt</t>
  </si>
  <si>
    <t>061296</t>
  </si>
  <si>
    <t>0000893965</t>
  </si>
  <si>
    <t>edgar/data/893965/0000950134-04-000788.txt</t>
  </si>
  <si>
    <t>/Archives/edgar/data/893965/000095013404000788/0000950134-04-000788-index.htm</t>
  </si>
  <si>
    <t>/Archives/edgar/data/893965/000095013404000788/0000950134-04-000788.txt</t>
  </si>
  <si>
    <t>026044</t>
  </si>
  <si>
    <t>0000893970</t>
  </si>
  <si>
    <t>edgar/data/893970/0000909012-03-000667.txt</t>
  </si>
  <si>
    <t>/Archives/edgar/data/893970/000090901203000667/0000909012-03-000667-index.htm</t>
  </si>
  <si>
    <t>/Archives/edgar/data/893970/000090901203000667/0000909012-03-000667.txt</t>
  </si>
  <si>
    <t>027825</t>
  </si>
  <si>
    <t>0000894405</t>
  </si>
  <si>
    <t>ARCB</t>
  </si>
  <si>
    <t>edgar/data/894405/0000950134-04-002738.txt</t>
  </si>
  <si>
    <t>/Archives/edgar/data/894405/000095013404002738/0000950134-04-002738-index.htm</t>
  </si>
  <si>
    <t>/Archives/edgar/data/894405/000095013404002738/0000950134-04-002738.txt</t>
  </si>
  <si>
    <t>001743</t>
  </si>
  <si>
    <t>0000894738</t>
  </si>
  <si>
    <t>edgar/data/894738/0000922423-03-001162.txt</t>
  </si>
  <si>
    <t>/Archives/edgar/data/894738/000092242303001162/0000922423-03-001162-index.htm</t>
  </si>
  <si>
    <t>/Archives/edgar/data/894738/000092242303001162/0000922423-03-001162.txt</t>
  </si>
  <si>
    <t>031381</t>
  </si>
  <si>
    <t>0000894743</t>
  </si>
  <si>
    <t>edgar/data/894743/0000950116-03-003881.txt</t>
  </si>
  <si>
    <t>/Archives/edgar/data/894743/000095011603003881/0000950116-03-003881-index.htm</t>
  </si>
  <si>
    <t>/Archives/edgar/data/894743/000095011603003881/0000950116-03-003881.txt</t>
  </si>
  <si>
    <t>028078</t>
  </si>
  <si>
    <t>edgar/data/895040/0000950129-04-001271.txt</t>
  </si>
  <si>
    <t>/Archives/edgar/data/895040/000095012904001271/0000950129-04-001271-index.htm</t>
  </si>
  <si>
    <t>/Archives/edgar/data/895040/000095012904001271/0000950129-04-001271.txt</t>
  </si>
  <si>
    <t>0000895516</t>
  </si>
  <si>
    <t>edgar/data/895516/0000922423-03-001051.txt</t>
  </si>
  <si>
    <t>/Archives/edgar/data/895516/000092242303001051/0000922423-03-001051-index.htm</t>
  </si>
  <si>
    <t>/Archives/edgar/data/895516/000092242303001051/0000922423-03-001051.txt</t>
  </si>
  <si>
    <t>028285</t>
  </si>
  <si>
    <t>edgar/data/895726/0000895726-04-000005.txt</t>
  </si>
  <si>
    <t>/Archives/edgar/data/895726/000089572604000005/0000895726-04-000005-index.htm</t>
  </si>
  <si>
    <t>/Archives/edgar/data/895726/000089572604000005/0000895726-04-000005.txt</t>
  </si>
  <si>
    <t>0000895812</t>
  </si>
  <si>
    <t>edgar/data/895812/0001193125-04-031332.txt</t>
  </si>
  <si>
    <t>/Archives/edgar/data/895812/000119312504031332/0001193125-04-031332-index.htm</t>
  </si>
  <si>
    <t>/Archives/edgar/data/895812/000119312504031332/0001193125-04-031332.txt</t>
  </si>
  <si>
    <t>029345</t>
  </si>
  <si>
    <t>0000897723</t>
  </si>
  <si>
    <t>SANM</t>
  </si>
  <si>
    <t>edgar/data/897723/0000891618-03-006226.txt</t>
  </si>
  <si>
    <t>/Archives/edgar/data/897723/000089161803006226/0000891618-03-006226-index.htm</t>
  </si>
  <si>
    <t>/Archives/edgar/data/897723/000089161803006226/0000891618-03-006226.txt</t>
  </si>
  <si>
    <t>028139</t>
  </si>
  <si>
    <t>0000898293</t>
  </si>
  <si>
    <t>JBL</t>
  </si>
  <si>
    <t>edgar/data/898293/0000950144-03-012684.txt</t>
  </si>
  <si>
    <t>/Archives/edgar/data/898293/000095014403012684/0000950144-03-012684-index.htm</t>
  </si>
  <si>
    <t>/Archives/edgar/data/898293/000095014403012684/0000950144-03-012684.txt</t>
  </si>
  <si>
    <t>028195</t>
  </si>
  <si>
    <t>0000898684</t>
  </si>
  <si>
    <t>edgar/data/898684/0000950136-03-001052.txt</t>
  </si>
  <si>
    <t>/Archives/edgar/data/898684/000095013603001052/0000950136-03-001052-index.htm</t>
  </si>
  <si>
    <t>/Archives/edgar/data/898684/000095013603001052/0000950136-03-001052.txt</t>
  </si>
  <si>
    <t>117784</t>
  </si>
  <si>
    <t>0000899597</t>
  </si>
  <si>
    <t>edgar/data/899597/0000899597-03-000022.txt</t>
  </si>
  <si>
    <t>/Archives/edgar/data/899597/000089959703000022/0000899597-03-000022-index.htm</t>
  </si>
  <si>
    <t>/Archives/edgar/data/899597/000089959703000022/0000899597-03-000022.txt</t>
  </si>
  <si>
    <t>061596</t>
  </si>
  <si>
    <t>0000899652</t>
  </si>
  <si>
    <t>edgar/data/899652/0001104659-04-006343.txt</t>
  </si>
  <si>
    <t>/Archives/edgar/data/899652/000110465904006343/0001104659-04-006343-index.htm</t>
  </si>
  <si>
    <t>/Archives/edgar/data/899652/000110465904006343/0001104659-04-006343.txt</t>
  </si>
  <si>
    <t>030865</t>
  </si>
  <si>
    <t>0000899751</t>
  </si>
  <si>
    <t>TWI</t>
  </si>
  <si>
    <t>edgar/data/899751/0000950124-04-000565.txt</t>
  </si>
  <si>
    <t>/Archives/edgar/data/899751/000095012404000565/0000950124-04-000565-index.htm</t>
  </si>
  <si>
    <t>/Archives/edgar/data/899751/000095012404000565/0000950124-04-000565.txt</t>
  </si>
  <si>
    <t>028295</t>
  </si>
  <si>
    <t>0000899866</t>
  </si>
  <si>
    <t>ALXN</t>
  </si>
  <si>
    <t>edgar/data/899866/0001193125-03-067701.txt</t>
  </si>
  <si>
    <t>/Archives/edgar/data/899866/000119312503067701/0001193125-03-067701-index.htm</t>
  </si>
  <si>
    <t>/Archives/edgar/data/899866/000119312503067701/0001193125-03-067701.txt</t>
  </si>
  <si>
    <t>062263</t>
  </si>
  <si>
    <t>0000899923</t>
  </si>
  <si>
    <t>MYGN</t>
  </si>
  <si>
    <t>edgar/data/899923/0001193125-03-052334.txt</t>
  </si>
  <si>
    <t>/Archives/edgar/data/899923/000119312503052334/0001193125-03-052334-index.htm</t>
  </si>
  <si>
    <t>/Archives/edgar/data/899923/000119312503052334/0001193125-03-052334.txt</t>
  </si>
  <si>
    <t>061399</t>
  </si>
  <si>
    <t>0000900075</t>
  </si>
  <si>
    <t>CPRT</t>
  </si>
  <si>
    <t>edgar/data/900075/0001047469-03-033615.txt</t>
  </si>
  <si>
    <t>/Archives/edgar/data/900075/000104746903033615/0001047469-03-033615-index.htm</t>
  </si>
  <si>
    <t>/Archives/edgar/data/900075/000104746903033615/0001047469-03-033615.txt</t>
  </si>
  <si>
    <t>029901</t>
  </si>
  <si>
    <t>0000902277</t>
  </si>
  <si>
    <t>edgar/data/902277/0000902277-03-000016.txt</t>
  </si>
  <si>
    <t>/Archives/edgar/data/902277/000090227703000016/0000902277-03-000016-index.htm</t>
  </si>
  <si>
    <t>/Archives/edgar/data/902277/000090227703000016/0000902277-03-000016.txt</t>
  </si>
  <si>
    <t>028524</t>
  </si>
  <si>
    <t>0000904020</t>
  </si>
  <si>
    <t>edgar/data/904020/0000950133-04-000449.txt</t>
  </si>
  <si>
    <t>/Archives/edgar/data/904020/000095013304000449/0000950133-04-000449-index.htm</t>
  </si>
  <si>
    <t>/Archives/edgar/data/904020/000095013304000449/0000950133-04-000449.txt</t>
  </si>
  <si>
    <t>028622</t>
  </si>
  <si>
    <t>0000904973</t>
  </si>
  <si>
    <t>edgar/data/904973/0001047469-04-006861.txt</t>
  </si>
  <si>
    <t>/Archives/edgar/data/904973/000104746904006861/0001047469-04-006861-index.htm</t>
  </si>
  <si>
    <t>/Archives/edgar/data/904973/000104746904006861/0001047469-04-006861.txt</t>
  </si>
  <si>
    <t>028563</t>
  </si>
  <si>
    <t>0000904978</t>
  </si>
  <si>
    <t>edgar/data/904978/0000904978-05-000005.txt</t>
  </si>
  <si>
    <t>/Archives/edgar/data/904978/000090497805000005/0000904978-05-000005-index.htm</t>
  </si>
  <si>
    <t>/Archives/edgar/data/904978/000090497805000005/0000904978-05-000005.txt</t>
  </si>
  <si>
    <t>028543</t>
  </si>
  <si>
    <t>0000904979</t>
  </si>
  <si>
    <t>SHLO</t>
  </si>
  <si>
    <t>edgar/data/904979/0001193125-04-008218.txt</t>
  </si>
  <si>
    <t>/Archives/edgar/data/904979/000119312504008218/0001193125-04-008218-index.htm</t>
  </si>
  <si>
    <t>/Archives/edgar/data/904979/000119312504008218/0001193125-04-008218.txt</t>
  </si>
  <si>
    <t>028518</t>
  </si>
  <si>
    <t>0000906193</t>
  </si>
  <si>
    <t>KTEC</t>
  </si>
  <si>
    <t>edgar/data/906193/0001104659-03-028898.txt</t>
  </si>
  <si>
    <t>/Archives/edgar/data/906193/000110465903028898/0001104659-03-028898-index.htm</t>
  </si>
  <si>
    <t>/Archives/edgar/data/906193/000110465903028898/0001104659-03-028898.txt</t>
  </si>
  <si>
    <t>028641</t>
  </si>
  <si>
    <t>0000906282</t>
  </si>
  <si>
    <t>edgar/data/906282/0000950117-04-002432.txt</t>
  </si>
  <si>
    <t>/Archives/edgar/data/906282/000095011704002432/0000950117-04-002432-index.htm</t>
  </si>
  <si>
    <t>/Archives/edgar/data/906282/000095011704002432/0000950117-04-002432.txt</t>
  </si>
  <si>
    <t>029074</t>
  </si>
  <si>
    <t>0000906326</t>
  </si>
  <si>
    <t>edgar/data/906326/0001193125-03-061378.txt</t>
  </si>
  <si>
    <t>/Archives/edgar/data/906326/000119312503061378/0001193125-03-061378-index.htm</t>
  </si>
  <si>
    <t>/Archives/edgar/data/906326/000119312503061378/0001193125-03-061378.txt</t>
  </si>
  <si>
    <t>028616</t>
  </si>
  <si>
    <t>0000906709</t>
  </si>
  <si>
    <t>NKTR</t>
  </si>
  <si>
    <t>edgar/data/906709/0001047469-04-006795.txt</t>
  </si>
  <si>
    <t>/Archives/edgar/data/906709/000104746904006795/0001047469-04-006795-index.htm</t>
  </si>
  <si>
    <t>/Archives/edgar/data/906709/000104746904006795/0001047469-04-006795.txt</t>
  </si>
  <si>
    <t>030137</t>
  </si>
  <si>
    <t>0000907072</t>
  </si>
  <si>
    <t>edgar/data/907072/0000950152-03-006591.txt</t>
  </si>
  <si>
    <t>/Archives/edgar/data/907072/000095015203006591/0000950152-03-006591-index.htm</t>
  </si>
  <si>
    <t>/Archives/edgar/data/907072/000095015203006591/0000950152-03-006591.txt</t>
  </si>
  <si>
    <t>028942</t>
  </si>
  <si>
    <t>0000907687</t>
  </si>
  <si>
    <t>edgar/data/907687/0000907687-04-000025.txt</t>
  </si>
  <si>
    <t>/Archives/edgar/data/907687/000090768704000025/0000907687-04-000025-index.htm</t>
  </si>
  <si>
    <t>/Archives/edgar/data/907687/000090768704000025/0000907687-04-000025.txt</t>
  </si>
  <si>
    <t>028678</t>
  </si>
  <si>
    <t>0000908179</t>
  </si>
  <si>
    <t>edgar/data/908179/0001125282-03-004536.txt</t>
  </si>
  <si>
    <t>/Archives/edgar/data/908179/000112528203004536/0001125282-03-004536-index.htm</t>
  </si>
  <si>
    <t>/Archives/edgar/data/908179/000112528203004536/0001125282-03-004536.txt</t>
  </si>
  <si>
    <t>029107</t>
  </si>
  <si>
    <t>edgar/data/909281/0000950129-05-002312.txt</t>
  </si>
  <si>
    <t>/Archives/edgar/data/909281/000095012905002312/0000950129-05-002312-index.htm</t>
  </si>
  <si>
    <t>/Archives/edgar/data/909281/000095012905002312/0000950129-05-002312.txt</t>
  </si>
  <si>
    <t>0000911216</t>
  </si>
  <si>
    <t>PTN</t>
  </si>
  <si>
    <t>edgar/data/911216/0001088020-03-000073.txt</t>
  </si>
  <si>
    <t>/Archives/edgar/data/911216/000108802003000073/0001088020-03-000073-index.htm</t>
  </si>
  <si>
    <t>/Archives/edgar/data/911216/000108802003000073/0001088020-03-000073.txt</t>
  </si>
  <si>
    <t>029086</t>
  </si>
  <si>
    <t>edgar/data/911787/0000908834-04-000034.txt</t>
  </si>
  <si>
    <t>/Archives/edgar/data/911787/000090883404000034/0000908834-04-000034-index.htm</t>
  </si>
  <si>
    <t>/Archives/edgar/data/911787/000090883404000034/0000908834-04-000034.txt</t>
  </si>
  <si>
    <t>0000912093</t>
  </si>
  <si>
    <t>VIAV</t>
  </si>
  <si>
    <t>edgar/data/912093/0001047469-03-031522.txt</t>
  </si>
  <si>
    <t>/Archives/edgar/data/912093/000104746903031522/0001047469-03-031522-index.htm</t>
  </si>
  <si>
    <t>/Archives/edgar/data/912093/000104746903031522/0001047469-03-031522.txt</t>
  </si>
  <si>
    <t>029241</t>
  </si>
  <si>
    <t>0000912513</t>
  </si>
  <si>
    <t>edgar/data/912513/0001157523-04-001853.txt</t>
  </si>
  <si>
    <t>/Archives/edgar/data/912513/000115752304001853/0001157523-04-001853-index.htm</t>
  </si>
  <si>
    <t>/Archives/edgar/data/912513/000115752304001853/0001157523-04-001853.txt</t>
  </si>
  <si>
    <t>029511</t>
  </si>
  <si>
    <t>0000912544</t>
  </si>
  <si>
    <t>edgar/data/912544/0001116502-04-000767.txt</t>
  </si>
  <si>
    <t>/Archives/edgar/data/912544/000111650204000767/0001116502-04-000767-index.htm</t>
  </si>
  <si>
    <t>/Archives/edgar/data/912544/000111650204000767/0001116502-04-000767.txt</t>
  </si>
  <si>
    <t>029165</t>
  </si>
  <si>
    <t>0000912562</t>
  </si>
  <si>
    <t>ROCK</t>
  </si>
  <si>
    <t>edgar/data/912562/0001219870-04-000026.txt</t>
  </si>
  <si>
    <t>/Archives/edgar/data/912562/000121987004000026/0001219870-04-000026-index.htm</t>
  </si>
  <si>
    <t>/Archives/edgar/data/912562/000121987004000026/0001219870-04-000026.txt</t>
  </si>
  <si>
    <t>029131</t>
  </si>
  <si>
    <t>0000912603</t>
  </si>
  <si>
    <t>SCHN</t>
  </si>
  <si>
    <t>edgar/data/912603/0001072613-03-001901.txt</t>
  </si>
  <si>
    <t>/Archives/edgar/data/912603/000107261303001901/0001072613-03-001901-index.htm</t>
  </si>
  <si>
    <t>/Archives/edgar/data/912603/000107261303001901/0001072613-03-001901.txt</t>
  </si>
  <si>
    <t>029217</t>
  </si>
  <si>
    <t>0000913032</t>
  </si>
  <si>
    <t>edgar/data/913032/0001104659-04-006649.txt</t>
  </si>
  <si>
    <t>/Archives/edgar/data/913032/000110465904006649/0001104659-04-006649-index.htm</t>
  </si>
  <si>
    <t>/Archives/edgar/data/913032/000110465904006649/0001104659-04-006649.txt</t>
  </si>
  <si>
    <t>029342</t>
  </si>
  <si>
    <t>0000913142</t>
  </si>
  <si>
    <t>BDC</t>
  </si>
  <si>
    <t>edgar/data/913142/0001193125-03-069447.txt</t>
  </si>
  <si>
    <t>/Archives/edgar/data/913142/000119312503069447/0001193125-03-069447-index.htm</t>
  </si>
  <si>
    <t>/Archives/edgar/data/913142/000119312503069447/0001193125-03-069447.txt</t>
  </si>
  <si>
    <t>028940</t>
  </si>
  <si>
    <t>edgar/data/913590/0001193125-04-029609.txt</t>
  </si>
  <si>
    <t>/Archives/edgar/data/913590/000119312504029609/0001193125-04-029609-index.htm</t>
  </si>
  <si>
    <t>/Archives/edgar/data/913590/000119312504029609/0001193125-04-029609.txt</t>
  </si>
  <si>
    <t>0000914384</t>
  </si>
  <si>
    <t>edgar/data/914384/0001193125-04-064676.txt</t>
  </si>
  <si>
    <t>/Archives/edgar/data/914384/000119312504064676/0001193125-04-064676-index.htm</t>
  </si>
  <si>
    <t>/Archives/edgar/data/914384/000119312504064676/0001193125-04-064676.txt</t>
  </si>
  <si>
    <t>062898</t>
  </si>
  <si>
    <t>0000914670</t>
  </si>
  <si>
    <t>edgar/data/914670/0001193125-05-067085.txt</t>
  </si>
  <si>
    <t>/Archives/edgar/data/914670/000119312505067085/0001193125-05-067085-index.htm</t>
  </si>
  <si>
    <t>/Archives/edgar/data/914670/000119312505067085/0001193125-05-067085.txt</t>
  </si>
  <si>
    <t>029669</t>
  </si>
  <si>
    <t>0000914712</t>
  </si>
  <si>
    <t>MLNK</t>
  </si>
  <si>
    <t>edgar/data/914712/0001193125-03-063659.txt</t>
  </si>
  <si>
    <t>/Archives/edgar/data/914712/000119312503063659/0001193125-03-063659-index.htm</t>
  </si>
  <si>
    <t>/Archives/edgar/data/914712/000119312503063659/0001193125-03-063659.txt</t>
  </si>
  <si>
    <t>029621</t>
  </si>
  <si>
    <t>0000915127</t>
  </si>
  <si>
    <t>edgar/data/915127/0000915127-03-000101.txt</t>
  </si>
  <si>
    <t>/Archives/edgar/data/915127/000091512703000101/0000915127-03-000101-index.htm</t>
  </si>
  <si>
    <t>/Archives/edgar/data/915127/000091512703000101/0000915127-03-000101.txt</t>
  </si>
  <si>
    <t>029829</t>
  </si>
  <si>
    <t>0000915389</t>
  </si>
  <si>
    <t>EMN</t>
  </si>
  <si>
    <t>edgar/data/915389/0000915389-04-000006.txt</t>
  </si>
  <si>
    <t>/Archives/edgar/data/915389/000091538904000006/0000915389-04-000006-index.htm</t>
  </si>
  <si>
    <t>/Archives/edgar/data/915389/000091538904000006/0000915389-04-000006.txt</t>
  </si>
  <si>
    <t>029392</t>
  </si>
  <si>
    <t>0000916365</t>
  </si>
  <si>
    <t>TSCO</t>
  </si>
  <si>
    <t>edgar/data/916365/0001188112-04-000294.txt</t>
  </si>
  <si>
    <t>/Archives/edgar/data/916365/000118811204000294/0001188112-04-000294-index.htm</t>
  </si>
  <si>
    <t>/Archives/edgar/data/916365/000118811204000294/0001188112-04-000294.txt</t>
  </si>
  <si>
    <t>029736</t>
  </si>
  <si>
    <t>0000916504</t>
  </si>
  <si>
    <t>edgar/data/916504/0000916504-05-000006.txt</t>
  </si>
  <si>
    <t>/Archives/edgar/data/916504/000091650405000006/0000916504-05-000006-index.htm</t>
  </si>
  <si>
    <t>/Archives/edgar/data/916504/000091650405000006/0000916504-05-000006.txt</t>
  </si>
  <si>
    <t>009043</t>
  </si>
  <si>
    <t>0000917173</t>
  </si>
  <si>
    <t>edgar/data/917173/0001035704-03-000691.txt</t>
  </si>
  <si>
    <t>/Archives/edgar/data/917173/000103570403000691/0001035704-03-000691-index.htm</t>
  </si>
  <si>
    <t>/Archives/edgar/data/917173/000103570403000691/0001035704-03-000691.txt</t>
  </si>
  <si>
    <t>030086</t>
  </si>
  <si>
    <t>0000918578</t>
  </si>
  <si>
    <t>edgar/data/918578/0001193125-04-007410.txt</t>
  </si>
  <si>
    <t>/Archives/edgar/data/918578/000119312504007410/0001193125-04-007410-index.htm</t>
  </si>
  <si>
    <t>/Archives/edgar/data/918578/000119312504007410/0001193125-04-007410.txt</t>
  </si>
  <si>
    <t>030193</t>
  </si>
  <si>
    <t>0000918964</t>
  </si>
  <si>
    <t>ITXN</t>
  </si>
  <si>
    <t>edgar/data/918964/0001169232-05-001628.txt</t>
  </si>
  <si>
    <t>/Archives/edgar/data/918964/000116923205001628/0001169232-05-001628-index.htm</t>
  </si>
  <si>
    <t>/Archives/edgar/data/918964/000116923205001628/0001169232-05-001628.txt</t>
  </si>
  <si>
    <t>030169</t>
  </si>
  <si>
    <t>0000919623</t>
  </si>
  <si>
    <t>edgar/data/919623/0000950144-04-001792.txt</t>
  </si>
  <si>
    <t>/Archives/edgar/data/919623/000095014404001792/0000950144-04-001792-index.htm</t>
  </si>
  <si>
    <t>/Archives/edgar/data/919623/000095014404001792/0000950144-04-001792.txt</t>
  </si>
  <si>
    <t>030095</t>
  </si>
  <si>
    <t>0000919722</t>
  </si>
  <si>
    <t>edgar/data/919722/0001047469-04-006557.txt</t>
  </si>
  <si>
    <t>/Archives/edgar/data/919722/000104746904006557/0001047469-04-006557-index.htm</t>
  </si>
  <si>
    <t>/Archives/edgar/data/919722/000104746904006557/0001047469-04-006557.txt</t>
  </si>
  <si>
    <t>062382</t>
  </si>
  <si>
    <t>0000920052</t>
  </si>
  <si>
    <t>edgar/data/920052/0000950144-04-001926.txt</t>
  </si>
  <si>
    <t>/Archives/edgar/data/920052/000095014404001926/0000950144-04-001926-index.htm</t>
  </si>
  <si>
    <t>/Archives/edgar/data/920052/000095014404001926/0000950144-04-001926.txt</t>
  </si>
  <si>
    <t>062036</t>
  </si>
  <si>
    <t>0000921366</t>
  </si>
  <si>
    <t>edgar/data/921366/0001193125-03-066992.txt</t>
  </si>
  <si>
    <t>/Archives/edgar/data/921366/000119312503066992/0001193125-03-066992-index.htm</t>
  </si>
  <si>
    <t>/Archives/edgar/data/921366/000119312503066992/0001193125-03-066992.txt</t>
  </si>
  <si>
    <t>030358</t>
  </si>
  <si>
    <t>0000922358</t>
  </si>
  <si>
    <t>FGP</t>
  </si>
  <si>
    <t>edgar/data/922358/0000922358-03-000103.txt</t>
  </si>
  <si>
    <t>/Archives/edgar/data/922358/000092235803000103/0000922358-03-000103-index.htm</t>
  </si>
  <si>
    <t>/Archives/edgar/data/922358/000092235803000103/0000922358-03-000103.txt</t>
  </si>
  <si>
    <t>013962</t>
  </si>
  <si>
    <t>0000922812</t>
  </si>
  <si>
    <t>edgar/data/922812/0001015402-03-003882.txt</t>
  </si>
  <si>
    <t>/Archives/edgar/data/922812/000101540203003882/0001015402-03-003882-index.htm</t>
  </si>
  <si>
    <t>/Archives/edgar/data/922812/000101540203003882/0001015402-03-003882.txt</t>
  </si>
  <si>
    <t>030448</t>
  </si>
  <si>
    <t>0000924383</t>
  </si>
  <si>
    <t>LRAD</t>
  </si>
  <si>
    <t>edgar/data/924383/0001019687-03-002557.txt</t>
  </si>
  <si>
    <t>/Archives/edgar/data/924383/000101968703002557/0001019687-03-002557-index.htm</t>
  </si>
  <si>
    <t>/Archives/edgar/data/924383/000101968703002557/0001019687-03-002557.txt</t>
  </si>
  <si>
    <t>022373</t>
  </si>
  <si>
    <t>0000924505</t>
  </si>
  <si>
    <t>edgar/data/924505/0001047469-04-006312.txt</t>
  </si>
  <si>
    <t>/Archives/edgar/data/924505/000104746904006312/0001047469-04-006312-index.htm</t>
  </si>
  <si>
    <t>/Archives/edgar/data/924505/000104746904006312/0001047469-04-006312.txt</t>
  </si>
  <si>
    <t>112004</t>
  </si>
  <si>
    <t>edgar/data/924822/0001145443-04-000413.txt</t>
  </si>
  <si>
    <t>/Archives/edgar/data/924822/000114544304000413/0001145443-04-000413-index.htm</t>
  </si>
  <si>
    <t>/Archives/edgar/data/924822/000114544304000413/0001145443-04-000413.txt</t>
  </si>
  <si>
    <t>0000925548</t>
  </si>
  <si>
    <t>edgar/data/925548/0000950124-04-000704.txt</t>
  </si>
  <si>
    <t>/Archives/edgar/data/925548/000095012404000704/0000950124-04-000704-index.htm</t>
  </si>
  <si>
    <t>/Archives/edgar/data/925548/000095012404000704/0000950124-04-000704.txt</t>
  </si>
  <si>
    <t>030598</t>
  </si>
  <si>
    <t>0000926326</t>
  </si>
  <si>
    <t>OMCL</t>
  </si>
  <si>
    <t>edgar/data/926326/0001047469-04-006851.txt</t>
  </si>
  <si>
    <t>/Archives/edgar/data/926326/000104746904006851/0001047469-04-006851-index.htm</t>
  </si>
  <si>
    <t>/Archives/edgar/data/926326/000104746904006851/0001047469-04-006851.txt</t>
  </si>
  <si>
    <t>142956</t>
  </si>
  <si>
    <t>0000927066</t>
  </si>
  <si>
    <t>DVA</t>
  </si>
  <si>
    <t>edgar/data/927066/0001193125-04-031173.txt</t>
  </si>
  <si>
    <t>/Archives/edgar/data/927066/000119312504031173/0001193125-04-031173-index.htm</t>
  </si>
  <si>
    <t>/Archives/edgar/data/927066/000119312504031173/0001193125-04-031173.txt</t>
  </si>
  <si>
    <t>061483</t>
  </si>
  <si>
    <t>0000927133</t>
  </si>
  <si>
    <t>edgar/data/927133/0001193125-03-043411.txt</t>
  </si>
  <si>
    <t>/Archives/edgar/data/927133/000119312503043411/0001193125-03-043411-index.htm</t>
  </si>
  <si>
    <t>/Archives/edgar/data/927133/000119312503043411/0001193125-03-043411.txt</t>
  </si>
  <si>
    <t>030760</t>
  </si>
  <si>
    <t>0000927314</t>
  </si>
  <si>
    <t>edgar/data/927314/0001047469-04-009282.txt</t>
  </si>
  <si>
    <t>/Archives/edgar/data/927314/000104746904009282/0001047469-04-009282-index.htm</t>
  </si>
  <si>
    <t>/Archives/edgar/data/927314/000104746904009282/0001047469-04-009282.txt</t>
  </si>
  <si>
    <t>062685</t>
  </si>
  <si>
    <t>edgar/data/927761/0000950128-04-000355.txt</t>
  </si>
  <si>
    <t>/Archives/edgar/data/927761/000095012804000355/0000950128-04-000355-index.htm</t>
  </si>
  <si>
    <t>/Archives/edgar/data/927761/000095012804000355/0000950128-04-000355.txt</t>
  </si>
  <si>
    <t>edgar/data/928340/0000950144-05-004338.txt</t>
  </si>
  <si>
    <t>/Archives/edgar/data/928340/000095014405004338/0000950144-05-004338-index.htm</t>
  </si>
  <si>
    <t>/Archives/edgar/data/928340/000095014405004338/0000950144-05-004338.txt</t>
  </si>
  <si>
    <t>0000929037</t>
  </si>
  <si>
    <t>edgar/data/929037/0000950150-03-001072.txt</t>
  </si>
  <si>
    <t>/Archives/edgar/data/929037/000095015003001072/0000950150-03-001072-index.htm</t>
  </si>
  <si>
    <t>/Archives/edgar/data/929037/000095015003001072/0000950150-03-001072.txt</t>
  </si>
  <si>
    <t>030832</t>
  </si>
  <si>
    <t>0000929452</t>
  </si>
  <si>
    <t>KNX</t>
  </si>
  <si>
    <t>edgar/data/929452/0001008886-04-000052.txt</t>
  </si>
  <si>
    <t>/Archives/edgar/data/929452/000100888604000052/0001008886-04-000052-index.htm</t>
  </si>
  <si>
    <t>/Archives/edgar/data/929452/000100888604000052/0001008886-04-000052.txt</t>
  </si>
  <si>
    <t>030861</t>
  </si>
  <si>
    <t>edgar/data/929518/0000950133-04-001223.txt</t>
  </si>
  <si>
    <t>/Archives/edgar/data/929518/000095013304001223/0000950133-04-001223-index.htm</t>
  </si>
  <si>
    <t>/Archives/edgar/data/929518/000095013304001223/0000950133-04-001223.txt</t>
  </si>
  <si>
    <t>0000930803</t>
  </si>
  <si>
    <t>edgar/data/930803/0001021771-03-000225.txt</t>
  </si>
  <si>
    <t>/Archives/edgar/data/930803/000102177103000225/0001021771-03-000225-index.htm</t>
  </si>
  <si>
    <t>/Archives/edgar/data/930803/000102177103000225/0001021771-03-000225.txt</t>
  </si>
  <si>
    <t>031748</t>
  </si>
  <si>
    <t>edgar/data/931814/0000931814-04-000010.txt</t>
  </si>
  <si>
    <t>/Archives/edgar/data/931814/000093181404000010/0000931814-04-000010-index.htm</t>
  </si>
  <si>
    <t>/Archives/edgar/data/931814/000093181404000010/0000931814-04-000010.txt</t>
  </si>
  <si>
    <t>0000932064</t>
  </si>
  <si>
    <t>edgar/data/932064/0000950135-04-001155.txt</t>
  </si>
  <si>
    <t>/Archives/edgar/data/932064/000095013504001155/0000950135-04-001155-index.htm</t>
  </si>
  <si>
    <t>/Archives/edgar/data/932064/000095013504001155/0000950135-04-001155.txt</t>
  </si>
  <si>
    <t>031168</t>
  </si>
  <si>
    <t>0000933020</t>
  </si>
  <si>
    <t>edgar/data/933020/0001157523-04-000175.txt</t>
  </si>
  <si>
    <t>/Archives/edgar/data/933020/000115752304000175/0001157523-04-000175-index.htm</t>
  </si>
  <si>
    <t>/Archives/edgar/data/933020/000115752304000175/0001157523-04-000175.txt</t>
  </si>
  <si>
    <t>031500</t>
  </si>
  <si>
    <t>0000933405</t>
  </si>
  <si>
    <t>edgar/data/933405/0001104659-04-005969.txt</t>
  </si>
  <si>
    <t>/Archives/edgar/data/933405/000110465904005969/0001104659-04-005969-index.htm</t>
  </si>
  <si>
    <t>/Archives/edgar/data/933405/000110465904005969/0001104659-04-005969.txt</t>
  </si>
  <si>
    <t>064160</t>
  </si>
  <si>
    <t>0000933974</t>
  </si>
  <si>
    <t>BRKS</t>
  </si>
  <si>
    <t>edgar/data/933974/0000950135-03-005890.txt</t>
  </si>
  <si>
    <t>/Archives/edgar/data/933974/000095013503005890/0000950135-03-005890-index.htm</t>
  </si>
  <si>
    <t>/Archives/edgar/data/933974/000095013503005890/0000950135-03-005890.txt</t>
  </si>
  <si>
    <t>031477</t>
  </si>
  <si>
    <t>0000934550</t>
  </si>
  <si>
    <t>edgar/data/934550/0000934550-03-000019.txt</t>
  </si>
  <si>
    <t>/Archives/edgar/data/934550/000093455003000019/0000934550-03-000019-index.htm</t>
  </si>
  <si>
    <t>/Archives/edgar/data/934550/000093455003000019/0000934550-03-000019.txt</t>
  </si>
  <si>
    <t>031483</t>
  </si>
  <si>
    <t>0000934612</t>
  </si>
  <si>
    <t>edgar/data/934612/0001193125-04-023301.txt</t>
  </si>
  <si>
    <t>/Archives/edgar/data/934612/000119312504023301/0001193125-04-023301-index.htm</t>
  </si>
  <si>
    <t>/Archives/edgar/data/934612/000119312504023301/0001193125-04-023301.txt</t>
  </si>
  <si>
    <t>002490</t>
  </si>
  <si>
    <t>0000935036</t>
  </si>
  <si>
    <t>ACIW</t>
  </si>
  <si>
    <t>edgar/data/935036/0001047469-03-041844.txt</t>
  </si>
  <si>
    <t>/Archives/edgar/data/935036/000104746903041844/0001047469-03-041844-index.htm</t>
  </si>
  <si>
    <t>/Archives/edgar/data/935036/000104746903041844/0001047469-03-041844.txt</t>
  </si>
  <si>
    <t>031564</t>
  </si>
  <si>
    <t>edgar/data/935497/0000912282-04-000157.txt</t>
  </si>
  <si>
    <t>/Archives/edgar/data/935497/000091228204000157/0000912282-04-000157-index.htm</t>
  </si>
  <si>
    <t>/Archives/edgar/data/935497/000091228204000157/0000912282-04-000157.txt</t>
  </si>
  <si>
    <t>0000936395</t>
  </si>
  <si>
    <t>CIEN</t>
  </si>
  <si>
    <t>edgar/data/936395/0000950133-03-004259.txt</t>
  </si>
  <si>
    <t>/Archives/edgar/data/936395/000095013303004259/0000950133-03-004259-index.htm</t>
  </si>
  <si>
    <t>/Archives/edgar/data/936395/000095013303004259/0000950133-03-004259.txt</t>
  </si>
  <si>
    <t>064356</t>
  </si>
  <si>
    <t>edgar/data/936402/0000950103-04-000376.txt</t>
  </si>
  <si>
    <t>/Archives/edgar/data/936402/000095010304000376/0000950103-04-000376-index.htm</t>
  </si>
  <si>
    <t>/Archives/edgar/data/936402/000095010304000376/0000950103-04-000376.txt</t>
  </si>
  <si>
    <t>0000941548</t>
  </si>
  <si>
    <t>edgar/data/941548/0000950129-04-001055.txt</t>
  </si>
  <si>
    <t>/Archives/edgar/data/941548/000095012904001055/0000950129-04-001055-index.htm</t>
  </si>
  <si>
    <t>/Archives/edgar/data/941548/000095012904001055/0000950129-04-001055.txt</t>
  </si>
  <si>
    <t>060894</t>
  </si>
  <si>
    <t>0000941604</t>
  </si>
  <si>
    <t>OUTR</t>
  </si>
  <si>
    <t>edgar/data/941604/0001193125-04-025356.txt</t>
  </si>
  <si>
    <t>/Archives/edgar/data/941604/000119312504025356/0001193125-04-025356-index.htm</t>
  </si>
  <si>
    <t>/Archives/edgar/data/941604/000119312504025356/0001193125-04-025356.txt</t>
  </si>
  <si>
    <t>065026</t>
  </si>
  <si>
    <t>0000941738</t>
  </si>
  <si>
    <t>edgar/data/941738/0000950128-04-000290.txt</t>
  </si>
  <si>
    <t>/Archives/edgar/data/941738/000095012804000290/0000950128-04-000290-index.htm</t>
  </si>
  <si>
    <t>/Archives/edgar/data/941738/000095012804000290/0000950128-04-000290.txt</t>
  </si>
  <si>
    <t>157020</t>
  </si>
  <si>
    <t>0000943032</t>
  </si>
  <si>
    <t>edgar/data/943032/0001104659-03-028996.txt</t>
  </si>
  <si>
    <t>/Archives/edgar/data/943032/000110465903028996/0001104659-03-028996-index.htm</t>
  </si>
  <si>
    <t>/Archives/edgar/data/943032/000110465903028996/0001104659-03-028996.txt</t>
  </si>
  <si>
    <t>031766</t>
  </si>
  <si>
    <t>0000943819</t>
  </si>
  <si>
    <t>RMD</t>
  </si>
  <si>
    <t>edgar/data/943819/0000943819-03-000019.txt</t>
  </si>
  <si>
    <t>/Archives/edgar/data/943819/000094381903000019/0000943819-03-000019-index.htm</t>
  </si>
  <si>
    <t>/Archives/edgar/data/943819/000094381903000019/0000943819-03-000019.txt</t>
  </si>
  <si>
    <t>031887</t>
  </si>
  <si>
    <t>edgar/data/943897/0001193125-03-098901.txt</t>
  </si>
  <si>
    <t>/Archives/edgar/data/943897/000119312503098901/0001193125-03-098901-index.htm</t>
  </si>
  <si>
    <t>/Archives/edgar/data/943897/000119312503098901/0001193125-03-098901.txt</t>
  </si>
  <si>
    <t>0000944163</t>
  </si>
  <si>
    <t>edgar/data/944163/0001193125-05-062116.txt</t>
  </si>
  <si>
    <t>/Archives/edgar/data/944163/000119312505062116/0001193125-05-062116-index.htm</t>
  </si>
  <si>
    <t>/Archives/edgar/data/944163/000119312505062116/0001193125-05-062116.txt</t>
  </si>
  <si>
    <t>127174</t>
  </si>
  <si>
    <t>0000944400</t>
  </si>
  <si>
    <t>edgar/data/944400/0000950134-03-015913.txt</t>
  </si>
  <si>
    <t>/Archives/edgar/data/944400/000095013403015913/0000950134-03-015913-index.htm</t>
  </si>
  <si>
    <t>/Archives/edgar/data/944400/000095013403015913/0000950134-03-015913.txt</t>
  </si>
  <si>
    <t>060916</t>
  </si>
  <si>
    <t>edgar/data/944809/0000950152-05-003419.txt</t>
  </si>
  <si>
    <t>/Archives/edgar/data/944809/000095015205003419/0000950152-05-003419-index.htm</t>
  </si>
  <si>
    <t>/Archives/edgar/data/944809/000095015205003419/0000950152-05-003419.txt</t>
  </si>
  <si>
    <t>0000945699</t>
  </si>
  <si>
    <t>IXYS</t>
  </si>
  <si>
    <t>edgar/data/945699/0000950134-04-008715.txt</t>
  </si>
  <si>
    <t>/Archives/edgar/data/945699/000095013404008715/0000950134-04-008715-index.htm</t>
  </si>
  <si>
    <t>/Archives/edgar/data/945699/000095013404008715/0000950134-04-008715.txt</t>
  </si>
  <si>
    <t>114370</t>
  </si>
  <si>
    <t>0000946581</t>
  </si>
  <si>
    <t>TTWO</t>
  </si>
  <si>
    <t>edgar/data/946581/0001125282-04-000439.txt</t>
  </si>
  <si>
    <t>/Archives/edgar/data/946581/000112528204000439/0001125282-04-000439-index.htm</t>
  </si>
  <si>
    <t>/Archives/edgar/data/946581/000112528204000439/0001125282-04-000439.txt</t>
  </si>
  <si>
    <t>064630</t>
  </si>
  <si>
    <t>0000949039</t>
  </si>
  <si>
    <t>DO</t>
  </si>
  <si>
    <t>edgar/data/949039/0000950129-04-000904.txt</t>
  </si>
  <si>
    <t>/Archives/edgar/data/949039/000095012904000904/0000950129-04-000904-index.htm</t>
  </si>
  <si>
    <t>/Archives/edgar/data/949039/000095012904000904/0000950129-04-000904.txt</t>
  </si>
  <si>
    <t>061409</t>
  </si>
  <si>
    <t>edgar/data/949112/0000950134-04-003956.txt</t>
  </si>
  <si>
    <t>/Archives/edgar/data/949112/000095013404003956/0000950134-04-003956-index.htm</t>
  </si>
  <si>
    <t>/Archives/edgar/data/949112/000095013404003956/0000950134-04-003956.txt</t>
  </si>
  <si>
    <t>0000949157</t>
  </si>
  <si>
    <t>CENX</t>
  </si>
  <si>
    <t>edgar/data/949157/0000950123-04-002390.txt</t>
  </si>
  <si>
    <t>/Archives/edgar/data/949157/000095012304002390/0000950123-04-002390-index.htm</t>
  </si>
  <si>
    <t>/Archives/edgar/data/949157/000095012304002390/0000950123-04-002390.txt</t>
  </si>
  <si>
    <t>062516</t>
  </si>
  <si>
    <t>0000949876</t>
  </si>
  <si>
    <t>edgar/data/949876/0001047469-04-001703.txt</t>
  </si>
  <si>
    <t>/Archives/edgar/data/949876/000104746904001703/0001047469-04-001703-index.htm</t>
  </si>
  <si>
    <t>/Archives/edgar/data/949876/000104746904001703/0001047469-04-001703.txt</t>
  </si>
  <si>
    <t>025033</t>
  </si>
  <si>
    <t>0000949968</t>
  </si>
  <si>
    <t>edgar/data/949968/0000950152-04-001520.txt</t>
  </si>
  <si>
    <t>/Archives/edgar/data/949968/000095015204001520/0000950152-04-001520-index.htm</t>
  </si>
  <si>
    <t>/Archives/edgar/data/949968/000095015204001520/0000950152-04-001520.txt</t>
  </si>
  <si>
    <t>127378</t>
  </si>
  <si>
    <t>0001000297</t>
  </si>
  <si>
    <t>edgar/data/1000297/0001047469-04-006109.txt</t>
  </si>
  <si>
    <t>/Archives/edgar/data/1000297/000104746904006109/0001047469-04-006109-index.htm</t>
  </si>
  <si>
    <t>/Archives/edgar/data/1000297/000104746904006109/0001047469-04-006109.txt</t>
  </si>
  <si>
    <t>061664</t>
  </si>
  <si>
    <t>0001000695</t>
  </si>
  <si>
    <t>edgar/data/1000695/0000950117-03-001763.txt</t>
  </si>
  <si>
    <t>/Archives/edgar/data/1000695/000095011703001763/0000950117-03-001763-index.htm</t>
  </si>
  <si>
    <t>/Archives/edgar/data/1000695/000095011703001763/0000950117-03-001763.txt</t>
  </si>
  <si>
    <t>061531</t>
  </si>
  <si>
    <t>0001001113</t>
  </si>
  <si>
    <t>edgar/data/1001113/0000891618-03-004371.txt</t>
  </si>
  <si>
    <t>/Archives/edgar/data/1001113/000089161803004371/0000891618-03-004371-index.htm</t>
  </si>
  <si>
    <t>/Archives/edgar/data/1001113/000089161803004371/0000891618-03-004371.txt</t>
  </si>
  <si>
    <t>061498</t>
  </si>
  <si>
    <t>0001001115</t>
  </si>
  <si>
    <t>GEOS</t>
  </si>
  <si>
    <t>edgar/data/1001115/0001193125-03-088882.txt</t>
  </si>
  <si>
    <t>/Archives/edgar/data/1001115/000119312503088882/0001193125-03-088882-index.htm</t>
  </si>
  <si>
    <t>/Archives/edgar/data/1001115/000119312503088882/0001193125-03-088882.txt</t>
  </si>
  <si>
    <t>065896</t>
  </si>
  <si>
    <t>0001001233</t>
  </si>
  <si>
    <t>SGMO</t>
  </si>
  <si>
    <t>edgar/data/1001233/0001047469-04-005491.txt</t>
  </si>
  <si>
    <t>/Archives/edgar/data/1001233/000104746904005491/0001047469-04-005491-index.htm</t>
  </si>
  <si>
    <t>/Archives/edgar/data/1001233/000104746904005491/0001047469-04-005491.txt</t>
  </si>
  <si>
    <t>133871</t>
  </si>
  <si>
    <t>0001001426</t>
  </si>
  <si>
    <t>edgar/data/1001426/0001193125-03-054525.txt</t>
  </si>
  <si>
    <t>/Archives/edgar/data/1001426/000119312503054525/0001193125-03-054525-index.htm</t>
  </si>
  <si>
    <t>/Archives/edgar/data/1001426/000119312503054525/0001193125-03-054525.txt</t>
  </si>
  <si>
    <t>065739</t>
  </si>
  <si>
    <t>0001002114</t>
  </si>
  <si>
    <t>edgar/data/1002114/0000950134-04-003713.txt</t>
  </si>
  <si>
    <t>/Archives/edgar/data/1002114/000095013404003713/0000950134-04-003713-index.htm</t>
  </si>
  <si>
    <t>/Archives/edgar/data/1002114/000095013404003713/0000950134-04-003713.txt</t>
  </si>
  <si>
    <t>061627</t>
  </si>
  <si>
    <t>0001002125</t>
  </si>
  <si>
    <t>edgar/data/1002125/0000950152-03-008766.txt</t>
  </si>
  <si>
    <t>/Archives/edgar/data/1002125/000095015203008766/0000950152-03-008766-index.htm</t>
  </si>
  <si>
    <t>/Archives/edgar/data/1002125/000095015203008766/0000950152-03-008766.txt</t>
  </si>
  <si>
    <t>061690</t>
  </si>
  <si>
    <t>edgar/data/1002211/0000950129-04-001200.txt</t>
  </si>
  <si>
    <t>/Archives/edgar/data/1002211/000095012904001200/0000950129-04-001200-index.htm</t>
  </si>
  <si>
    <t>/Archives/edgar/data/1002211/000095012904001200/0000950129-04-001200.txt</t>
  </si>
  <si>
    <t>0001002638</t>
  </si>
  <si>
    <t>OTEX</t>
  </si>
  <si>
    <t>edgar/data/1002638/0001193125-03-055392.txt</t>
  </si>
  <si>
    <t>/Archives/edgar/data/1002638/000119312503055392/0001193125-03-055392-index.htm</t>
  </si>
  <si>
    <t>/Archives/edgar/data/1002638/000119312503055392/0001193125-03-055392.txt</t>
  </si>
  <si>
    <t>061870</t>
  </si>
  <si>
    <t>0001002811</t>
  </si>
  <si>
    <t>edgar/data/1002811/0000950137-03-004995.txt</t>
  </si>
  <si>
    <t>/Archives/edgar/data/1002811/000095013703004995/0000950137-03-004995-index.htm</t>
  </si>
  <si>
    <t>/Archives/edgar/data/1002811/000095013703004995/0000950137-03-004995.txt</t>
  </si>
  <si>
    <t>061703</t>
  </si>
  <si>
    <t>0001002902</t>
  </si>
  <si>
    <t>edgar/data/1002902/0001193125-03-061347.txt</t>
  </si>
  <si>
    <t>/Archives/edgar/data/1002902/000119312503061347/0001193125-03-061347-index.htm</t>
  </si>
  <si>
    <t>/Archives/edgar/data/1002902/000119312503061347/0001193125-03-061347.txt</t>
  </si>
  <si>
    <t>022177</t>
  </si>
  <si>
    <t>edgar/data/1003481/0000950135-04-001597.txt</t>
  </si>
  <si>
    <t>/Archives/edgar/data/1003481/000095013504001597/0000950135-04-001597-index.htm</t>
  </si>
  <si>
    <t>/Archives/edgar/data/1003481/000095013504001597/0000950135-04-001597.txt</t>
  </si>
  <si>
    <t>0001003607</t>
  </si>
  <si>
    <t>edgar/data/1003607/0001047469-04-038564.txt</t>
  </si>
  <si>
    <t>/Archives/edgar/data/1003607/000104746904038564/0001047469-04-038564-index.htm</t>
  </si>
  <si>
    <t>/Archives/edgar/data/1003607/000104746904038564/0001047469-04-038564.txt</t>
  </si>
  <si>
    <t>124355</t>
  </si>
  <si>
    <t>0001004155</t>
  </si>
  <si>
    <t>edgar/data/1004155/0001004155-04-000005.txt</t>
  </si>
  <si>
    <t>/Archives/edgar/data/1004155/000100415504000005/0001004155-04-000005-index.htm</t>
  </si>
  <si>
    <t>/Archives/edgar/data/1004155/000100415504000005/0001004155-04-000005.txt</t>
  </si>
  <si>
    <t>001837</t>
  </si>
  <si>
    <t>0001004980</t>
  </si>
  <si>
    <t>PCG</t>
  </si>
  <si>
    <t>edgar/data/1004980/0000950149-04-000430.txt</t>
  </si>
  <si>
    <t>/Archives/edgar/data/1004980/000095014904000430/0000950149-04-000430-index.htm</t>
  </si>
  <si>
    <t>/Archives/edgar/data/1004980/000095014904000430/0000950149-04-000430.txt</t>
  </si>
  <si>
    <t>008264</t>
  </si>
  <si>
    <t>0001004981</t>
  </si>
  <si>
    <t>edgar/data/1004981/0000950136-03-001047.txt</t>
  </si>
  <si>
    <t>/Archives/edgar/data/1004981/000095013603001047/0000950136-03-001047-index.htm</t>
  </si>
  <si>
    <t>/Archives/edgar/data/1004981/000095013603001047/0000950136-03-001047.txt</t>
  </si>
  <si>
    <t>001183</t>
  </si>
  <si>
    <t>0001004989</t>
  </si>
  <si>
    <t>SGRP</t>
  </si>
  <si>
    <t>edgar/data/1004989/0000910680-04-000365.txt</t>
  </si>
  <si>
    <t>/Archives/edgar/data/1004989/000091068004000365/0000910680-04-000365-index.htm</t>
  </si>
  <si>
    <t>/Archives/edgar/data/1004989/000091068004000365/0000910680-04-000365.txt</t>
  </si>
  <si>
    <t>062302</t>
  </si>
  <si>
    <t>0001005284</t>
  </si>
  <si>
    <t>OLED</t>
  </si>
  <si>
    <t>edgar/data/1005284/0001125282-04-000782.txt</t>
  </si>
  <si>
    <t>/Archives/edgar/data/1005284/000112528204000782/0001125282-04-000782-index.htm</t>
  </si>
  <si>
    <t>/Archives/edgar/data/1005284/000112528204000782/0001125282-04-000782.txt</t>
  </si>
  <si>
    <t>025274</t>
  </si>
  <si>
    <t>0001005969</t>
  </si>
  <si>
    <t>edgar/data/1005969/0000950134-04-003464.txt</t>
  </si>
  <si>
    <t>/Archives/edgar/data/1005969/000095013404003464/0000950134-04-003464-index.htm</t>
  </si>
  <si>
    <t>/Archives/edgar/data/1005969/000095013404003464/0000950134-04-003464.txt</t>
  </si>
  <si>
    <t>062688</t>
  </si>
  <si>
    <t>0001006384</t>
  </si>
  <si>
    <t>edgar/data/1006384/0001006384-03-000009.txt</t>
  </si>
  <si>
    <t>/Archives/edgar/data/1006384/000100638403000009/0001006384-03-000009-index.htm</t>
  </si>
  <si>
    <t>/Archives/edgar/data/1006384/000100638403000009/0001006384-03-000009.txt</t>
  </si>
  <si>
    <t>183100</t>
  </si>
  <si>
    <t>edgar/data/1006384/0001006384-04-000004.txt</t>
  </si>
  <si>
    <t>/Archives/edgar/data/1006384/000100638404000004/0001006384-04-000004-index.htm</t>
  </si>
  <si>
    <t>/Archives/edgar/data/1006384/000100638404000004/0001006384-04-000004.txt</t>
  </si>
  <si>
    <t>0001007330</t>
  </si>
  <si>
    <t>PRGX</t>
  </si>
  <si>
    <t>edgar/data/1007330/0000950144-04-002033.txt</t>
  </si>
  <si>
    <t>/Archives/edgar/data/1007330/000095014404002033/0000950144-04-002033-index.htm</t>
  </si>
  <si>
    <t>/Archives/edgar/data/1007330/000095014404002033/0000950144-04-002033.txt</t>
  </si>
  <si>
    <t>062494</t>
  </si>
  <si>
    <t>edgar/data/1009379/0001009379-04-000004.txt</t>
  </si>
  <si>
    <t>/Archives/edgar/data/1009379/000100937904000004/0001009379-04-000004-index.htm</t>
  </si>
  <si>
    <t>/Archives/edgar/data/1009379/000100937904000004/0001009379-04-000004.txt</t>
  </si>
  <si>
    <t>edgar/data/1009463/0001021890-04-000069.txt</t>
  </si>
  <si>
    <t>/Archives/edgar/data/1009463/000102189004000069/0001021890-04-000069-index.htm</t>
  </si>
  <si>
    <t>/Archives/edgar/data/1009463/000102189004000069/0001021890-04-000069.txt</t>
  </si>
  <si>
    <t>0001009626</t>
  </si>
  <si>
    <t>BRCD</t>
  </si>
  <si>
    <t>edgar/data/1009626/0000891618-04-000184.txt</t>
  </si>
  <si>
    <t>/Archives/edgar/data/1009626/000089161804000184/0000891618-04-000184-index.htm</t>
  </si>
  <si>
    <t>/Archives/edgar/data/1009626/000089161804000184/0000891618-04-000184.txt</t>
  </si>
  <si>
    <t>120774</t>
  </si>
  <si>
    <t>edgar/data/1009779/0000950136-05-004312.txt</t>
  </si>
  <si>
    <t>/Archives/edgar/data/1009779/000095013605004312/0000950136-05-004312-index.htm</t>
  </si>
  <si>
    <t>/Archives/edgar/data/1009779/000095013605004312/0000950136-05-004312.txt</t>
  </si>
  <si>
    <t>0001010305</t>
  </si>
  <si>
    <t>edgar/data/1010305/0001047469-03-042118.txt</t>
  </si>
  <si>
    <t>/Archives/edgar/data/1010305/000104746903042118/0001047469-03-042118-index.htm</t>
  </si>
  <si>
    <t>/Archives/edgar/data/1010305/000104746903042118/0001047469-03-042118.txt</t>
  </si>
  <si>
    <t>062811</t>
  </si>
  <si>
    <t>0001011006</t>
  </si>
  <si>
    <t>YHOO</t>
  </si>
  <si>
    <t>edgar/data/1011006/0001047469-04-005976.txt</t>
  </si>
  <si>
    <t>/Archives/edgar/data/1011006/000104746904005976/0001047469-04-005976-index.htm</t>
  </si>
  <si>
    <t>/Archives/edgar/data/1011006/000104746904005976/0001047469-04-005976.txt</t>
  </si>
  <si>
    <t>062634</t>
  </si>
  <si>
    <t>0001011028</t>
  </si>
  <si>
    <t>edgar/data/1011028/0001011028-05-000005.txt</t>
  </si>
  <si>
    <t>/Archives/edgar/data/1011028/000101102805000005/0001011028-05-000005-index.htm</t>
  </si>
  <si>
    <t>/Archives/edgar/data/1011028/000101102805000005/0001011028-05-000005.txt</t>
  </si>
  <si>
    <t>063474</t>
  </si>
  <si>
    <t>0001011344</t>
  </si>
  <si>
    <t>edgar/data/1011344/0000891618-04-000672.txt</t>
  </si>
  <si>
    <t>/Archives/edgar/data/1011344/000089161804000672/0000891618-04-000672-index.htm</t>
  </si>
  <si>
    <t>/Archives/edgar/data/1011344/000089161804000672/0000891618-04-000672.txt</t>
  </si>
  <si>
    <t>122360</t>
  </si>
  <si>
    <t>0001011657</t>
  </si>
  <si>
    <t>edgar/data/1011657/0001011657-04-000009.txt</t>
  </si>
  <si>
    <t>/Archives/edgar/data/1011657/000101165704000009/0001011657-04-000009-index.htm</t>
  </si>
  <si>
    <t>/Archives/edgar/data/1011657/000101165704000009/0001011657-04-000009.txt</t>
  </si>
  <si>
    <t>062984</t>
  </si>
  <si>
    <t>edgar/data/1012159/0000950144-05-003230.txt</t>
  </si>
  <si>
    <t>/Archives/edgar/data/1012159/000095014405003230/0000950144-05-003230-index.htm</t>
  </si>
  <si>
    <t>/Archives/edgar/data/1012159/000095014405003230/0000950144-05-003230.txt</t>
  </si>
  <si>
    <t>0001012482</t>
  </si>
  <si>
    <t>edgar/data/1012482/0001206774-03-000894.txt</t>
  </si>
  <si>
    <t>/Archives/edgar/data/1012482/000120677403000894/0001206774-03-000894-index.htm</t>
  </si>
  <si>
    <t>/Archives/edgar/data/1012482/000120677403000894/0001206774-03-000894.txt</t>
  </si>
  <si>
    <t>063053</t>
  </si>
  <si>
    <t>0001012569</t>
  </si>
  <si>
    <t>ETP</t>
  </si>
  <si>
    <t>edgar/data/1012569/0000950129-03-005891.txt</t>
  </si>
  <si>
    <t>/Archives/edgar/data/1012569/000095012903005891/0000950129-03-005891-index.htm</t>
  </si>
  <si>
    <t>/Archives/edgar/data/1012569/000095012903005891/0000950129-03-005891.txt</t>
  </si>
  <si>
    <t>141720</t>
  </si>
  <si>
    <t>0001013243</t>
  </si>
  <si>
    <t>edgar/data/1013243/0000950144-04-006287.txt</t>
  </si>
  <si>
    <t>/Archives/edgar/data/1013243/000095014404006287/0000950144-04-006287-index.htm</t>
  </si>
  <si>
    <t>/Archives/edgar/data/1013243/000095014404006287/0000950144-04-006287.txt</t>
  </si>
  <si>
    <t>063604</t>
  </si>
  <si>
    <t>edgar/data/1013556/0000096313-05-000111.txt</t>
  </si>
  <si>
    <t>/Archives/edgar/data/1013556/000009631305000111/0000096313-05-000111-index.htm</t>
  </si>
  <si>
    <t>/Archives/edgar/data/1013556/000009631305000111/0000096313-05-000111.txt</t>
  </si>
  <si>
    <t>0001013786</t>
  </si>
  <si>
    <t>edgar/data/1013786/0001157523-04-001844.txt</t>
  </si>
  <si>
    <t>/Archives/edgar/data/1013786/000115752304001844/0001157523-04-001844-index.htm</t>
  </si>
  <si>
    <t>/Archives/edgar/data/1013786/000115752304001844/0001157523-04-001844.txt</t>
  </si>
  <si>
    <t>063154</t>
  </si>
  <si>
    <t>edgar/data/1014022/0000950144-05-002956.txt</t>
  </si>
  <si>
    <t>/Archives/edgar/data/1014022/000095014405002956/0000950144-05-002956-index.htm</t>
  </si>
  <si>
    <t>/Archives/edgar/data/1014022/000095014405002956/0000950144-05-002956.txt</t>
  </si>
  <si>
    <t>0001014111</t>
  </si>
  <si>
    <t>IMN</t>
  </si>
  <si>
    <t>edgar/data/1014111/0000950134-04-002740.txt</t>
  </si>
  <si>
    <t>/Archives/edgar/data/1014111/000095013404002740/0000950134-04-002740-index.htm</t>
  </si>
  <si>
    <t>/Archives/edgar/data/1014111/000095013404002740/0000950134-04-002740.txt</t>
  </si>
  <si>
    <t>063138</t>
  </si>
  <si>
    <t>0001015483</t>
  </si>
  <si>
    <t>edgar/data/1015483/0000950134-03-013735.txt</t>
  </si>
  <si>
    <t>/Archives/edgar/data/1015483/000095013403013735/0000950134-03-013735-index.htm</t>
  </si>
  <si>
    <t>/Archives/edgar/data/1015483/000095013403013735/0000950134-03-013735.txt</t>
  </si>
  <si>
    <t>063468</t>
  </si>
  <si>
    <t>0001015577</t>
  </si>
  <si>
    <t>edgar/data/1015577/0001015577-04-000021.txt</t>
  </si>
  <si>
    <t>/Archives/edgar/data/1015577/000101557704000021/0001015577-04-000021-index.htm</t>
  </si>
  <si>
    <t>/Archives/edgar/data/1015577/000101557704000021/0001015577-04-000021.txt</t>
  </si>
  <si>
    <t>063194</t>
  </si>
  <si>
    <t>edgar/data/1015923/0001169232-04-001650.txt</t>
  </si>
  <si>
    <t>/Archives/edgar/data/1015923/000116923204001650/0001169232-04-001650-index.htm</t>
  </si>
  <si>
    <t>/Archives/edgar/data/1015923/000116923204001650/0001169232-04-001650.txt</t>
  </si>
  <si>
    <t>edgar/data/1016100/0001015402-04-001506.txt</t>
  </si>
  <si>
    <t>/Archives/edgar/data/1016100/000101540204001506/0001015402-04-001506-index.htm</t>
  </si>
  <si>
    <t>/Archives/edgar/data/1016100/000101540204001506/0001015402-04-001506.txt</t>
  </si>
  <si>
    <t>0001016179</t>
  </si>
  <si>
    <t>edgar/data/1016179/0000950153-04-000576.txt</t>
  </si>
  <si>
    <t>/Archives/edgar/data/1016179/000095015304000576/0000950153-04-000576-index.htm</t>
  </si>
  <si>
    <t>/Archives/edgar/data/1016179/000095015304000576/0000950153-04-000576.txt</t>
  </si>
  <si>
    <t>063500</t>
  </si>
  <si>
    <t>0001016613</t>
  </si>
  <si>
    <t>edgar/data/1016613/0001193125-04-053820.txt</t>
  </si>
  <si>
    <t>/Archives/edgar/data/1016613/000119312504053820/0001193125-04-053820-index.htm</t>
  </si>
  <si>
    <t>/Archives/edgar/data/1016613/000119312504053820/0001193125-04-053820.txt</t>
  </si>
  <si>
    <t>121979</t>
  </si>
  <si>
    <t>0001017491</t>
  </si>
  <si>
    <t>APRI</t>
  </si>
  <si>
    <t>edgar/data/1017491/0000950136-04-000647.txt</t>
  </si>
  <si>
    <t>/Archives/edgar/data/1017491/000095013604000647/0000950136-04-000647-index.htm</t>
  </si>
  <si>
    <t>/Archives/edgar/data/1017491/000095013604000647/0000950136-04-000647.txt</t>
  </si>
  <si>
    <t>062110</t>
  </si>
  <si>
    <t>0001017526</t>
  </si>
  <si>
    <t>edgar/data/1017526/0000950133-03-003313.txt</t>
  </si>
  <si>
    <t>/Archives/edgar/data/1017526/000095013303003313/0000950133-03-003313-index.htm</t>
  </si>
  <si>
    <t>/Archives/edgar/data/1017526/000095013303003313/0000950133-03-003313.txt</t>
  </si>
  <si>
    <t>063470</t>
  </si>
  <si>
    <t>0001018349</t>
  </si>
  <si>
    <t>edgar/data/1018349/0000950124-03-003891.txt</t>
  </si>
  <si>
    <t>/Archives/edgar/data/1018349/000095012403003891/0000950124-03-003891-index.htm</t>
  </si>
  <si>
    <t>/Archives/edgar/data/1018349/000095012403003891/0000950124-03-003891.txt</t>
  </si>
  <si>
    <t>064455</t>
  </si>
  <si>
    <t>edgar/data/1018354/0001015402-04-001312.txt</t>
  </si>
  <si>
    <t>/Archives/edgar/data/1018354/000101540204001312/0001015402-04-001312-index.htm</t>
  </si>
  <si>
    <t>/Archives/edgar/data/1018354/000101540204001312/0001015402-04-001312.txt</t>
  </si>
  <si>
    <t>0001018710</t>
  </si>
  <si>
    <t>edgar/data/1018710/0000950134-04-002973.txt</t>
  </si>
  <si>
    <t>/Archives/edgar/data/1018710/000095013404002973/0000950134-04-002973-index.htm</t>
  </si>
  <si>
    <t>/Archives/edgar/data/1018710/000095013404002973/0000950134-04-002973.txt</t>
  </si>
  <si>
    <t>140443</t>
  </si>
  <si>
    <t>0001018833</t>
  </si>
  <si>
    <t>edgar/data/1018833/0001056359-03-000020.txt</t>
  </si>
  <si>
    <t>/Archives/edgar/data/1018833/000105635903000020/0001056359-03-000020-index.htm</t>
  </si>
  <si>
    <t>/Archives/edgar/data/1018833/000105635903000020/0001056359-03-000020.txt</t>
  </si>
  <si>
    <t>063758</t>
  </si>
  <si>
    <t>0001019361</t>
  </si>
  <si>
    <t>RSTI</t>
  </si>
  <si>
    <t>edgar/data/1019361/0000947871-03-002757.txt</t>
  </si>
  <si>
    <t>/Archives/edgar/data/1019361/000094787103002757/0000947871-03-002757-index.htm</t>
  </si>
  <si>
    <t>/Archives/edgar/data/1019361/000094787103002757/0000947871-03-002757.txt</t>
  </si>
  <si>
    <t>063651</t>
  </si>
  <si>
    <t>0001019756</t>
  </si>
  <si>
    <t>edgar/data/1019756/0001104659-05-049609.txt</t>
  </si>
  <si>
    <t>/Archives/edgar/data/1019756/000110465905049609/0001104659-05-049609-index.htm</t>
  </si>
  <si>
    <t>/Archives/edgar/data/1019756/000110465905049609/0001104659-05-049609.txt</t>
  </si>
  <si>
    <t>063742</t>
  </si>
  <si>
    <t>0001019779</t>
  </si>
  <si>
    <t>edgar/data/1019779/0000950123-03-013933.txt</t>
  </si>
  <si>
    <t>/Archives/edgar/data/1019779/000095012303013933/0000950123-03-013933-index.htm</t>
  </si>
  <si>
    <t>/Archives/edgar/data/1019779/000095012303013933/0000950123-03-013933.txt</t>
  </si>
  <si>
    <t>063559</t>
  </si>
  <si>
    <t>0001020017</t>
  </si>
  <si>
    <t>edgar/data/1020017/0000950129-04-001237.txt</t>
  </si>
  <si>
    <t>/Archives/edgar/data/1020017/000095012904001237/0000950129-04-001237-index.htm</t>
  </si>
  <si>
    <t>/Archives/edgar/data/1020017/000095012904001237/0000950129-04-001237.txt</t>
  </si>
  <si>
    <t>065045</t>
  </si>
  <si>
    <t>0001020265</t>
  </si>
  <si>
    <t>edgar/data/1020265/0001047469-04-005972.txt</t>
  </si>
  <si>
    <t>/Archives/edgar/data/1020265/000104746904005972/0001047469-04-005972-index.htm</t>
  </si>
  <si>
    <t>/Archives/edgar/data/1020265/000104746904005972/0001047469-04-005972.txt</t>
  </si>
  <si>
    <t>063766</t>
  </si>
  <si>
    <t>0001020716</t>
  </si>
  <si>
    <t>edgar/data/1020716/0001193125-03-064825.txt</t>
  </si>
  <si>
    <t>/Archives/edgar/data/1020716/000119312503064825/0001193125-03-064825-index.htm</t>
  </si>
  <si>
    <t>/Archives/edgar/data/1020716/000119312503064825/0001193125-03-064825.txt</t>
  </si>
  <si>
    <t>064099</t>
  </si>
  <si>
    <t>0001020996</t>
  </si>
  <si>
    <t>edgar/data/1020996/0001157523-03-004792.txt</t>
  </si>
  <si>
    <t>/Archives/edgar/data/1020996/000115752303004792/0001157523-03-004792-index.htm</t>
  </si>
  <si>
    <t>/Archives/edgar/data/1020996/000115752303004792/0001157523-03-004792.txt</t>
  </si>
  <si>
    <t>063812</t>
  </si>
  <si>
    <t>edgar/data/1021435/0001021435-05-000019.txt</t>
  </si>
  <si>
    <t>/Archives/edgar/data/1021435/000102143505000019/0001021435-05-000019-index.htm</t>
  </si>
  <si>
    <t>/Archives/edgar/data/1021435/000102143505000019/0001021435-05-000019.txt</t>
  </si>
  <si>
    <t>0001021635</t>
  </si>
  <si>
    <t>OGE</t>
  </si>
  <si>
    <t>edgar/data/1021635/0001021635-04-000075.txt</t>
  </si>
  <si>
    <t>/Archives/edgar/data/1021635/000102163504000075/0001021635-04-000075-index.htm</t>
  </si>
  <si>
    <t>/Archives/edgar/data/1021635/000102163504000075/0001021635-04-000075.txt</t>
  </si>
  <si>
    <t>008113</t>
  </si>
  <si>
    <t>0001021853</t>
  </si>
  <si>
    <t>edgar/data/1021853/0001019687-03-001998.txt</t>
  </si>
  <si>
    <t>/Archives/edgar/data/1021853/000101968703001998/0001019687-03-001998-index.htm</t>
  </si>
  <si>
    <t>/Archives/edgar/data/1021853/000101968703001998/0001019687-03-001998.txt</t>
  </si>
  <si>
    <t>023270</t>
  </si>
  <si>
    <t>0001022079</t>
  </si>
  <si>
    <t>DGX</t>
  </si>
  <si>
    <t>edgar/data/1022079/0000950117-04-000798.txt</t>
  </si>
  <si>
    <t>/Archives/edgar/data/1022079/000095011704000798/0000950117-04-000798-index.htm</t>
  </si>
  <si>
    <t>/Archives/edgar/data/1022079/000095011704000798/0000950117-04-000798.txt</t>
  </si>
  <si>
    <t>064166</t>
  </si>
  <si>
    <t>0001022225</t>
  </si>
  <si>
    <t>edgar/data/1022225/0001193125-03-054736.txt</t>
  </si>
  <si>
    <t>/Archives/edgar/data/1022225/000119312503054736/0001193125-03-054736-index.htm</t>
  </si>
  <si>
    <t>/Archives/edgar/data/1022225/000119312503054736/0001193125-03-054736.txt</t>
  </si>
  <si>
    <t>140030</t>
  </si>
  <si>
    <t>edgar/data/1022321/0000950129-04-001612.txt</t>
  </si>
  <si>
    <t>/Archives/edgar/data/1022321/000095012904001612/0000950129-04-001612-index.htm</t>
  </si>
  <si>
    <t>/Archives/edgar/data/1022321/000095012904001612/0000950129-04-001612.txt</t>
  </si>
  <si>
    <t>0001023139</t>
  </si>
  <si>
    <t>edgar/data/1023139/0001157523-03-007154.txt</t>
  </si>
  <si>
    <t>/Archives/edgar/data/1023139/000115752303007154/0001157523-03-007154-index.htm</t>
  </si>
  <si>
    <t>/Archives/edgar/data/1023139/000115752303007154/0001157523-03-007154.txt</t>
  </si>
  <si>
    <t>065686</t>
  </si>
  <si>
    <t>0001023516</t>
  </si>
  <si>
    <t>edgar/data/1023516/0001047469-04-005649.txt</t>
  </si>
  <si>
    <t>/Archives/edgar/data/1023516/000104746904005649/0001047469-04-005649-index.htm</t>
  </si>
  <si>
    <t>/Archives/edgar/data/1023516/000104746904005649/0001047469-04-005649.txt</t>
  </si>
  <si>
    <t>064282</t>
  </si>
  <si>
    <t>edgar/data/1023734/0001000096-04-000183.txt</t>
  </si>
  <si>
    <t>/Archives/edgar/data/1023734/000100009604000183/0001000096-04-000183-index.htm</t>
  </si>
  <si>
    <t>/Archives/edgar/data/1023734/000100009604000183/0001000096-04-000183.txt</t>
  </si>
  <si>
    <t>0001023876</t>
  </si>
  <si>
    <t>edgar/data/1023876/0001023876-03-000019.txt</t>
  </si>
  <si>
    <t>/Archives/edgar/data/1023876/000102387603000019/0001023876-03-000019-index.htm</t>
  </si>
  <si>
    <t>/Archives/edgar/data/1023876/000102387603000019/0001023876-03-000019.txt</t>
  </si>
  <si>
    <t>064049</t>
  </si>
  <si>
    <t>0001024657</t>
  </si>
  <si>
    <t>WSTC</t>
  </si>
  <si>
    <t>edgar/data/1024657/0000950137-04-001561.txt</t>
  </si>
  <si>
    <t>/Archives/edgar/data/1024657/000095013704001561/0000950137-04-001561-index.htm</t>
  </si>
  <si>
    <t>/Archives/edgar/data/1024657/000095013704001561/0000950137-04-001561.txt</t>
  </si>
  <si>
    <t>064055</t>
  </si>
  <si>
    <t>edgar/data/1024729/0000950123-04-003970.txt</t>
  </si>
  <si>
    <t>/Archives/edgar/data/1024729/000095012304003970/0000950123-04-003970-index.htm</t>
  </si>
  <si>
    <t>/Archives/edgar/data/1024729/000095012304003970/0000950123-04-003970.txt</t>
  </si>
  <si>
    <t>0001026221</t>
  </si>
  <si>
    <t>edgar/data/1026221/0001193805-04-000646.txt</t>
  </si>
  <si>
    <t>/Archives/edgar/data/1026221/000119380504000646/0001193805-04-000646-index.htm</t>
  </si>
  <si>
    <t>/Archives/edgar/data/1026221/000119380504000646/0001193805-04-000646.txt</t>
  </si>
  <si>
    <t>064364</t>
  </si>
  <si>
    <t>0001026448</t>
  </si>
  <si>
    <t>edgar/data/1026448/0001193125-03-085364.txt</t>
  </si>
  <si>
    <t>/Archives/edgar/data/1026448/000119312503085364/0001193125-03-085364-index.htm</t>
  </si>
  <si>
    <t>/Archives/edgar/data/1026448/000119312503085364/0001193125-03-085364.txt</t>
  </si>
  <si>
    <t>149092</t>
  </si>
  <si>
    <t>0001026744</t>
  </si>
  <si>
    <t>edgar/data/1026744/0000950144-04-003422.txt</t>
  </si>
  <si>
    <t>/Archives/edgar/data/1026744/000095014404003422/0000950144-04-003422-index.htm</t>
  </si>
  <si>
    <t>/Archives/edgar/data/1026744/000095014404003422/0000950144-04-003422.txt</t>
  </si>
  <si>
    <t>064638</t>
  </si>
  <si>
    <t>0001026816</t>
  </si>
  <si>
    <t>edgar/data/1026816/0001193125-04-027353.txt</t>
  </si>
  <si>
    <t>/Archives/edgar/data/1026816/000119312504027353/0001193125-04-027353-index.htm</t>
  </si>
  <si>
    <t>/Archives/edgar/data/1026816/000119312504027353/0001193125-04-027353.txt</t>
  </si>
  <si>
    <t>012352</t>
  </si>
  <si>
    <t>edgar/data/1027532/0001193125-05-055370.txt</t>
  </si>
  <si>
    <t>/Archives/edgar/data/1027532/000119312505055370/0001193125-05-055370-index.htm</t>
  </si>
  <si>
    <t>/Archives/edgar/data/1027532/000119312505055370/0001193125-05-055370.txt</t>
  </si>
  <si>
    <t>0001027702</t>
  </si>
  <si>
    <t>edgar/data/1027702/0001047469-04-006947.txt</t>
  </si>
  <si>
    <t>/Archives/edgar/data/1027702/000104746904006947/0001047469-04-006947-index.htm</t>
  </si>
  <si>
    <t>/Archives/edgar/data/1027702/000104746904006947/0001047469-04-006947.txt</t>
  </si>
  <si>
    <t>064314</t>
  </si>
  <si>
    <t>0001028215</t>
  </si>
  <si>
    <t>KMG</t>
  </si>
  <si>
    <t>edgar/data/1028215/0001104659-03-023612.txt</t>
  </si>
  <si>
    <t>/Archives/edgar/data/1028215/000110465903023612/0001104659-03-023612-index.htm</t>
  </si>
  <si>
    <t>/Archives/edgar/data/1028215/000110465903023612/0001104659-03-023612.txt</t>
  </si>
  <si>
    <t>064848</t>
  </si>
  <si>
    <t>edgar/data/1029336/0000950134-04-004423.txt</t>
  </si>
  <si>
    <t>/Archives/edgar/data/1029336/000095013404004423/0000950134-04-004423-index.htm</t>
  </si>
  <si>
    <t>/Archives/edgar/data/1029336/000095013404004423/0000950134-04-004423.txt</t>
  </si>
  <si>
    <t>0001029744</t>
  </si>
  <si>
    <t>SOFO</t>
  </si>
  <si>
    <t>edgar/data/1029744/0001193125-03-098908.txt</t>
  </si>
  <si>
    <t>/Archives/edgar/data/1029744/000119312503098908/0001193125-03-098908-index.htm</t>
  </si>
  <si>
    <t>/Archives/edgar/data/1029744/000119312503098908/0001193125-03-098908.txt</t>
  </si>
  <si>
    <t>109186</t>
  </si>
  <si>
    <t>edgar/data/1030058/0001047469-05-008580.txt</t>
  </si>
  <si>
    <t>/Archives/edgar/data/1030058/000104746905008580/0001047469-05-008580-index.htm</t>
  </si>
  <si>
    <t>/Archives/edgar/data/1030058/000104746905008580/0001047469-05-008580.txt</t>
  </si>
  <si>
    <t>edgar/data/1031417/0000950124-03-003946.txt</t>
  </si>
  <si>
    <t>/Archives/edgar/data/1031417/000095012403003946/0000950124-03-003946-index.htm</t>
  </si>
  <si>
    <t>/Archives/edgar/data/1031417/000095012403003946/0000950124-03-003946.txt</t>
  </si>
  <si>
    <t>0001031951</t>
  </si>
  <si>
    <t>edgar/data/1031951/0001193125-04-028750.txt</t>
  </si>
  <si>
    <t>/Archives/edgar/data/1031951/000119312504028750/0001193125-04-028750-index.htm</t>
  </si>
  <si>
    <t>/Archives/edgar/data/1031951/000119312504028750/0001193125-04-028750.txt</t>
  </si>
  <si>
    <t>120455</t>
  </si>
  <si>
    <t>0001032220</t>
  </si>
  <si>
    <t>MMS</t>
  </si>
  <si>
    <t>edgar/data/1032220/0001104659-03-028933.txt</t>
  </si>
  <si>
    <t>/Archives/edgar/data/1032220/000110465903028933/0001104659-03-028933-index.htm</t>
  </si>
  <si>
    <t>/Archives/edgar/data/1032220/000110465903028933/0001104659-03-028933.txt</t>
  </si>
  <si>
    <t>064901</t>
  </si>
  <si>
    <t>0001032761</t>
  </si>
  <si>
    <t>edgar/data/1032761/0001193125-03-099653.txt</t>
  </si>
  <si>
    <t>/Archives/edgar/data/1032761/000119312503099653/0001193125-03-099653-index.htm</t>
  </si>
  <si>
    <t>/Archives/edgar/data/1032761/000119312503099653/0001193125-03-099653.txt</t>
  </si>
  <si>
    <t>124196</t>
  </si>
  <si>
    <t>0001034379</t>
  </si>
  <si>
    <t>edgar/data/1034379/0000950144-03-011677.txt</t>
  </si>
  <si>
    <t>/Archives/edgar/data/1034379/000095014403011677/0000950144-03-011677-index.htm</t>
  </si>
  <si>
    <t>/Archives/edgar/data/1034379/000095014403011677/0000950144-03-011677.txt</t>
  </si>
  <si>
    <t>110679</t>
  </si>
  <si>
    <t>0001034397</t>
  </si>
  <si>
    <t>edgar/data/1034397/0001193125-04-011198.txt</t>
  </si>
  <si>
    <t>/Archives/edgar/data/1034397/000119312504011198/0001193125-04-011198-index.htm</t>
  </si>
  <si>
    <t>/Archives/edgar/data/1034397/000119312504011198/0001193125-04-011198.txt</t>
  </si>
  <si>
    <t>132526</t>
  </si>
  <si>
    <t>edgar/data/1034992/0001108890-05-000196.txt</t>
  </si>
  <si>
    <t>/Archives/edgar/data/1034992/000110889005000196/0001108890-05-000196-index.htm</t>
  </si>
  <si>
    <t>/Archives/edgar/data/1034992/000110889005000196/0001108890-05-000196.txt</t>
  </si>
  <si>
    <t>edgar/data/1036292/0001072613-05-000680.txt</t>
  </si>
  <si>
    <t>/Archives/edgar/data/1036292/000107261305000680/0001072613-05-000680-index.htm</t>
  </si>
  <si>
    <t>/Archives/edgar/data/1036292/000107261305000680/0001072613-05-000680.txt</t>
  </si>
  <si>
    <t>edgar/data/1036668/0001127855-05-000216.txt</t>
  </si>
  <si>
    <t>/Archives/edgar/data/1036668/000112785505000216/0001127855-05-000216-index.htm</t>
  </si>
  <si>
    <t>/Archives/edgar/data/1036668/000112785505000216/0001127855-05-000216.txt</t>
  </si>
  <si>
    <t>edgar/data/1037115/0000893220-04-000579.txt</t>
  </si>
  <si>
    <t>/Archives/edgar/data/1037115/000089322004000579/0000893220-04-000579-index.htm</t>
  </si>
  <si>
    <t>/Archives/edgar/data/1037115/000089322004000579/0000893220-04-000579.txt</t>
  </si>
  <si>
    <t>0001038357</t>
  </si>
  <si>
    <t>PXD</t>
  </si>
  <si>
    <t>edgar/data/1038357/0001038357-04-000005.txt</t>
  </si>
  <si>
    <t>/Archives/edgar/data/1038357/000103835704000005/0001038357-04-000005-index.htm</t>
  </si>
  <si>
    <t>/Archives/edgar/data/1038357/000103835704000005/0001038357-04-000005.txt</t>
  </si>
  <si>
    <t>014359</t>
  </si>
  <si>
    <t>0001039542</t>
  </si>
  <si>
    <t>edgar/data/1039542/0000950123-04-012116.txt</t>
  </si>
  <si>
    <t>/Archives/edgar/data/1039542/000095012304012116/0000950123-04-012116-index.htm</t>
  </si>
  <si>
    <t>/Archives/edgar/data/1039542/000095012304012116/0000950123-04-012116.txt</t>
  </si>
  <si>
    <t>066440</t>
  </si>
  <si>
    <t>edgar/data/1039785/0001039785-04-000006.txt</t>
  </si>
  <si>
    <t>/Archives/edgar/data/1039785/000103978504000006/0001039785-04-000006-index.htm</t>
  </si>
  <si>
    <t>/Archives/edgar/data/1039785/000103978504000006/0001039785-04-000006.txt</t>
  </si>
  <si>
    <t>0001040017</t>
  </si>
  <si>
    <t>edgar/data/1040017/0001193125-04-031726.txt</t>
  </si>
  <si>
    <t>/Archives/edgar/data/1040017/000119312504031726/0001193125-04-031726-index.htm</t>
  </si>
  <si>
    <t>/Archives/edgar/data/1040017/000119312504031726/0001193125-04-031726.txt</t>
  </si>
  <si>
    <t>111492</t>
  </si>
  <si>
    <t>0001040441</t>
  </si>
  <si>
    <t>edgar/data/1040441/0000950134-04-002800.txt</t>
  </si>
  <si>
    <t>/Archives/edgar/data/1040441/000095013404002800/0000950134-04-002800-index.htm</t>
  </si>
  <si>
    <t>/Archives/edgar/data/1040441/000095013404002800/0000950134-04-002800.txt</t>
  </si>
  <si>
    <t>002193</t>
  </si>
  <si>
    <t>0001040792</t>
  </si>
  <si>
    <t>HMNY</t>
  </si>
  <si>
    <t>edgar/data/1040792/0001125282-04-001288.txt</t>
  </si>
  <si>
    <t>/Archives/edgar/data/1040792/000112528204001288/0001125282-04-001288-index.htm</t>
  </si>
  <si>
    <t>/Archives/edgar/data/1040792/000112528204001288/0001125282-04-001288.txt</t>
  </si>
  <si>
    <t>065247</t>
  </si>
  <si>
    <t>0001041380</t>
  </si>
  <si>
    <t>edgar/data/1041380/0001011240-05-000032.txt</t>
  </si>
  <si>
    <t>/Archives/edgar/data/1041380/000101124005000032/0001011240-05-000032-index.htm</t>
  </si>
  <si>
    <t>/Archives/edgar/data/1041380/000101124005000032/0001011240-05-000032.txt</t>
  </si>
  <si>
    <t>114611</t>
  </si>
  <si>
    <t>0001041866</t>
  </si>
  <si>
    <t>edgar/data/1041866/0000950149-03-002916.txt</t>
  </si>
  <si>
    <t>/Archives/edgar/data/1041866/000095014903002916/0000950149-03-002916-index.htm</t>
  </si>
  <si>
    <t>/Archives/edgar/data/1041866/000095014903002916/0000950149-03-002916.txt</t>
  </si>
  <si>
    <t>065494</t>
  </si>
  <si>
    <t>0001042134</t>
  </si>
  <si>
    <t>edgar/data/1042134/0001193125-04-036342.txt</t>
  </si>
  <si>
    <t>/Archives/edgar/data/1042134/000119312504036342/0001193125-04-036342-index.htm</t>
  </si>
  <si>
    <t>/Archives/edgar/data/1042134/000119312504036342/0001193125-04-036342.txt</t>
  </si>
  <si>
    <t>130040</t>
  </si>
  <si>
    <t>edgar/data/1042773/0000950129-04-001269.txt</t>
  </si>
  <si>
    <t>/Archives/edgar/data/1042773/000095012904001269/0000950129-04-001269-index.htm</t>
  </si>
  <si>
    <t>/Archives/edgar/data/1042773/000095012904001269/0000950129-04-001269.txt</t>
  </si>
  <si>
    <t>edgar/data/1042787/0000909518-04-000310.txt</t>
  </si>
  <si>
    <t>/Archives/edgar/data/1042787/000090951804000310/0000909518-04-000310-index.htm</t>
  </si>
  <si>
    <t>/Archives/edgar/data/1042787/000090951804000310/0000909518-04-000310.txt</t>
  </si>
  <si>
    <t>0001042821</t>
  </si>
  <si>
    <t>edgar/data/1042821/0001193125-03-054174.txt</t>
  </si>
  <si>
    <t>/Archives/edgar/data/1042821/000119312503054174/0001193125-03-054174-index.htm</t>
  </si>
  <si>
    <t>/Archives/edgar/data/1042821/000119312503054174/0001193125-03-054174.txt</t>
  </si>
  <si>
    <t>065491</t>
  </si>
  <si>
    <t>0001043134</t>
  </si>
  <si>
    <t>edgar/data/1043134/0001193125-04-044040.txt</t>
  </si>
  <si>
    <t>/Archives/edgar/data/1043134/000119312504044040/0001193125-04-044040-index.htm</t>
  </si>
  <si>
    <t>/Archives/edgar/data/1043134/000119312504044040/0001193125-04-044040.txt</t>
  </si>
  <si>
    <t>134804</t>
  </si>
  <si>
    <t>0001043604</t>
  </si>
  <si>
    <t>JNPR</t>
  </si>
  <si>
    <t>edgar/data/1043604/0000891618-04-000620.txt</t>
  </si>
  <si>
    <t>/Archives/edgar/data/1043604/000089161804000620/0000891618-04-000620-index.htm</t>
  </si>
  <si>
    <t>/Archives/edgar/data/1043604/000089161804000620/0000891618-04-000620.txt</t>
  </si>
  <si>
    <t>121718</t>
  </si>
  <si>
    <t>0001044430</t>
  </si>
  <si>
    <t>edgar/data/1044430/0001044430-04-000006.txt</t>
  </si>
  <si>
    <t>/Archives/edgar/data/1044430/000104443004000006/0001044430-04-000006-index.htm</t>
  </si>
  <si>
    <t>/Archives/edgar/data/1044430/000104443004000006/0001044430-04-000006.txt</t>
  </si>
  <si>
    <t>153550</t>
  </si>
  <si>
    <t>0001044435</t>
  </si>
  <si>
    <t>ACPW</t>
  </si>
  <si>
    <t>edgar/data/1044435/0001193125-04-026061.txt</t>
  </si>
  <si>
    <t>/Archives/edgar/data/1044435/000119312504026061/0001193125-04-026061-index.htm</t>
  </si>
  <si>
    <t>/Archives/edgar/data/1044435/000119312504026061/0001193125-04-026061.txt</t>
  </si>
  <si>
    <t>138601</t>
  </si>
  <si>
    <t>edgar/data/1046859/0001193125-05-063589.txt</t>
  </si>
  <si>
    <t>/Archives/edgar/data/1046859/000119312505063589/0001193125-05-063589-index.htm</t>
  </si>
  <si>
    <t>/Archives/edgar/data/1046859/000119312505063589/0001193125-05-063589.txt</t>
  </si>
  <si>
    <t>0001047098</t>
  </si>
  <si>
    <t>edgar/data/1047098/0001193125-03-055383.txt</t>
  </si>
  <si>
    <t>/Archives/edgar/data/1047098/000119312503055383/0001193125-03-055383-index.htm</t>
  </si>
  <si>
    <t>/Archives/edgar/data/1047098/000119312503055383/0001193125-03-055383.txt</t>
  </si>
  <si>
    <t>065948</t>
  </si>
  <si>
    <t>0001047699</t>
  </si>
  <si>
    <t>edgar/data/1047699/0000950144-04-002448.txt</t>
  </si>
  <si>
    <t>/Archives/edgar/data/1047699/000095014404002448/0000950144-04-002448-index.htm</t>
  </si>
  <si>
    <t>/Archives/edgar/data/1047699/000095014404002448/0000950144-04-002448.txt</t>
  </si>
  <si>
    <t>112033</t>
  </si>
  <si>
    <t>edgar/data/1047837/0000950152-04-000403.txt</t>
  </si>
  <si>
    <t>/Archives/edgar/data/1047837/000095015204000403/0000950152-04-000403-index.htm</t>
  </si>
  <si>
    <t>/Archives/edgar/data/1047837/000095015204000403/0000950152-04-000403.txt</t>
  </si>
  <si>
    <t>0001048268</t>
  </si>
  <si>
    <t>IESC</t>
  </si>
  <si>
    <t>edgar/data/1048268/0000950129-03-005863.txt</t>
  </si>
  <si>
    <t>/Archives/edgar/data/1048268/000095012903005863/0000950129-03-005863-index.htm</t>
  </si>
  <si>
    <t>/Archives/edgar/data/1048268/000095012903005863/0000950129-03-005863.txt</t>
  </si>
  <si>
    <t>066371</t>
  </si>
  <si>
    <t>0001048286</t>
  </si>
  <si>
    <t>MAR</t>
  </si>
  <si>
    <t>edgar/data/1048286/0001193125-04-027964.txt</t>
  </si>
  <si>
    <t>/Archives/edgar/data/1048286/000119312504027964/0001193125-04-027964-index.htm</t>
  </si>
  <si>
    <t>/Archives/edgar/data/1048286/000119312504027964/0001193125-04-027964.txt</t>
  </si>
  <si>
    <t>028930</t>
  </si>
  <si>
    <t>0001048477</t>
  </si>
  <si>
    <t>BMRN</t>
  </si>
  <si>
    <t>edgar/data/1048477/0001193125-04-031255.txt</t>
  </si>
  <si>
    <t>/Archives/edgar/data/1048477/000119312504031255/0001193125-04-031255-index.htm</t>
  </si>
  <si>
    <t>/Archives/edgar/data/1048477/000119312504031255/0001193125-04-031255.txt</t>
  </si>
  <si>
    <t>122257</t>
  </si>
  <si>
    <t>0001048695</t>
  </si>
  <si>
    <t>FFIV</t>
  </si>
  <si>
    <t>edgar/data/1048695/0000891020-03-002548.txt</t>
  </si>
  <si>
    <t>/Archives/edgar/data/1048695/000089102003002548/0000891020-03-002548-index.htm</t>
  </si>
  <si>
    <t>/Archives/edgar/data/1048695/000089102003002548/0000891020-03-002548.txt</t>
  </si>
  <si>
    <t>121077</t>
  </si>
  <si>
    <t>0001048982</t>
  </si>
  <si>
    <t>edgar/data/1048982/0001193125-04-193919.txt</t>
  </si>
  <si>
    <t>/Archives/edgar/data/1048982/000119312504193919/0001193125-04-193919-index.htm</t>
  </si>
  <si>
    <t>/Archives/edgar/data/1048982/000119312504193919/0001193125-04-193919.txt</t>
  </si>
  <si>
    <t>066403</t>
  </si>
  <si>
    <t>edgar/data/1049442/0001047469-05-008363.txt</t>
  </si>
  <si>
    <t>/Archives/edgar/data/1049442/000104746905008363/0001047469-05-008363-index.htm</t>
  </si>
  <si>
    <t>/Archives/edgar/data/1049442/000104746905008363/0001047469-05-008363.txt</t>
  </si>
  <si>
    <t>0001049521</t>
  </si>
  <si>
    <t>MRCY</t>
  </si>
  <si>
    <t>edgar/data/1049521/0001193125-03-048461.txt</t>
  </si>
  <si>
    <t>/Archives/edgar/data/1049521/000119312503048461/0001193125-03-048461-index.htm</t>
  </si>
  <si>
    <t>/Archives/edgar/data/1049521/000119312503048461/0001193125-03-048461.txt</t>
  </si>
  <si>
    <t>066393</t>
  </si>
  <si>
    <t>0001050031</t>
  </si>
  <si>
    <t>edgar/data/1050031/0000892569-04-000146.txt</t>
  </si>
  <si>
    <t>/Archives/edgar/data/1050031/000089256904000146/0000892569-04-000146-index.htm</t>
  </si>
  <si>
    <t>/Archives/edgar/data/1050031/000089256904000146/0000892569-04-000146.txt</t>
  </si>
  <si>
    <t>066386</t>
  </si>
  <si>
    <t>edgar/data/1050096/0000950123-04-003839.txt</t>
  </si>
  <si>
    <t>/Archives/edgar/data/1050096/000095012304003839/0000950123-04-003839-index.htm</t>
  </si>
  <si>
    <t>/Archives/edgar/data/1050096/000095012304003839/0000950123-04-003839.txt</t>
  </si>
  <si>
    <t>edgar/data/1050686/0001125282-04-001312.txt</t>
  </si>
  <si>
    <t>/Archives/edgar/data/1050686/000112528204001312/0001125282-04-001312-index.htm</t>
  </si>
  <si>
    <t>/Archives/edgar/data/1050686/000112528204001312/0001125282-04-001312.txt</t>
  </si>
  <si>
    <t>0001050797</t>
  </si>
  <si>
    <t>COLM</t>
  </si>
  <si>
    <t>edgar/data/1050797/0001193125-04-033852.txt</t>
  </si>
  <si>
    <t>/Archives/edgar/data/1050797/000119312504033852/0001193125-04-033852-index.htm</t>
  </si>
  <si>
    <t>/Archives/edgar/data/1050797/000119312504033852/0001193125-04-033852.txt</t>
  </si>
  <si>
    <t>105936</t>
  </si>
  <si>
    <t>edgar/data/1051249/0001193125-04-053290.txt</t>
  </si>
  <si>
    <t>/Archives/edgar/data/1051249/000119312504053290/0001193125-04-053290-index.htm</t>
  </si>
  <si>
    <t>/Archives/edgar/data/1051249/000119312504053290/0001193125-04-053290.txt</t>
  </si>
  <si>
    <t>0001052489</t>
  </si>
  <si>
    <t>edgar/data/1052489/0001047469-04-009012.txt</t>
  </si>
  <si>
    <t>/Archives/edgar/data/1052489/000104746904009012/0001047469-04-009012-index.htm</t>
  </si>
  <si>
    <t>/Archives/edgar/data/1052489/000104746904009012/0001047469-04-009012.txt</t>
  </si>
  <si>
    <t>112401</t>
  </si>
  <si>
    <t>0001053178</t>
  </si>
  <si>
    <t>edgar/data/1053178/0001104659-03-024101.txt</t>
  </si>
  <si>
    <t>/Archives/edgar/data/1053178/000110465903024101/0001104659-03-024101-index.htm</t>
  </si>
  <si>
    <t>/Archives/edgar/data/1053178/000110465903024101/0001104659-03-024101.txt</t>
  </si>
  <si>
    <t>110330</t>
  </si>
  <si>
    <t>edgar/data/1053439/0000950123-04-003981.txt</t>
  </si>
  <si>
    <t>/Archives/edgar/data/1053439/000095012304003981/0000950123-04-003981-index.htm</t>
  </si>
  <si>
    <t>/Archives/edgar/data/1053439/000095012304003981/0000950123-04-003981.txt</t>
  </si>
  <si>
    <t>0001053650</t>
  </si>
  <si>
    <t>OME</t>
  </si>
  <si>
    <t>edgar/data/1053650/0001193125-04-030687.txt</t>
  </si>
  <si>
    <t>/Archives/edgar/data/1053650/000119312504030687/0001193125-04-030687-index.htm</t>
  </si>
  <si>
    <t>/Archives/edgar/data/1053650/000119312504030687/0001193125-04-030687.txt</t>
  </si>
  <si>
    <t>109084</t>
  </si>
  <si>
    <t>edgar/data/1053722/0001104659-04-008084.txt</t>
  </si>
  <si>
    <t>/Archives/edgar/data/1053722/000110465904008084/0001104659-04-008084-index.htm</t>
  </si>
  <si>
    <t>/Archives/edgar/data/1053722/000110465904008084/0001104659-04-008084.txt</t>
  </si>
  <si>
    <t>0001054102</t>
  </si>
  <si>
    <t>IDXG</t>
  </si>
  <si>
    <t>edgar/data/1054102/0001169232-04-001536.txt</t>
  </si>
  <si>
    <t>/Archives/edgar/data/1054102/000116923204001536/0001169232-04-001536-index.htm</t>
  </si>
  <si>
    <t>/Archives/edgar/data/1054102/000116923204001536/0001169232-04-001536.txt</t>
  </si>
  <si>
    <t>110728</t>
  </si>
  <si>
    <t>0001054131</t>
  </si>
  <si>
    <t>edgar/data/1054131/0001193125-04-037504.txt</t>
  </si>
  <si>
    <t>/Archives/edgar/data/1054131/000119312504037504/0001193125-04-037504-index.htm</t>
  </si>
  <si>
    <t>/Archives/edgar/data/1054131/000119312504037504/0001193125-04-037504.txt</t>
  </si>
  <si>
    <t>128764</t>
  </si>
  <si>
    <t>edgar/data/1056112/0000950152-04-002478.txt</t>
  </si>
  <si>
    <t>/Archives/edgar/data/1056112/000095015204002478/0000950152-04-002478-index.htm</t>
  </si>
  <si>
    <t>/Archives/edgar/data/1056112/000095015204002478/0000950152-04-002478.txt</t>
  </si>
  <si>
    <t>0001056239</t>
  </si>
  <si>
    <t>LLL</t>
  </si>
  <si>
    <t>edgar/data/1056239/0000950136-04-000651.txt</t>
  </si>
  <si>
    <t>/Archives/edgar/data/1056239/000095013604000651/0000950136-04-000651-index.htm</t>
  </si>
  <si>
    <t>/Archives/edgar/data/1056239/000095013604000651/0000950136-04-000651.txt</t>
  </si>
  <si>
    <t>110685</t>
  </si>
  <si>
    <t>0001056758</t>
  </si>
  <si>
    <t>edgar/data/1056758/0000870156-03-000043.txt</t>
  </si>
  <si>
    <t>/Archives/edgar/data/1056758/000087015603000043/0000870156-03-000043-index.htm</t>
  </si>
  <si>
    <t>/Archives/edgar/data/1056758/000087015603000043/0000870156-03-000043.txt</t>
  </si>
  <si>
    <t>148288</t>
  </si>
  <si>
    <t>0001056794</t>
  </si>
  <si>
    <t>edgar/data/1056794/0000891618-03-004951.txt</t>
  </si>
  <si>
    <t>/Archives/edgar/data/1056794/000089161803004951/0000891618-03-004951-index.htm</t>
  </si>
  <si>
    <t>/Archives/edgar/data/1056794/000089161803004951/0000891618-03-004951.txt</t>
  </si>
  <si>
    <t>129467</t>
  </si>
  <si>
    <t>0001056874</t>
  </si>
  <si>
    <t>edgar/data/1056874/0000950144-03-013849.txt</t>
  </si>
  <si>
    <t>/Archives/edgar/data/1056874/000095014403013849/0000950144-03-013849-index.htm</t>
  </si>
  <si>
    <t>/Archives/edgar/data/1056874/000095014403013849/0000950144-03-013849.txt</t>
  </si>
  <si>
    <t>061534</t>
  </si>
  <si>
    <t>0001057877</t>
  </si>
  <si>
    <t>IDA</t>
  </si>
  <si>
    <t>edgar/data/1057877/0001057877-04-000036.txt</t>
  </si>
  <si>
    <t>/Archives/edgar/data/1057877/000105787704000036/0001057877-04-000036-index.htm</t>
  </si>
  <si>
    <t>/Archives/edgar/data/1057877/000105787704000036/0001057877-04-000036.txt</t>
  </si>
  <si>
    <t>005870</t>
  </si>
  <si>
    <t>0001058027</t>
  </si>
  <si>
    <t>edgar/data/1058027/0000909012-04-000040.txt</t>
  </si>
  <si>
    <t>/Archives/edgar/data/1058027/000090901204000040/0000909012-04-000040-index.htm</t>
  </si>
  <si>
    <t>/Archives/edgar/data/1058027/000090901204000040/0000909012-04-000040.txt</t>
  </si>
  <si>
    <t>064663</t>
  </si>
  <si>
    <t>0001058033</t>
  </si>
  <si>
    <t>edgar/data/1058033/0001047469-04-006590.txt</t>
  </si>
  <si>
    <t>/Archives/edgar/data/1058033/000104746904006590/0001047469-04-006590-index.htm</t>
  </si>
  <si>
    <t>/Archives/edgar/data/1058033/000104746904006590/0001047469-04-006590.txt</t>
  </si>
  <si>
    <t>007672</t>
  </si>
  <si>
    <t>0001058444</t>
  </si>
  <si>
    <t>edgar/data/1058444/0001193125-04-028162.txt</t>
  </si>
  <si>
    <t>/Archives/edgar/data/1058444/000119312504028162/0001193125-04-028162-index.htm</t>
  </si>
  <si>
    <t>/Archives/edgar/data/1058444/000119312504028162/0001193125-04-028162.txt</t>
  </si>
  <si>
    <t>130305</t>
  </si>
  <si>
    <t>0001058703</t>
  </si>
  <si>
    <t>edgar/data/1058703/0001047469-04-011997.txt</t>
  </si>
  <si>
    <t>/Archives/edgar/data/1058703/000104746904011997/0001047469-04-011997-index.htm</t>
  </si>
  <si>
    <t>/Archives/edgar/data/1058703/000104746904011997/0001047469-04-011997.txt</t>
  </si>
  <si>
    <t>112179</t>
  </si>
  <si>
    <t>edgar/data/1059274/0000950124-05-002171.txt</t>
  </si>
  <si>
    <t>/Archives/edgar/data/1059274/000095012405002171/0000950124-05-002171-index.htm</t>
  </si>
  <si>
    <t>/Archives/edgar/data/1059274/000095012405002171/0000950124-05-002171.txt</t>
  </si>
  <si>
    <t>0001059581</t>
  </si>
  <si>
    <t>edgar/data/1059581/0001047469-03-031987.txt</t>
  </si>
  <si>
    <t>/Archives/edgar/data/1059581/000104746903031987/0001047469-03-031987-index.htm</t>
  </si>
  <si>
    <t>/Archives/edgar/data/1059581/000104746903031987/0001047469-03-031987.txt</t>
  </si>
  <si>
    <t>112718</t>
  </si>
  <si>
    <t>edgar/data/1060279/0001169232-05-001931.txt</t>
  </si>
  <si>
    <t>/Archives/edgar/data/1060279/000116923205001931/0001169232-05-001931-index.htm</t>
  </si>
  <si>
    <t>/Archives/edgar/data/1060279/000116923205001931/0001169232-05-001931.txt</t>
  </si>
  <si>
    <t>edgar/data/1060595/0001104659-04-004422.txt</t>
  </si>
  <si>
    <t>/Archives/edgar/data/1060595/000110465904004422/0001104659-04-004422-index.htm</t>
  </si>
  <si>
    <t>/Archives/edgar/data/1060595/000110465904004422/0001104659-04-004422.txt</t>
  </si>
  <si>
    <t>0001060824</t>
  </si>
  <si>
    <t>edgar/data/1060824/0000950134-05-006447.txt</t>
  </si>
  <si>
    <t>/Archives/edgar/data/1060824/000095013405006447/0000950134-05-006447-index.htm</t>
  </si>
  <si>
    <t>/Archives/edgar/data/1060824/000095013405006447/0000950134-05-006447.txt</t>
  </si>
  <si>
    <t>139985</t>
  </si>
  <si>
    <t>0001061112</t>
  </si>
  <si>
    <t>edgar/data/1061112/0001047469-05-007373.txt</t>
  </si>
  <si>
    <t>/Archives/edgar/data/1061112/000104746905007373/0001047469-05-007373-index.htm</t>
  </si>
  <si>
    <t>/Archives/edgar/data/1061112/000104746905007373/0001047469-05-007373.txt</t>
  </si>
  <si>
    <t>146132</t>
  </si>
  <si>
    <t>edgar/data/1061219/0000950129-05-002430.txt</t>
  </si>
  <si>
    <t>/Archives/edgar/data/1061219/000095012905002430/0000950129-05-002430-index.htm</t>
  </si>
  <si>
    <t>/Archives/edgar/data/1061219/000095012905002430/0000950129-05-002430.txt</t>
  </si>
  <si>
    <t>0001061393</t>
  </si>
  <si>
    <t>edgar/data/1061393/0001169232-05-001060.txt</t>
  </si>
  <si>
    <t>/Archives/edgar/data/1061393/000116923205001060/0001169232-05-001060-index.htm</t>
  </si>
  <si>
    <t>/Archives/edgar/data/1061393/000116923205001060/0001169232-05-001060.txt</t>
  </si>
  <si>
    <t>002856</t>
  </si>
  <si>
    <t>0001062047</t>
  </si>
  <si>
    <t>CVG</t>
  </si>
  <si>
    <t>edgar/data/1062047/0001193125-04-035621.txt</t>
  </si>
  <si>
    <t>/Archives/edgar/data/1062047/000119312504035621/0001193125-04-035621-index.htm</t>
  </si>
  <si>
    <t>/Archives/edgar/data/1062047/000119312504035621/0001193125-04-035621.txt</t>
  </si>
  <si>
    <t>113419</t>
  </si>
  <si>
    <t>0001062195</t>
  </si>
  <si>
    <t>edgar/data/1062195/0001047469-05-006790.txt</t>
  </si>
  <si>
    <t>/Archives/edgar/data/1062195/000104746905006790/0001047469-05-006790-index.htm</t>
  </si>
  <si>
    <t>/Archives/edgar/data/1062195/000104746905006790/0001047469-05-006790.txt</t>
  </si>
  <si>
    <t>113498</t>
  </si>
  <si>
    <t>edgar/data/1062613/0001047469-04-009073.txt</t>
  </si>
  <si>
    <t>/Archives/edgar/data/1062613/000104746904009073/0001047469-04-009073-index.htm</t>
  </si>
  <si>
    <t>/Archives/edgar/data/1062613/000104746904009073/0001047469-04-009073.txt</t>
  </si>
  <si>
    <t>0001063527</t>
  </si>
  <si>
    <t>edgar/data/1063527/0001104659-04-006061.txt</t>
  </si>
  <si>
    <t>/Archives/edgar/data/1063527/000110465904006061/0001104659-04-006061-index.htm</t>
  </si>
  <si>
    <t>/Archives/edgar/data/1063527/000110465904006061/0001104659-04-006061.txt</t>
  </si>
  <si>
    <t>136824</t>
  </si>
  <si>
    <t>edgar/data/1063698/0001193125-05-055343.txt</t>
  </si>
  <si>
    <t>/Archives/edgar/data/1063698/000119312505055343/0001193125-05-055343-index.htm</t>
  </si>
  <si>
    <t>/Archives/edgar/data/1063698/000119312505055343/0001193125-05-055343.txt</t>
  </si>
  <si>
    <t>0001065351</t>
  </si>
  <si>
    <t>edgar/data/1065351/0001104659-04-002235.txt</t>
  </si>
  <si>
    <t>/Archives/edgar/data/1065351/000110465904002235/0001104659-04-002235-index.htm</t>
  </si>
  <si>
    <t>/Archives/edgar/data/1065351/000110465904002235/0001104659-04-002235.txt</t>
  </si>
  <si>
    <t>120839</t>
  </si>
  <si>
    <t>0001067075</t>
  </si>
  <si>
    <t>edgar/data/1067075/0000950134-05-005218.txt</t>
  </si>
  <si>
    <t>/Archives/edgar/data/1067075/000095013405005218/0000950134-05-005218-index.htm</t>
  </si>
  <si>
    <t>/Archives/edgar/data/1067075/000095013405005218/0000950134-05-005218.txt</t>
  </si>
  <si>
    <t>156863</t>
  </si>
  <si>
    <t>edgar/data/1067550/0001067550-03-000020.txt</t>
  </si>
  <si>
    <t>/Archives/edgar/data/1067550/000106755003000020/0001067550-03-000020-index.htm</t>
  </si>
  <si>
    <t>/Archives/edgar/data/1067550/000106755003000020/0001067550-03-000020.txt</t>
  </si>
  <si>
    <t>0001067700</t>
  </si>
  <si>
    <t>edgar/data/1067700/0001125282-04-003209.txt</t>
  </si>
  <si>
    <t>/Archives/edgar/data/1067700/000112528204003209/0001125282-04-003209-index.htm</t>
  </si>
  <si>
    <t>/Archives/edgar/data/1067700/000112528204003209/0001125282-04-003209.txt</t>
  </si>
  <si>
    <t>157616</t>
  </si>
  <si>
    <t>0001067702</t>
  </si>
  <si>
    <t>edgar/data/1067702/0001125282-03-003977.txt</t>
  </si>
  <si>
    <t>/Archives/edgar/data/1067702/000112528203003977/0001125282-03-003977-index.htm</t>
  </si>
  <si>
    <t>/Archives/edgar/data/1067702/000112528203003977/0001125282-03-003977.txt</t>
  </si>
  <si>
    <t>157615</t>
  </si>
  <si>
    <t>0001068717</t>
  </si>
  <si>
    <t>edgar/data/1068717/0000950128-04-000227.txt</t>
  </si>
  <si>
    <t>/Archives/edgar/data/1068717/000095012804000227/0000950128-04-000227-index.htm</t>
  </si>
  <si>
    <t>/Archives/edgar/data/1068717/000095012804000227/0000950128-04-000227.txt</t>
  </si>
  <si>
    <t>016650</t>
  </si>
  <si>
    <t>0001068887</t>
  </si>
  <si>
    <t>edgar/data/1068887/0000950144-03-011159.txt</t>
  </si>
  <si>
    <t>/Archives/edgar/data/1068887/000095014403011159/0000950144-03-011159-index.htm</t>
  </si>
  <si>
    <t>/Archives/edgar/data/1068887/000095014403011159/0000950144-03-011159.txt</t>
  </si>
  <si>
    <t>119753</t>
  </si>
  <si>
    <t>0001069258</t>
  </si>
  <si>
    <t>KTOS</t>
  </si>
  <si>
    <t>edgar/data/1069258/0001193125-04-036425.txt</t>
  </si>
  <si>
    <t>/Archives/edgar/data/1069258/000119312504036425/0001193125-04-036425-index.htm</t>
  </si>
  <si>
    <t>/Archives/edgar/data/1069258/000119312504036425/0001193125-04-036425.txt</t>
  </si>
  <si>
    <t>126056</t>
  </si>
  <si>
    <t>0001069353</t>
  </si>
  <si>
    <t>edgar/data/1069353/0000892569-03-002761.txt</t>
  </si>
  <si>
    <t>/Archives/edgar/data/1069353/000089256903002761/0000892569-03-002761-index.htm</t>
  </si>
  <si>
    <t>/Archives/edgar/data/1069353/000089256903002761/0000892569-03-002761.txt</t>
  </si>
  <si>
    <t>116526</t>
  </si>
  <si>
    <t>0001069878</t>
  </si>
  <si>
    <t>TREX</t>
  </si>
  <si>
    <t>edgar/data/1069878/0001193125-04-035506.txt</t>
  </si>
  <si>
    <t>/Archives/edgar/data/1069878/000119312504035506/0001193125-04-035506-index.htm</t>
  </si>
  <si>
    <t>/Archives/edgar/data/1069878/000119312504035506/0001193125-04-035506.txt</t>
  </si>
  <si>
    <t>119316</t>
  </si>
  <si>
    <t>edgar/data/1070423/0001047469-04-006022.txt</t>
  </si>
  <si>
    <t>/Archives/edgar/data/1070423/000104746904006022/0001047469-04-006022-index.htm</t>
  </si>
  <si>
    <t>/Archives/edgar/data/1070423/000104746904006022/0001047469-04-006022.txt</t>
  </si>
  <si>
    <t>0001070698</t>
  </si>
  <si>
    <t>RPTP</t>
  </si>
  <si>
    <t>edgar/data/1070698/0001169232-05-001697.txt</t>
  </si>
  <si>
    <t>/Archives/edgar/data/1070698/000116923205001697/0001169232-05-001697-index.htm</t>
  </si>
  <si>
    <t>/Archives/edgar/data/1070698/000116923205001697/0001169232-05-001697.txt</t>
  </si>
  <si>
    <t>161088</t>
  </si>
  <si>
    <t>0001072379</t>
  </si>
  <si>
    <t>NWBO</t>
  </si>
  <si>
    <t>edgar/data/1072379/0000950124-04-002386.txt</t>
  </si>
  <si>
    <t>/Archives/edgar/data/1072379/000095012404002386/0000950124-04-002386-index.htm</t>
  </si>
  <si>
    <t>/Archives/edgar/data/1072379/000095012404002386/0000950124-04-002386.txt</t>
  </si>
  <si>
    <t>144887</t>
  </si>
  <si>
    <t>0001074767</t>
  </si>
  <si>
    <t>edgar/data/1074767/0001125282-04-001366.txt</t>
  </si>
  <si>
    <t>/Archives/edgar/data/1074767/000112528204001366/0001125282-04-001366-index.htm</t>
  </si>
  <si>
    <t>/Archives/edgar/data/1074767/000112528204001366/0001125282-04-001366.txt</t>
  </si>
  <si>
    <t>119034</t>
  </si>
  <si>
    <t>0001075066</t>
  </si>
  <si>
    <t>edgar/data/1075066/0001193125-05-129471.txt</t>
  </si>
  <si>
    <t>/Archives/edgar/data/1075066/000119312505129471/0001193125-05-129471-index.htm</t>
  </si>
  <si>
    <t>/Archives/edgar/data/1075066/000119312505129471/0001193125-05-129471.txt</t>
  </si>
  <si>
    <t>022810</t>
  </si>
  <si>
    <t>0001075656</t>
  </si>
  <si>
    <t>edgar/data/1075656/0000950153-04-000556.txt</t>
  </si>
  <si>
    <t>/Archives/edgar/data/1075656/000095015304000556/0000950153-04-000556-index.htm</t>
  </si>
  <si>
    <t>/Archives/edgar/data/1075656/000095015304000556/0000950153-04-000556.txt</t>
  </si>
  <si>
    <t>137434</t>
  </si>
  <si>
    <t>0001076167</t>
  </si>
  <si>
    <t>edgar/data/1076167/0001193125-04-033981.txt</t>
  </si>
  <si>
    <t>/Archives/edgar/data/1076167/000119312504033981/0001193125-04-033981-index.htm</t>
  </si>
  <si>
    <t>/Archives/edgar/data/1076167/000119312504033981/0001193125-04-033981.txt</t>
  </si>
  <si>
    <t>133724</t>
  </si>
  <si>
    <t>0001078075</t>
  </si>
  <si>
    <t>NTCT</t>
  </si>
  <si>
    <t>edgar/data/1078075/0001193125-04-102160.txt</t>
  </si>
  <si>
    <t>/Archives/edgar/data/1078075/000119312504102160/0001193125-04-102160-index.htm</t>
  </si>
  <si>
    <t>/Archives/edgar/data/1078075/000119312504102160/0001193125-04-102160.txt</t>
  </si>
  <si>
    <t>122902</t>
  </si>
  <si>
    <t>edgar/data/1078394/0001193125-04-050119.txt</t>
  </si>
  <si>
    <t>/Archives/edgar/data/1078394/000119312504050119/0001193125-04-050119-index.htm</t>
  </si>
  <si>
    <t>/Archives/edgar/data/1078394/000119312504050119/0001193125-04-050119.txt</t>
  </si>
  <si>
    <t>edgar/data/1078723/0001206774-05-000433.txt</t>
  </si>
  <si>
    <t>/Archives/edgar/data/1078723/000120677405000433/0001206774-05-000433-index.htm</t>
  </si>
  <si>
    <t>/Archives/edgar/data/1078723/000120677405000433/0001206774-05-000433.txt</t>
  </si>
  <si>
    <t>0001079023</t>
  </si>
  <si>
    <t>edgar/data/1079023/0001193125-03-093538.txt</t>
  </si>
  <si>
    <t>/Archives/edgar/data/1079023/000119312503093538/0001193125-03-093538-index.htm</t>
  </si>
  <si>
    <t>/Archives/edgar/data/1079023/000119312503093538/0001193125-03-093538.txt</t>
  </si>
  <si>
    <t>119217</t>
  </si>
  <si>
    <t>0001079786</t>
  </si>
  <si>
    <t>edgar/data/1079786/0001125282-04-001368.txt</t>
  </si>
  <si>
    <t>/Archives/edgar/data/1079786/000112528204001368/0001125282-04-001368-index.htm</t>
  </si>
  <si>
    <t>/Archives/edgar/data/1079786/000112528204001368/0001125282-04-001368.txt</t>
  </si>
  <si>
    <t>121840</t>
  </si>
  <si>
    <t>0001080224</t>
  </si>
  <si>
    <t>edgar/data/1080224/0001144204-05-008795.txt</t>
  </si>
  <si>
    <t>/Archives/edgar/data/1080224/000114420405008795/0001144204-05-008795-index.htm</t>
  </si>
  <si>
    <t>/Archives/edgar/data/1080224/000114420405008795/0001144204-05-008795.txt</t>
  </si>
  <si>
    <t>120816</t>
  </si>
  <si>
    <t>0001080280</t>
  </si>
  <si>
    <t>edgar/data/1080280/0001193125-04-012877.txt</t>
  </si>
  <si>
    <t>/Archives/edgar/data/1080280/000119312504012877/0001193125-04-012877-index.htm</t>
  </si>
  <si>
    <t>/Archives/edgar/data/1080280/000119312504012877/0001193125-04-012877.txt</t>
  </si>
  <si>
    <t>027923</t>
  </si>
  <si>
    <t>0001080306</t>
  </si>
  <si>
    <t>edgar/data/1080306/0001193125-04-062431.txt</t>
  </si>
  <si>
    <t>/Archives/edgar/data/1080306/000119312504062431/0001193125-04-062431-index.htm</t>
  </si>
  <si>
    <t>/Archives/edgar/data/1080306/000119312504062431/0001193125-04-062431.txt</t>
  </si>
  <si>
    <t>120300</t>
  </si>
  <si>
    <t>0001080667</t>
  </si>
  <si>
    <t>edgar/data/1080667/0001047469-03-024206.txt</t>
  </si>
  <si>
    <t>/Archives/edgar/data/1080667/000104746903024206/0001047469-03-024206-index.htm</t>
  </si>
  <si>
    <t>/Archives/edgar/data/1080667/000104746903024206/0001047469-03-024206.txt</t>
  </si>
  <si>
    <t>121153</t>
  </si>
  <si>
    <t>0001080709</t>
  </si>
  <si>
    <t>ARNA</t>
  </si>
  <si>
    <t>edgar/data/1080709/0001104659-04-005990.txt</t>
  </si>
  <si>
    <t>/Archives/edgar/data/1080709/000110465904005990/0001104659-04-005990-index.htm</t>
  </si>
  <si>
    <t>/Archives/edgar/data/1080709/000110465904005990/0001104659-04-005990.txt</t>
  </si>
  <si>
    <t>138122</t>
  </si>
  <si>
    <t>edgar/data/1081158/0001193125-05-052615.txt</t>
  </si>
  <si>
    <t>/Archives/edgar/data/1081158/000119312505052615/0001193125-05-052615-index.htm</t>
  </si>
  <si>
    <t>/Archives/edgar/data/1081158/000119312505052615/0001193125-05-052615.txt</t>
  </si>
  <si>
    <t>edgar/data/1081316/0000950136-04-000311.txt</t>
  </si>
  <si>
    <t>/Archives/edgar/data/1081316/000095013604000311/0000950136-04-000311-index.htm</t>
  </si>
  <si>
    <t>/Archives/edgar/data/1081316/000095013604000311/0000950136-04-000311.txt</t>
  </si>
  <si>
    <t>0001082064</t>
  </si>
  <si>
    <t>edgar/data/1082064/0000950134-04-004391.txt</t>
  </si>
  <si>
    <t>/Archives/edgar/data/1082064/000095013404004391/0000950134-04-004391-index.htm</t>
  </si>
  <si>
    <t>/Archives/edgar/data/1082064/000095013404004391/0000950134-04-004391.txt</t>
  </si>
  <si>
    <t>121273</t>
  </si>
  <si>
    <t>0001082510</t>
  </si>
  <si>
    <t>edgar/data/1082510/0001082510-04-000104.txt</t>
  </si>
  <si>
    <t>/Archives/edgar/data/1082510/000108251004000104/0001082510-04-000104-index.htm</t>
  </si>
  <si>
    <t>/Archives/edgar/data/1082510/000108251004000104/0001082510-04-000104.txt</t>
  </si>
  <si>
    <t>010905</t>
  </si>
  <si>
    <t>edgar/data/1083663/0001193125-04-062430.txt</t>
  </si>
  <si>
    <t>/Archives/edgar/data/1083663/000119312504062430/0001193125-04-062430-index.htm</t>
  </si>
  <si>
    <t>/Archives/edgar/data/1083663/000119312504062430/0001193125-04-062430.txt</t>
  </si>
  <si>
    <t>0001083712</t>
  </si>
  <si>
    <t>edgar/data/1083712/0001193125-04-034830.txt</t>
  </si>
  <si>
    <t>/Archives/edgar/data/1083712/000119312504034830/0001193125-04-034830-index.htm</t>
  </si>
  <si>
    <t>/Archives/edgar/data/1083712/000119312504034830/0001193125-04-034830.txt</t>
  </si>
  <si>
    <t>121717</t>
  </si>
  <si>
    <t>0001084103</t>
  </si>
  <si>
    <t>edgar/data/1084103/0001201800-03-000149.txt</t>
  </si>
  <si>
    <t>/Archives/edgar/data/1084103/000120180003000149/0001201800-03-000149-index.htm</t>
  </si>
  <si>
    <t>/Archives/edgar/data/1084103/000120180003000149/0001201800-03-000149.txt</t>
  </si>
  <si>
    <t>022248</t>
  </si>
  <si>
    <t>0001084332</t>
  </si>
  <si>
    <t>edgar/data/1084332/0001072613-03-001026.txt</t>
  </si>
  <si>
    <t>/Archives/edgar/data/1084332/000107261303001026/0001072613-03-001026-index.htm</t>
  </si>
  <si>
    <t>/Archives/edgar/data/1084332/000107261303001026/0001072613-03-001026.txt</t>
  </si>
  <si>
    <t>121478</t>
  </si>
  <si>
    <t>0001084408</t>
  </si>
  <si>
    <t>edgar/data/1084408/0000950134-04-008716.txt</t>
  </si>
  <si>
    <t>/Archives/edgar/data/1084408/000095013404008716/0000950134-04-008716-index.htm</t>
  </si>
  <si>
    <t>/Archives/edgar/data/1084408/000095013404008716/0000950134-04-008716.txt</t>
  </si>
  <si>
    <t>029356</t>
  </si>
  <si>
    <t>0001084726</t>
  </si>
  <si>
    <t>edgar/data/1084726/0001193125-03-054753.txt</t>
  </si>
  <si>
    <t>/Archives/edgar/data/1084726/000119312503054753/0001193125-03-054753-index.htm</t>
  </si>
  <si>
    <t>/Archives/edgar/data/1084726/000119312503054753/0001193125-03-054753.txt</t>
  </si>
  <si>
    <t>146778</t>
  </si>
  <si>
    <t>0001084750</t>
  </si>
  <si>
    <t>edgar/data/1084750/0000950135-03-005253.txt</t>
  </si>
  <si>
    <t>/Archives/edgar/data/1084750/000095013503005253/0000950135-03-005253-index.htm</t>
  </si>
  <si>
    <t>/Archives/edgar/data/1084750/000095013503005253/0000950135-03-005253.txt</t>
  </si>
  <si>
    <t>125358</t>
  </si>
  <si>
    <t>0001084827</t>
  </si>
  <si>
    <t>edgar/data/1084827/0001193125-03-047252.txt</t>
  </si>
  <si>
    <t>/Archives/edgar/data/1084827/000119312503047252/0001193125-03-047252-index.htm</t>
  </si>
  <si>
    <t>/Archives/edgar/data/1084827/000119312503047252/0001193125-03-047252.txt</t>
  </si>
  <si>
    <t>122436</t>
  </si>
  <si>
    <t>0001085280</t>
  </si>
  <si>
    <t>edgar/data/1085280/0001193125-04-006231.txt</t>
  </si>
  <si>
    <t>/Archives/edgar/data/1085280/000119312504006231/0001193125-04-006231-index.htm</t>
  </si>
  <si>
    <t>/Archives/edgar/data/1085280/000119312504006231/0001193125-04-006231.txt</t>
  </si>
  <si>
    <t>122061</t>
  </si>
  <si>
    <t>0001085653</t>
  </si>
  <si>
    <t>edgar/data/1085653/0001104659-05-014425.txt</t>
  </si>
  <si>
    <t>/Archives/edgar/data/1085653/000110465905014425/0001104659-05-014425-index.htm</t>
  </si>
  <si>
    <t>/Archives/edgar/data/1085653/000110465905014425/0001104659-05-014425.txt</t>
  </si>
  <si>
    <t>127436</t>
  </si>
  <si>
    <t>0001086472</t>
  </si>
  <si>
    <t>edgar/data/1086472/0001125282-03-005813.txt</t>
  </si>
  <si>
    <t>/Archives/edgar/data/1086472/000112528203005813/0001125282-03-005813-index.htm</t>
  </si>
  <si>
    <t>/Archives/edgar/data/1086472/000112528203005813/0001125282-03-005813.txt</t>
  </si>
  <si>
    <t>122358</t>
  </si>
  <si>
    <t>edgar/data/1086600/0000950129-04-001265.txt</t>
  </si>
  <si>
    <t>/Archives/edgar/data/1086600/000095012904001265/0000950129-04-001265-index.htm</t>
  </si>
  <si>
    <t>/Archives/edgar/data/1086600/000095012904001265/0000950129-04-001265.txt</t>
  </si>
  <si>
    <t>0001086844</t>
  </si>
  <si>
    <t>edgar/data/1086844/0000950137-03-006334.txt</t>
  </si>
  <si>
    <t>/Archives/edgar/data/1086844/000095013703006334/0000950137-03-006334-index.htm</t>
  </si>
  <si>
    <t>/Archives/edgar/data/1086844/000095013703006334/0000950137-03-006334.txt</t>
  </si>
  <si>
    <t>124314</t>
  </si>
  <si>
    <t>0001087423</t>
  </si>
  <si>
    <t>RHT</t>
  </si>
  <si>
    <t>edgar/data/1087423/0001193125-04-088585.txt</t>
  </si>
  <si>
    <t>/Archives/edgar/data/1087423/000119312504088585/0001193125-04-088585-index.htm</t>
  </si>
  <si>
    <t>/Archives/edgar/data/1087423/000119312504088585/0001193125-04-088585.txt</t>
  </si>
  <si>
    <t>122841</t>
  </si>
  <si>
    <t>0001089613</t>
  </si>
  <si>
    <t>edgar/data/1089613/0001206774-04-000118.txt</t>
  </si>
  <si>
    <t>/Archives/edgar/data/1089613/000120677404000118/0001206774-04-000118-index.htm</t>
  </si>
  <si>
    <t>/Archives/edgar/data/1089613/000120677404000118/0001206774-04-000118.txt</t>
  </si>
  <si>
    <t>123995</t>
  </si>
  <si>
    <t>0001089748</t>
  </si>
  <si>
    <t>edgar/data/1089748/0001047469-05-006543.txt</t>
  </si>
  <si>
    <t>/Archives/edgar/data/1089748/000104746905006543/0001047469-05-006543-index.htm</t>
  </si>
  <si>
    <t>/Archives/edgar/data/1089748/000104746905006543/0001047469-05-006543.txt</t>
  </si>
  <si>
    <t>148256</t>
  </si>
  <si>
    <t>0001090012</t>
  </si>
  <si>
    <t>DVN</t>
  </si>
  <si>
    <t>edgar/data/1090012/0000950134-04-003010.txt</t>
  </si>
  <si>
    <t>/Archives/edgar/data/1090012/000095013404003010/0000950134-04-003010-index.htm</t>
  </si>
  <si>
    <t>/Archives/edgar/data/1090012/000095013404003010/0000950134-04-003010.txt</t>
  </si>
  <si>
    <t>014934</t>
  </si>
  <si>
    <t>0001090061</t>
  </si>
  <si>
    <t>OMN</t>
  </si>
  <si>
    <t>edgar/data/1090061/0001193125-04-012130.txt</t>
  </si>
  <si>
    <t>/Archives/edgar/data/1090061/000119312504012130/0001193125-04-012130-index.htm</t>
  </si>
  <si>
    <t>/Archives/edgar/data/1090061/000119312504012130/0001193125-04-012130.txt</t>
  </si>
  <si>
    <t>124254</t>
  </si>
  <si>
    <t>0001090872</t>
  </si>
  <si>
    <t>A</t>
  </si>
  <si>
    <t>edgar/data/1090872/0001193125-03-098260.txt</t>
  </si>
  <si>
    <t>/Archives/edgar/data/1090872/000119312503098260/0001193125-03-098260-index.htm</t>
  </si>
  <si>
    <t>/Archives/edgar/data/1090872/000119312503098260/0001193125-03-098260.txt</t>
  </si>
  <si>
    <t>126554</t>
  </si>
  <si>
    <t>edgar/data/1091601/0000950134-04-003650.txt</t>
  </si>
  <si>
    <t>/Archives/edgar/data/1091601/000095013404003650/0000950134-04-003650-index.htm</t>
  </si>
  <si>
    <t>/Archives/edgar/data/1091601/000095013404003650/0000950134-04-003650.txt</t>
  </si>
  <si>
    <t>0001091822</t>
  </si>
  <si>
    <t>edgar/data/1091822/0000891618-03-004605.txt</t>
  </si>
  <si>
    <t>/Archives/edgar/data/1091822/000089161803004605/0000891618-03-004605-index.htm</t>
  </si>
  <si>
    <t>/Archives/edgar/data/1091822/000089161803004605/0000891618-03-004605.txt</t>
  </si>
  <si>
    <t>137067</t>
  </si>
  <si>
    <t>0001092367</t>
  </si>
  <si>
    <t>edgar/data/1092367/0001193125-03-064682.txt</t>
  </si>
  <si>
    <t>/Archives/edgar/data/1092367/000119312503064682/0001193125-03-064682-index.htm</t>
  </si>
  <si>
    <t>/Archives/edgar/data/1092367/000119312503064682/0001193125-03-064682.txt</t>
  </si>
  <si>
    <t>125360</t>
  </si>
  <si>
    <t>0001092458</t>
  </si>
  <si>
    <t>edgar/data/1092458/0001193125-04-029575.txt</t>
  </si>
  <si>
    <t>/Archives/edgar/data/1092458/000119312504029575/0001193125-04-029575-index.htm</t>
  </si>
  <si>
    <t>/Archives/edgar/data/1092458/000119312504029575/0001193125-04-029575.txt</t>
  </si>
  <si>
    <t>124638</t>
  </si>
  <si>
    <t>edgar/data/1092825/0001047469-04-010123.txt</t>
  </si>
  <si>
    <t>/Archives/edgar/data/1092825/000104746904010123/0001047469-04-010123-index.htm</t>
  </si>
  <si>
    <t>/Archives/edgar/data/1092825/000104746904010123/0001047469-04-010123.txt</t>
  </si>
  <si>
    <t>edgar/data/1092914/0000950116-04-000697.txt</t>
  </si>
  <si>
    <t>/Archives/edgar/data/1092914/000095011604000697/0000950116-04-000697-index.htm</t>
  </si>
  <si>
    <t>/Archives/edgar/data/1092914/000095011604000697/0000950116-04-000697.txt</t>
  </si>
  <si>
    <t>0001093207</t>
  </si>
  <si>
    <t>CRDS</t>
  </si>
  <si>
    <t>edgar/data/1093207/0000950129-04-000224.txt</t>
  </si>
  <si>
    <t>/Archives/edgar/data/1093207/000095012904000224/0000950129-04-000224-index.htm</t>
  </si>
  <si>
    <t>/Archives/edgar/data/1093207/000095012904000224/0000950129-04-000224.txt</t>
  </si>
  <si>
    <t>125276</t>
  </si>
  <si>
    <t>0001094238</t>
  </si>
  <si>
    <t>edgar/data/1094238/0000950152-03-008467.txt</t>
  </si>
  <si>
    <t>/Archives/edgar/data/1094238/000095015203008467/0000950152-03-008467-index.htm</t>
  </si>
  <si>
    <t>/Archives/edgar/data/1094238/000095015203008467/0000950152-03-008467.txt</t>
  </si>
  <si>
    <t>127179</t>
  </si>
  <si>
    <t>0001094243</t>
  </si>
  <si>
    <t>edgar/data/1094243/0001193125-04-031279.txt</t>
  </si>
  <si>
    <t>/Archives/edgar/data/1094243/000119312504031279/0001193125-04-031279-index.htm</t>
  </si>
  <si>
    <t>/Archives/edgar/data/1094243/000119312504031279/0001193125-04-031279.txt</t>
  </si>
  <si>
    <t>126424</t>
  </si>
  <si>
    <t>0001094285</t>
  </si>
  <si>
    <t>TDY</t>
  </si>
  <si>
    <t>edgar/data/1094285/0000950148-04-000489.txt</t>
  </si>
  <si>
    <t>/Archives/edgar/data/1094285/000095014804000489/0000950148-04-000489-index.htm</t>
  </si>
  <si>
    <t>/Archives/edgar/data/1094285/000095014804000489/0000950148-04-000489.txt</t>
  </si>
  <si>
    <t>126721</t>
  </si>
  <si>
    <t>edgar/data/1095079/0000892569-04-000667.txt</t>
  </si>
  <si>
    <t>/Archives/edgar/data/1095079/000089256904000667/0000892569-04-000667-index.htm</t>
  </si>
  <si>
    <t>/Archives/edgar/data/1095079/000089256904000667/0000892569-04-000667.txt</t>
  </si>
  <si>
    <t>0001095266</t>
  </si>
  <si>
    <t>edgar/data/1095266/0001144204-03-005128.txt</t>
  </si>
  <si>
    <t>/Archives/edgar/data/1095266/000114420403005128/0001144204-03-005128-index.htm</t>
  </si>
  <si>
    <t>/Archives/edgar/data/1095266/000114420403005128/0001144204-03-005128.txt</t>
  </si>
  <si>
    <t>127177</t>
  </si>
  <si>
    <t>0001095330</t>
  </si>
  <si>
    <t>edgar/data/1095330/0000891618-04-000678.txt</t>
  </si>
  <si>
    <t>/Archives/edgar/data/1095330/000089161804000678/0000891618-04-000678-index.htm</t>
  </si>
  <si>
    <t>/Archives/edgar/data/1095330/000089161804000678/0000891618-04-000678.txt</t>
  </si>
  <si>
    <t>126601</t>
  </si>
  <si>
    <t>edgar/data/1095355/0000950129-05-002313.txt</t>
  </si>
  <si>
    <t>/Archives/edgar/data/1095355/000095012905002313/0000950129-05-002313-index.htm</t>
  </si>
  <si>
    <t>/Archives/edgar/data/1095355/000095012905002313/0000950129-05-002313.txt</t>
  </si>
  <si>
    <t>0001095478</t>
  </si>
  <si>
    <t>edgar/data/1095478/0001047469-03-031914.txt</t>
  </si>
  <si>
    <t>/Archives/edgar/data/1095478/000104746903031914/0001047469-03-031914-index.htm</t>
  </si>
  <si>
    <t>/Archives/edgar/data/1095478/000104746903031914/0001047469-03-031914.txt</t>
  </si>
  <si>
    <t>128698</t>
  </si>
  <si>
    <t>edgar/data/1095531/0001104659-04-008102.txt</t>
  </si>
  <si>
    <t>/Archives/edgar/data/1095531/000110465904008102/0001104659-04-008102-index.htm</t>
  </si>
  <si>
    <t>/Archives/edgar/data/1095531/000110465904008102/0001104659-04-008102.txt</t>
  </si>
  <si>
    <t>0001096199</t>
  </si>
  <si>
    <t>edgar/data/1096199/0000950005-03-000982.txt</t>
  </si>
  <si>
    <t>/Archives/edgar/data/1096199/000095000503000982/0000950005-03-000982-index.htm</t>
  </si>
  <si>
    <t>/Archives/edgar/data/1096199/000095000503000982/0000950005-03-000982.txt</t>
  </si>
  <si>
    <t>127282</t>
  </si>
  <si>
    <t>edgar/data/1099373/0000950137-04-002199.txt</t>
  </si>
  <si>
    <t>/Archives/edgar/data/1099373/000095013704002199/0000950137-04-002199-index.htm</t>
  </si>
  <si>
    <t>/Archives/edgar/data/1099373/000095013704002199/0000950137-04-002199.txt</t>
  </si>
  <si>
    <t>edgar/data/1099674/0001104659-05-013823.txt</t>
  </si>
  <si>
    <t>/Archives/edgar/data/1099674/000110465905013823/0001104659-05-013823-index.htm</t>
  </si>
  <si>
    <t>/Archives/edgar/data/1099674/000110465905013823/0001104659-05-013823.txt</t>
  </si>
  <si>
    <t>0001100202</t>
  </si>
  <si>
    <t>edgar/data/1100202/0001011723-04-000024.txt</t>
  </si>
  <si>
    <t>/Archives/edgar/data/1100202/000101172304000024/0001011723-04-000024-index.htm</t>
  </si>
  <si>
    <t>/Archives/edgar/data/1100202/000101172304000024/0001011723-04-000024.txt</t>
  </si>
  <si>
    <t>132981</t>
  </si>
  <si>
    <t>0001100389</t>
  </si>
  <si>
    <t>edgar/data/1100389/0001193125-03-043918.txt</t>
  </si>
  <si>
    <t>/Archives/edgar/data/1100389/000119312503043918/0001193125-03-043918-index.htm</t>
  </si>
  <si>
    <t>/Archives/edgar/data/1100389/000119312503043918/0001193125-03-043918.txt</t>
  </si>
  <si>
    <t>132502</t>
  </si>
  <si>
    <t>0001101147</t>
  </si>
  <si>
    <t>edgar/data/1101147/0000950005-03-000675.txt</t>
  </si>
  <si>
    <t>/Archives/edgar/data/1101147/000095000503000675/0000950005-03-000675-index.htm</t>
  </si>
  <si>
    <t>/Archives/edgar/data/1101147/000095000503000675/0000950005-03-000675.txt</t>
  </si>
  <si>
    <t>137394</t>
  </si>
  <si>
    <t>0001101215</t>
  </si>
  <si>
    <t>ADS</t>
  </si>
  <si>
    <t>edgar/data/1101215/0001047469-04-006682.txt</t>
  </si>
  <si>
    <t>/Archives/edgar/data/1101215/000104746904006682/0001047469-04-006682-index.htm</t>
  </si>
  <si>
    <t>/Archives/edgar/data/1101215/000104746904006682/0001047469-04-006682.txt</t>
  </si>
  <si>
    <t>143974</t>
  </si>
  <si>
    <t>0001101302</t>
  </si>
  <si>
    <t>ENTG</t>
  </si>
  <si>
    <t>edgar/data/1101302/0001193125-03-087166.txt</t>
  </si>
  <si>
    <t>/Archives/edgar/data/1101302/000119312503087166/0001193125-03-087166-index.htm</t>
  </si>
  <si>
    <t>/Archives/edgar/data/1101302/000119312503087166/0001193125-03-087166.txt</t>
  </si>
  <si>
    <t>137573</t>
  </si>
  <si>
    <t>0001101680</t>
  </si>
  <si>
    <t>DZSI</t>
  </si>
  <si>
    <t>edgar/data/1101680/0001193125-04-030136.txt</t>
  </si>
  <si>
    <t>/Archives/edgar/data/1101680/000119312504030136/0001193125-04-030136-index.htm</t>
  </si>
  <si>
    <t>/Archives/edgar/data/1101680/000119312504030136/0001193125-04-030136.txt</t>
  </si>
  <si>
    <t>140979</t>
  </si>
  <si>
    <t>0001102542</t>
  </si>
  <si>
    <t>edgar/data/1102542/0001047469-04-002142.txt</t>
  </si>
  <si>
    <t>/Archives/edgar/data/1102542/000104746904002142/0001047469-04-002142-index.htm</t>
  </si>
  <si>
    <t>/Archives/edgar/data/1102542/000104746904002142/0001047469-04-002142.txt</t>
  </si>
  <si>
    <t>133044</t>
  </si>
  <si>
    <t>0001102934</t>
  </si>
  <si>
    <t>CCMP</t>
  </si>
  <si>
    <t>edgar/data/1102934/0000950137-03-006272.txt</t>
  </si>
  <si>
    <t>/Archives/edgar/data/1102934/000095013703006272/0000950137-03-006272-index.htm</t>
  </si>
  <si>
    <t>/Archives/edgar/data/1102934/000095013703006272/0000950137-03-006272.txt</t>
  </si>
  <si>
    <t>133726</t>
  </si>
  <si>
    <t>0001103390</t>
  </si>
  <si>
    <t>edgar/data/1103390/0000950134-05-004608.txt</t>
  </si>
  <si>
    <t>/Archives/edgar/data/1103390/000095013405004608/0000950134-05-004608-index.htm</t>
  </si>
  <si>
    <t>/Archives/edgar/data/1103390/000095013405004608/0000950134-05-004608.txt</t>
  </si>
  <si>
    <t>133328</t>
  </si>
  <si>
    <t>0001104188</t>
  </si>
  <si>
    <t>SOHU</t>
  </si>
  <si>
    <t>edgar/data/1104188/0001193125-04-033046.txt</t>
  </si>
  <si>
    <t>/Archives/edgar/data/1104188/000119312504033046/0001193125-04-033046-index.htm</t>
  </si>
  <si>
    <t>/Archives/edgar/data/1104188/000119312504033046/0001193125-04-033046.txt</t>
  </si>
  <si>
    <t>137611</t>
  </si>
  <si>
    <t>edgar/data/1104252/0000950137-05-003135.txt</t>
  </si>
  <si>
    <t>/Archives/edgar/data/1104252/000095013705003135/0000950137-05-003135-index.htm</t>
  </si>
  <si>
    <t>/Archives/edgar/data/1104252/000095013705003135/0000950137-05-003135.txt</t>
  </si>
  <si>
    <t>edgar/data/1104332/0001167966-05-000507.txt</t>
  </si>
  <si>
    <t>/Archives/edgar/data/1104332/000116796605000507/0001167966-05-000507-index.htm</t>
  </si>
  <si>
    <t>/Archives/edgar/data/1104332/000116796605000507/0001167966-05-000507.txt</t>
  </si>
  <si>
    <t>0001104730</t>
  </si>
  <si>
    <t>edgar/data/1104730/0001193125-04-028752.txt</t>
  </si>
  <si>
    <t>/Archives/edgar/data/1104730/000119312504028752/0001193125-04-028752-index.htm</t>
  </si>
  <si>
    <t>/Archives/edgar/data/1104730/000119312504028752/0001193125-04-028752.txt</t>
  </si>
  <si>
    <t>133732</t>
  </si>
  <si>
    <t>0001105192</t>
  </si>
  <si>
    <t>edgar/data/1105192/0001105192-04-000006.txt</t>
  </si>
  <si>
    <t>/Archives/edgar/data/1105192/000110519204000006/0001105192-04-000006-index.htm</t>
  </si>
  <si>
    <t>/Archives/edgar/data/1105192/000110519204000006/0001105192-04-000006.txt</t>
  </si>
  <si>
    <t>007668</t>
  </si>
  <si>
    <t>edgar/data/1105519/0000910662-04-000195.txt</t>
  </si>
  <si>
    <t>/Archives/edgar/data/1105519/000091066204000195/0000910662-04-000195-index.htm</t>
  </si>
  <si>
    <t>/Archives/edgar/data/1105519/000091066204000195/0000910662-04-000195.txt</t>
  </si>
  <si>
    <t>edgar/data/1106935/0000945234-04-000159.txt</t>
  </si>
  <si>
    <t>/Archives/edgar/data/1106935/000094523404000159/0000945234-04-000159-index.htm</t>
  </si>
  <si>
    <t>/Archives/edgar/data/1106935/000094523404000159/0000945234-04-000159.txt</t>
  </si>
  <si>
    <t>0001107194</t>
  </si>
  <si>
    <t>edgar/data/1107194/0001193125-04-035472.txt</t>
  </si>
  <si>
    <t>/Archives/edgar/data/1107194/000119312504035472/0001193125-04-035472-index.htm</t>
  </si>
  <si>
    <t>/Archives/edgar/data/1107194/000119312504035472/0001193125-04-035472.txt</t>
  </si>
  <si>
    <t>135945</t>
  </si>
  <si>
    <t>0001108205</t>
  </si>
  <si>
    <t>CRIS</t>
  </si>
  <si>
    <t>edgar/data/1108205/0001193125-04-031548.txt</t>
  </si>
  <si>
    <t>/Archives/edgar/data/1108205/000119312504031548/0001193125-04-031548-index.htm</t>
  </si>
  <si>
    <t>/Archives/edgar/data/1108205/000119312504031548/0001193125-04-031548.txt</t>
  </si>
  <si>
    <t>138341</t>
  </si>
  <si>
    <t>0001108341</t>
  </si>
  <si>
    <t>edgar/data/1108341/0001193125-04-033137.txt</t>
  </si>
  <si>
    <t>/Archives/edgar/data/1108341/000119312504033137/0001193125-04-033137-index.htm</t>
  </si>
  <si>
    <t>/Archives/edgar/data/1108341/000119312504033137/0001193125-04-033137.txt</t>
  </si>
  <si>
    <t>136264</t>
  </si>
  <si>
    <t>edgar/data/1108827/0001108827-05-000005.txt</t>
  </si>
  <si>
    <t>/Archives/edgar/data/1108827/000110882705000005/0001108827-05-000005-index.htm</t>
  </si>
  <si>
    <t>/Archives/edgar/data/1108827/000110882705000005/0001108827-05-000005.txt</t>
  </si>
  <si>
    <t>edgar/data/1109304/0001193125-05-065072.txt</t>
  </si>
  <si>
    <t>/Archives/edgar/data/1109304/000119312505065072/0001193125-05-065072-index.htm</t>
  </si>
  <si>
    <t>/Archives/edgar/data/1109304/000119312505065072/0001193125-05-065072.txt</t>
  </si>
  <si>
    <t>0001109357</t>
  </si>
  <si>
    <t>EXC</t>
  </si>
  <si>
    <t>edgar/data/1109357/0001193125-04-027301.txt</t>
  </si>
  <si>
    <t>/Archives/edgar/data/1109357/000119312504027301/0001193125-04-027301-index.htm</t>
  </si>
  <si>
    <t>/Archives/edgar/data/1109357/000119312504027301/0001193125-04-027301.txt</t>
  </si>
  <si>
    <t>008539</t>
  </si>
  <si>
    <t>0001110805</t>
  </si>
  <si>
    <t>NS</t>
  </si>
  <si>
    <t>edgar/data/1110805/0001193125-05-050568.txt</t>
  </si>
  <si>
    <t>/Archives/edgar/data/1110805/000119312505050568/0001193125-05-050568-index.htm</t>
  </si>
  <si>
    <t>/Archives/edgar/data/1110805/000119312505050568/0001193125-05-050568.txt</t>
  </si>
  <si>
    <t>141363</t>
  </si>
  <si>
    <t>edgar/data/1111590/0001193125-05-058764.txt</t>
  </si>
  <si>
    <t>/Archives/edgar/data/1111590/000119312505058764/0001193125-05-058764-index.htm</t>
  </si>
  <si>
    <t>/Archives/edgar/data/1111590/000119312505058764/0001193125-05-058764.txt</t>
  </si>
  <si>
    <t>0001111721</t>
  </si>
  <si>
    <t>edgar/data/1111721/0000950137-03-004006.txt</t>
  </si>
  <si>
    <t>/Archives/edgar/data/1111721/000095013703004006/0000950137-03-004006-index.htm</t>
  </si>
  <si>
    <t>/Archives/edgar/data/1111721/000095013703004006/0000950137-03-004006.txt</t>
  </si>
  <si>
    <t>137292</t>
  </si>
  <si>
    <t>0001113256</t>
  </si>
  <si>
    <t>MTOR</t>
  </si>
  <si>
    <t>edgar/data/1113256/0000950123-03-013967.txt</t>
  </si>
  <si>
    <t>/Archives/edgar/data/1113256/000095012303013967/0000950123-03-013967-index.htm</t>
  </si>
  <si>
    <t>/Archives/edgar/data/1113256/000095012303013967/0000950123-03-013967.txt</t>
  </si>
  <si>
    <t>065399</t>
  </si>
  <si>
    <t>0001113481</t>
  </si>
  <si>
    <t>MDCO</t>
  </si>
  <si>
    <t>edgar/data/1113481/0001047469-04-006804.txt</t>
  </si>
  <si>
    <t>/Archives/edgar/data/1113481/000104746904006804/0001047469-04-006804-index.htm</t>
  </si>
  <si>
    <t>/Archives/edgar/data/1113481/000104746904006804/0001047469-04-006804.txt</t>
  </si>
  <si>
    <t>138608</t>
  </si>
  <si>
    <t>0001114925</t>
  </si>
  <si>
    <t>LTRX</t>
  </si>
  <si>
    <t>edgar/data/1114925/0001019687-03-001999.txt</t>
  </si>
  <si>
    <t>/Archives/edgar/data/1114925/000101968703001999/0001019687-03-001999-index.htm</t>
  </si>
  <si>
    <t>/Archives/edgar/data/1114925/000101968703001999/0001019687-03-001999.txt</t>
  </si>
  <si>
    <t>138467</t>
  </si>
  <si>
    <t>0001116463</t>
  </si>
  <si>
    <t>OSUR</t>
  </si>
  <si>
    <t>edgar/data/1116463/0001193125-04-034555.txt</t>
  </si>
  <si>
    <t>/Archives/edgar/data/1116463/000119312504034555/0001193125-04-034555-index.htm</t>
  </si>
  <si>
    <t>/Archives/edgar/data/1116463/000119312504034555/0001193125-04-034555.txt</t>
  </si>
  <si>
    <t>012915</t>
  </si>
  <si>
    <t>0001116942</t>
  </si>
  <si>
    <t>TTMI</t>
  </si>
  <si>
    <t>edgar/data/1116942/0001104659-04-005855.txt</t>
  </si>
  <si>
    <t>/Archives/edgar/data/1116942/000110465904005855/0001104659-04-005855-index.htm</t>
  </si>
  <si>
    <t>/Archives/edgar/data/1116942/000110465904005855/0001104659-04-005855.txt</t>
  </si>
  <si>
    <t>139804</t>
  </si>
  <si>
    <t>edgar/data/1119811/0000950134-04-003533.txt</t>
  </si>
  <si>
    <t>/Archives/edgar/data/1119811/000095013404003533/0000950134-04-003533-index.htm</t>
  </si>
  <si>
    <t>/Archives/edgar/data/1119811/000095013404003533/0000950134-04-003533.txt</t>
  </si>
  <si>
    <t>0001120155</t>
  </si>
  <si>
    <t>edgar/data/1120155/0001193125-04-027277.txt</t>
  </si>
  <si>
    <t>/Archives/edgar/data/1120155/000119312504027277/0001193125-04-027277-index.htm</t>
  </si>
  <si>
    <t>/Archives/edgar/data/1120155/000119312504027277/0001193125-04-027277.txt</t>
  </si>
  <si>
    <t>141098</t>
  </si>
  <si>
    <t>0001121302</t>
  </si>
  <si>
    <t>edgar/data/1121302/0000892569-03-002873.txt</t>
  </si>
  <si>
    <t>/Archives/edgar/data/1121302/000089256903002873/0000892569-03-002873-index.htm</t>
  </si>
  <si>
    <t>/Archives/edgar/data/1121302/000089256903002873/0000892569-03-002873.txt</t>
  </si>
  <si>
    <t>141321</t>
  </si>
  <si>
    <t>0001121439</t>
  </si>
  <si>
    <t>edgar/data/1121439/0000950144-05-003333.txt</t>
  </si>
  <si>
    <t>/Archives/edgar/data/1121439/000095014405003333/0000950144-05-003333-index.htm</t>
  </si>
  <si>
    <t>/Archives/edgar/data/1121439/000095014405003333/0000950144-05-003333.txt</t>
  </si>
  <si>
    <t>162356</t>
  </si>
  <si>
    <t>0001121484</t>
  </si>
  <si>
    <t>OIS</t>
  </si>
  <si>
    <t>edgar/data/1121484/0000950129-04-001034.txt</t>
  </si>
  <si>
    <t>/Archives/edgar/data/1121484/000095012904001034/0000950129-04-001034-index.htm</t>
  </si>
  <si>
    <t>/Archives/edgar/data/1121484/000095012904001034/0000950129-04-001034.txt</t>
  </si>
  <si>
    <t>142260</t>
  </si>
  <si>
    <t>0001121980</t>
  </si>
  <si>
    <t>edgar/data/1121980/0001104659-03-013331.txt</t>
  </si>
  <si>
    <t>/Archives/edgar/data/1121980/000110465903013331/0001104659-03-013331-index.htm</t>
  </si>
  <si>
    <t>/Archives/edgar/data/1121980/000110465903013331/0001104659-03-013331.txt</t>
  </si>
  <si>
    <t>143869</t>
  </si>
  <si>
    <t>0001122135</t>
  </si>
  <si>
    <t>edgar/data/1122135/0001047469-04-020239.txt</t>
  </si>
  <si>
    <t>/Archives/edgar/data/1122135/000104746904020239/0001047469-04-020239-index.htm</t>
  </si>
  <si>
    <t>/Archives/edgar/data/1122135/000104746904020239/0001047469-04-020239.txt</t>
  </si>
  <si>
    <t>100114</t>
  </si>
  <si>
    <t>0001123316</t>
  </si>
  <si>
    <t>CRVP</t>
  </si>
  <si>
    <t>edgar/data/1123316/0000950135-04-000397.txt</t>
  </si>
  <si>
    <t>/Archives/edgar/data/1123316/000095013504000397/0000950135-04-000397-index.htm</t>
  </si>
  <si>
    <t>/Archives/edgar/data/1123316/000095013504000397/0000950135-04-000397.txt</t>
  </si>
  <si>
    <t>025731</t>
  </si>
  <si>
    <t>0001126956</t>
  </si>
  <si>
    <t>SR</t>
  </si>
  <si>
    <t>edgar/data/1126956/0001068800-03-000679.txt</t>
  </si>
  <si>
    <t>/Archives/edgar/data/1126956/000106880003000679/0001068800-03-000679-index.htm</t>
  </si>
  <si>
    <t>/Archives/edgar/data/1126956/000106880003000679/0001068800-03-000679.txt</t>
  </si>
  <si>
    <t>006547</t>
  </si>
  <si>
    <t>0001128252</t>
  </si>
  <si>
    <t>edgar/data/1128252/0001144204-04-003997.txt</t>
  </si>
  <si>
    <t>/Archives/edgar/data/1128252/000114420404003997/0001144204-04-003997-index.htm</t>
  </si>
  <si>
    <t>/Archives/edgar/data/1128252/000114420404003997/0001144204-04-003997.txt</t>
  </si>
  <si>
    <t>146072</t>
  </si>
  <si>
    <t>0001129446</t>
  </si>
  <si>
    <t>edgar/data/1129446/0001206774-03-000880.txt</t>
  </si>
  <si>
    <t>/Archives/edgar/data/1129446/000120677403000880/0001206774-03-000880-index.htm</t>
  </si>
  <si>
    <t>/Archives/edgar/data/1129446/000120677403000880/0001206774-03-000880.txt</t>
  </si>
  <si>
    <t>141845</t>
  </si>
  <si>
    <t>0001129552</t>
  </si>
  <si>
    <t>edgar/data/1129552/0000950144-03-013952.txt</t>
  </si>
  <si>
    <t>/Archives/edgar/data/1129552/000095014403013952/0000950144-03-013952-index.htm</t>
  </si>
  <si>
    <t>/Archives/edgar/data/1129552/000095014403013952/0000950144-03-013952.txt</t>
  </si>
  <si>
    <t>148069</t>
  </si>
  <si>
    <t>edgar/data/1132423/0000950129-04-001350.txt</t>
  </si>
  <si>
    <t>/Archives/edgar/data/1132423/000095012904001350/0000950129-04-001350-index.htm</t>
  </si>
  <si>
    <t>/Archives/edgar/data/1132423/000095012904001350/0000950129-04-001350.txt</t>
  </si>
  <si>
    <t>0001132784</t>
  </si>
  <si>
    <t>edgar/data/1132784/0000949353-05-000083.txt</t>
  </si>
  <si>
    <t>/Archives/edgar/data/1132784/000094935305000083/0000949353-05-000083-index.htm</t>
  </si>
  <si>
    <t>/Archives/edgar/data/1132784/000094935305000083/0000949353-05-000083.txt</t>
  </si>
  <si>
    <t>145658</t>
  </si>
  <si>
    <t>0001132809</t>
  </si>
  <si>
    <t>edgar/data/1132809/0000950148-03-002389.txt</t>
  </si>
  <si>
    <t>/Archives/edgar/data/1132809/000095014803002389/0000950148-03-002389-index.htm</t>
  </si>
  <si>
    <t>/Archives/edgar/data/1132809/000095014803002389/0000950148-03-002389.txt</t>
  </si>
  <si>
    <t>143990</t>
  </si>
  <si>
    <t>0001135185</t>
  </si>
  <si>
    <t>AAWW</t>
  </si>
  <si>
    <t>edgar/data/1135185/0000930413-05-004792.txt</t>
  </si>
  <si>
    <t>/Archives/edgar/data/1135185/000093041305004792/0000930413-05-004792-index.htm</t>
  </si>
  <si>
    <t>/Archives/edgar/data/1135185/000093041305004792/0000930413-05-004792.txt</t>
  </si>
  <si>
    <t>061155</t>
  </si>
  <si>
    <t>0001136352</t>
  </si>
  <si>
    <t>CEQP</t>
  </si>
  <si>
    <t>edgar/data/1136352/0001193125-03-098956.txt</t>
  </si>
  <si>
    <t>/Archives/edgar/data/1136352/000119312503098956/0001193125-03-098956-index.htm</t>
  </si>
  <si>
    <t>/Archives/edgar/data/1136352/000119312503098956/0001193125-03-098956.txt</t>
  </si>
  <si>
    <t>162894</t>
  </si>
  <si>
    <t>0001137411</t>
  </si>
  <si>
    <t>COL</t>
  </si>
  <si>
    <t>edgar/data/1137411/0001193125-03-080343.txt</t>
  </si>
  <si>
    <t>/Archives/edgar/data/1137411/000119312503080343/0001193125-03-080343-index.htm</t>
  </si>
  <si>
    <t>/Archives/edgar/data/1137411/000119312503080343/0001193125-03-080343.txt</t>
  </si>
  <si>
    <t>144066</t>
  </si>
  <si>
    <t>edgar/data/1140415/0001193125-04-053245.txt</t>
  </si>
  <si>
    <t>/Archives/edgar/data/1140415/000119312504053245/0001193125-04-053245-index.htm</t>
  </si>
  <si>
    <t>/Archives/edgar/data/1140415/000119312504053245/0001193125-04-053245.txt</t>
  </si>
  <si>
    <t>edgar/data/1140590/0001193125-04-042360.txt</t>
  </si>
  <si>
    <t>/Archives/edgar/data/1140590/000119312504042360/0001193125-04-042360-index.htm</t>
  </si>
  <si>
    <t>/Archives/edgar/data/1140590/000119312504042360/0001193125-04-042360.txt</t>
  </si>
  <si>
    <t>0001140859</t>
  </si>
  <si>
    <t>ABC</t>
  </si>
  <si>
    <t>edgar/data/1140859/0001193125-03-097066.txt</t>
  </si>
  <si>
    <t>/Archives/edgar/data/1140859/000119312503097066/0001193125-03-097066-index.htm</t>
  </si>
  <si>
    <t>/Archives/edgar/data/1140859/000119312503097066/0001193125-03-097066.txt</t>
  </si>
  <si>
    <t>031673</t>
  </si>
  <si>
    <t>0001141240</t>
  </si>
  <si>
    <t>edgar/data/1141240/0000950144-04-010842.txt</t>
  </si>
  <si>
    <t>/Archives/edgar/data/1141240/000095014404010842/0000950144-04-010842-index.htm</t>
  </si>
  <si>
    <t>/Archives/edgar/data/1141240/000095014404010842/0000950144-04-010842.txt</t>
  </si>
  <si>
    <t>146117</t>
  </si>
  <si>
    <t>0001142701</t>
  </si>
  <si>
    <t>edgar/data/1142701/0001047469-03-025910.txt</t>
  </si>
  <si>
    <t>/Archives/edgar/data/1142701/000104746903025910/0001047469-03-025910-index.htm</t>
  </si>
  <si>
    <t>/Archives/edgar/data/1142701/000104746903025910/0001047469-03-025910.txt</t>
  </si>
  <si>
    <t>124198</t>
  </si>
  <si>
    <t>0001144215</t>
  </si>
  <si>
    <t>AYI</t>
  </si>
  <si>
    <t>edgar/data/1144215/0001193125-03-070865.txt</t>
  </si>
  <si>
    <t>/Archives/edgar/data/1144215/000119312503070865/0001193125-03-070865-index.htm</t>
  </si>
  <si>
    <t>/Archives/edgar/data/1144215/000119312503070865/0001193125-03-070865.txt</t>
  </si>
  <si>
    <t>146017</t>
  </si>
  <si>
    <t>edgar/data/1144326/0001193125-04-056117.txt</t>
  </si>
  <si>
    <t>/Archives/edgar/data/1144326/000119312504056117/0001193125-04-056117-index.htm</t>
  </si>
  <si>
    <t>/Archives/edgar/data/1144326/000119312504056117/0001193125-04-056117.txt</t>
  </si>
  <si>
    <t>edgar/data/1144945/0001193125-04-039170.txt</t>
  </si>
  <si>
    <t>/Archives/edgar/data/1144945/000119312504039170/0001193125-04-039170-index.htm</t>
  </si>
  <si>
    <t>/Archives/edgar/data/1144945/000119312504039170/0001193125-04-039170.txt</t>
  </si>
  <si>
    <t>edgar/data/1157303/0001047469-04-009054.txt</t>
  </si>
  <si>
    <t>/Archives/edgar/data/1157303/000104746904009054/0001047469-04-009054-index.htm</t>
  </si>
  <si>
    <t>/Archives/edgar/data/1157303/000104746904009054/0001047469-04-009054.txt</t>
  </si>
  <si>
    <t>0001157624</t>
  </si>
  <si>
    <t>edgar/data/1157624/0001047469-03-038670.txt</t>
  </si>
  <si>
    <t>/Archives/edgar/data/1157624/000104746903038670/0001047469-03-038670-index.htm</t>
  </si>
  <si>
    <t>/Archives/edgar/data/1157624/000104746903038670/0001047469-03-038670.txt</t>
  </si>
  <si>
    <t>145161</t>
  </si>
  <si>
    <t>0001158846</t>
  </si>
  <si>
    <t>edgar/data/1158846/0001104659-04-008818.txt</t>
  </si>
  <si>
    <t>/Archives/edgar/data/1158846/000110465904008818/0001104659-04-008818-index.htm</t>
  </si>
  <si>
    <t>/Archives/edgar/data/1158846/000110465904008818/0001104659-04-008818.txt</t>
  </si>
  <si>
    <t>061717</t>
  </si>
  <si>
    <t>0001159154</t>
  </si>
  <si>
    <t>edgar/data/1159154/0001159154-05-000022.txt</t>
  </si>
  <si>
    <t>/Archives/edgar/data/1159154/000115915405000022/0001159154-05-000022-index.htm</t>
  </si>
  <si>
    <t>/Archives/edgar/data/1159154/000115915405000022/0001159154-05-000022.txt</t>
  </si>
  <si>
    <t>147639</t>
  </si>
  <si>
    <t>0001159297</t>
  </si>
  <si>
    <t>edgar/data/1159297/0001193125-04-030895.txt</t>
  </si>
  <si>
    <t>/Archives/edgar/data/1159297/000119312504030895/0001193125-04-030895-index.htm</t>
  </si>
  <si>
    <t>/Archives/edgar/data/1159297/000119312504030895/0001193125-04-030895.txt</t>
  </si>
  <si>
    <t>011446</t>
  </si>
  <si>
    <t>0001160513</t>
  </si>
  <si>
    <t>edgar/data/1160513/0000950153-04-000713.txt</t>
  </si>
  <si>
    <t>/Archives/edgar/data/1160513/000095015304000713/0000950153-04-000713-index.htm</t>
  </si>
  <si>
    <t>/Archives/edgar/data/1160513/000095015304000713/0000950153-04-000713.txt</t>
  </si>
  <si>
    <t>029823</t>
  </si>
  <si>
    <t>edgar/data/1161154/0001193125-04-034596.txt</t>
  </si>
  <si>
    <t>/Archives/edgar/data/1161154/000119312504034596/0001193125-04-034596-index.htm</t>
  </si>
  <si>
    <t>/Archives/edgar/data/1161154/000119312504034596/0001193125-04-034596.txt</t>
  </si>
  <si>
    <t>edgar/data/1161738/0000950137-04-000404.txt</t>
  </si>
  <si>
    <t>/Archives/edgar/data/1161738/000095013704000404/0000950137-04-000404-index.htm</t>
  </si>
  <si>
    <t>/Archives/edgar/data/1161738/000095013704000404/0000950137-04-000404.txt</t>
  </si>
  <si>
    <t>0001161924</t>
  </si>
  <si>
    <t>edgar/data/1161924/0000950133-04-000759.txt</t>
  </si>
  <si>
    <t>/Archives/edgar/data/1161924/000095013304000759/0000950133-04-000759-index.htm</t>
  </si>
  <si>
    <t>/Archives/edgar/data/1161924/000095013304000759/0000950133-04-000759.txt</t>
  </si>
  <si>
    <t>155614</t>
  </si>
  <si>
    <t>0001163848</t>
  </si>
  <si>
    <t>edgar/data/1163848/0001193125-05-063213.txt</t>
  </si>
  <si>
    <t>/Archives/edgar/data/1163848/000119312505063213/0001193125-05-063213-index.htm</t>
  </si>
  <si>
    <t>/Archives/edgar/data/1163848/000119312505063213/0001193125-05-063213.txt</t>
  </si>
  <si>
    <t>160597</t>
  </si>
  <si>
    <t>0001164863</t>
  </si>
  <si>
    <t>NPO</t>
  </si>
  <si>
    <t>edgar/data/1164863/0000950144-04-001920.txt</t>
  </si>
  <si>
    <t>/Archives/edgar/data/1164863/000095014404001920/0000950144-04-001920-index.htm</t>
  </si>
  <si>
    <t>/Archives/edgar/data/1164863/000095014404001920/0000950144-04-001920.txt</t>
  </si>
  <si>
    <t>148950</t>
  </si>
  <si>
    <t>edgar/data/1166036/0001104659-05-029492.txt</t>
  </si>
  <si>
    <t>/Archives/edgar/data/1166036/000110465905029492/0001104659-05-029492-index.htm</t>
  </si>
  <si>
    <t>/Archives/edgar/data/1166036/000110465905029492/0001104659-05-029492.txt</t>
  </si>
  <si>
    <t>0001166220</t>
  </si>
  <si>
    <t>edgar/data/1166220/0001047469-04-029818.txt</t>
  </si>
  <si>
    <t>/Archives/edgar/data/1166220/000104746904029818/0001047469-04-029818-index.htm</t>
  </si>
  <si>
    <t>/Archives/edgar/data/1166220/000104746904029818/0001047469-04-029818.txt</t>
  </si>
  <si>
    <t>012734</t>
  </si>
  <si>
    <t>edgar/data/1168397/0001047469-05-006401.txt</t>
  </si>
  <si>
    <t>/Archives/edgar/data/1168397/000104746905006401/0001047469-05-006401-index.htm</t>
  </si>
  <si>
    <t>/Archives/edgar/data/1168397/000104746905006401/0001047469-05-006401.txt</t>
  </si>
  <si>
    <t>0001169264</t>
  </si>
  <si>
    <t>edgar/data/1169264/0001193125-05-064795.txt</t>
  </si>
  <si>
    <t>/Archives/edgar/data/1169264/000119312505064795/0001193125-05-064795-index.htm</t>
  </si>
  <si>
    <t>/Archives/edgar/data/1169264/000119312505064795/0001193125-05-064795.txt</t>
  </si>
  <si>
    <t>158473</t>
  </si>
  <si>
    <t>edgar/data/1172222/0000950136-05-001808.txt</t>
  </si>
  <si>
    <t>/Archives/edgar/data/1172222/000095013605001808/0000950136-05-001808-index.htm</t>
  </si>
  <si>
    <t>/Archives/edgar/data/1172222/000095013605001808/0000950136-05-001808.txt</t>
  </si>
  <si>
    <t>edgar/data/1176334/0000950134-04-003934.txt</t>
  </si>
  <si>
    <t>/Archives/edgar/data/1176334/000095013404003934/0000950134-04-003934-index.htm</t>
  </si>
  <si>
    <t>/Archives/edgar/data/1176334/000095013404003934/0000950134-04-003934.txt</t>
  </si>
  <si>
    <t>edgar/data/1179060/0001047469-04-007260.txt</t>
  </si>
  <si>
    <t>/Archives/edgar/data/1179060/000104746904007260/0001047469-04-007260-index.htm</t>
  </si>
  <si>
    <t>/Archives/edgar/data/1179060/000104746904007260/0001047469-04-007260.txt</t>
  </si>
  <si>
    <t>edgar/data/1193311/0001023291-04-000011.txt</t>
  </si>
  <si>
    <t>/Archives/edgar/data/1193311/000102329104000011/0001023291-04-000011-index.htm</t>
  </si>
  <si>
    <t>/Archives/edgar/data/1193311/000102329104000011/0001023291-04-000011.txt</t>
  </si>
  <si>
    <t>0001209821</t>
  </si>
  <si>
    <t>edgar/data/1209821/0001047469-04-009598.txt</t>
  </si>
  <si>
    <t>/Archives/edgar/data/1209821/000104746904009598/0001047469-04-009598-index.htm</t>
  </si>
  <si>
    <t>/Archives/edgar/data/1209821/000104746904009598/0001047469-04-009598.txt</t>
  </si>
  <si>
    <t>157074</t>
  </si>
  <si>
    <t>0001210697</t>
  </si>
  <si>
    <t>edgar/data/1210697/0000950134-04-003628.txt</t>
  </si>
  <si>
    <t>/Archives/edgar/data/1210697/000095013404003628/0000950134-04-003628-index.htm</t>
  </si>
  <si>
    <t>/Archives/edgar/data/1210697/000095013404003628/0000950134-04-003628.txt</t>
  </si>
  <si>
    <t>152248</t>
  </si>
  <si>
    <t>0001224370</t>
  </si>
  <si>
    <t>edgar/data/1224370/0000892569-03-002842.txt</t>
  </si>
  <si>
    <t>/Archives/edgar/data/1224370/000089256903002842/0000892569-03-002842-index.htm</t>
  </si>
  <si>
    <t>/Archives/edgar/data/1224370/000089256903002842/0000892569-03-002842.txt</t>
  </si>
  <si>
    <t>154434</t>
  </si>
  <si>
    <t>0001235162</t>
  </si>
  <si>
    <t>edgar/data/1235162/0000950133-04-001232.txt</t>
  </si>
  <si>
    <t>/Archives/edgar/data/1235162/000095013304001232/0000950133-04-001232-index.htm</t>
  </si>
  <si>
    <t>/Archives/edgar/data/1235162/000095013304001232/0000950133-04-001232.txt</t>
  </si>
  <si>
    <t>162910</t>
  </si>
  <si>
    <t>0001260990</t>
  </si>
  <si>
    <t>GTXI</t>
  </si>
  <si>
    <t>edgar/data/1260990/0000950144-04-003065.txt</t>
  </si>
  <si>
    <t>/Archives/edgar/data/1260990/000095014404003065/0000950144-04-003065-index.htm</t>
  </si>
  <si>
    <t>/Archives/edgar/data/1260990/000095014404003065/0000950144-04-003065.txt</t>
  </si>
  <si>
    <t>156857</t>
  </si>
  <si>
    <t>0001261734</t>
  </si>
  <si>
    <t>AOLS</t>
  </si>
  <si>
    <t>edgar/data/1261734/0001193125-03-095704.txt</t>
  </si>
  <si>
    <t>/Archives/edgar/data/1261734/000119312503095704/0001193125-03-095704-index.htm</t>
  </si>
  <si>
    <t>/Archives/edgar/data/1261734/000119312503095704/0001193125-03-095704.txt</t>
  </si>
  <si>
    <t>061980</t>
  </si>
  <si>
    <t>0001263810</t>
  </si>
  <si>
    <t>edgar/data/1263810/0001263810-04-000005.txt</t>
  </si>
  <si>
    <t>/Archives/edgar/data/1263810/000126381004000005/0001263810-04-000005-index.htm</t>
  </si>
  <si>
    <t>/Archives/edgar/data/1263810/000126381004000005/0001263810-04-000005.txt</t>
  </si>
  <si>
    <t>158453</t>
  </si>
  <si>
    <t>0001267097</t>
  </si>
  <si>
    <t>edgar/data/1267097/0000950124-04-001299.txt</t>
  </si>
  <si>
    <t>/Archives/edgar/data/1267097/000095012404001299/0000950124-04-001299-index.htm</t>
  </si>
  <si>
    <t>/Archives/edgar/data/1267097/000095012404001299/0000950124-04-001299.txt</t>
  </si>
  <si>
    <t>157415</t>
  </si>
  <si>
    <t>edgar/data/1268984/0001047469-05-008611.txt</t>
  </si>
  <si>
    <t>/Archives/edgar/data/1268984/000104746905008611/0001047469-05-008611-index.htm</t>
  </si>
  <si>
    <t>/Archives/edgar/data/1268984/000104746905008611/0001047469-05-008611.txt</t>
  </si>
  <si>
    <t>0001269132</t>
  </si>
  <si>
    <t>edgar/data/1269132/0001193125-05-153741.txt</t>
  </si>
  <si>
    <t>/Archives/edgar/data/1269132/000119312505153741/0001193125-05-153741-index.htm</t>
  </si>
  <si>
    <t>/Archives/edgar/data/1269132/000119312505153741/0001193125-05-153741.txt</t>
  </si>
  <si>
    <t>111579</t>
  </si>
  <si>
    <t>0001276477</t>
  </si>
  <si>
    <t>edgar/data/1276477/0001193125-05-066928.txt</t>
  </si>
  <si>
    <t>/Archives/edgar/data/1276477/000119312505066928/0001193125-05-066928-index.htm</t>
  </si>
  <si>
    <t>/Archives/edgar/data/1276477/000119312505066928/0001193125-05-066928.txt</t>
  </si>
  <si>
    <t>179519</t>
  </si>
  <si>
    <t>0001276721</t>
  </si>
  <si>
    <t>edgar/data/1276721/0001244041-05-000008.txt</t>
  </si>
  <si>
    <t>/Archives/edgar/data/1276721/000124404105000008/0001244041-05-000008-index.htm</t>
  </si>
  <si>
    <t>/Archives/edgar/data/1276721/000124404105000008/0001244041-05-000008.txt</t>
  </si>
  <si>
    <t>145984</t>
  </si>
  <si>
    <t>0001284807</t>
  </si>
  <si>
    <t>PGEM</t>
  </si>
  <si>
    <t>edgar/data/1284807/0000950142-05-001070.txt</t>
  </si>
  <si>
    <t>/Archives/edgar/data/1284807/000095014205001070/0000950142-05-001070-index.htm</t>
  </si>
  <si>
    <t>/Archives/edgar/data/1284807/000095014205001070/0000950142-05-001070.txt</t>
  </si>
  <si>
    <t>018003</t>
  </si>
  <si>
    <t>0001285701</t>
  </si>
  <si>
    <t>edgar/data/1285701/0001104659-05-014293.txt</t>
  </si>
  <si>
    <t>/Archives/edgar/data/1285701/000110465905014293/0001104659-05-014293-index.htm</t>
  </si>
  <si>
    <t>/Archives/edgar/data/1285701/000110465905014293/0001104659-05-014293.txt</t>
  </si>
  <si>
    <t>266319</t>
  </si>
  <si>
    <t>0001290677</t>
  </si>
  <si>
    <t>TPB</t>
  </si>
  <si>
    <t>edgar/data/1290677/0001193125-05-067300.txt</t>
  </si>
  <si>
    <t>/Archives/edgar/data/1290677/000119312505067300/0001193125-05-067300-index.htm</t>
  </si>
  <si>
    <t>/Archives/edgar/data/1290677/000119312505067300/0001193125-05-067300.txt</t>
  </si>
  <si>
    <t>066929</t>
  </si>
  <si>
    <t>0001292055</t>
  </si>
  <si>
    <t>edgar/data/1292055/0001193125-05-061017.txt</t>
  </si>
  <si>
    <t>/Archives/edgar/data/1292055/000119312505061017/0001193125-05-061017-index.htm</t>
  </si>
  <si>
    <t>/Archives/edgar/data/1292055/000119312505061017/0001193125-05-061017.txt</t>
  </si>
  <si>
    <t>160600</t>
  </si>
  <si>
    <t>0001300446</t>
  </si>
  <si>
    <t>edgar/data/1300446/0001104659-05-015398.txt</t>
  </si>
  <si>
    <t>/Archives/edgar/data/1300446/000110465905015398/0001104659-05-015398-index.htm</t>
  </si>
  <si>
    <t>/Archives/edgar/data/1300446/000110465905015398/0001104659-05-015398.txt</t>
  </si>
  <si>
    <t>162938</t>
  </si>
  <si>
    <t>0001308208</t>
  </si>
  <si>
    <t>ULH</t>
  </si>
  <si>
    <t>edgar/data/1308208/0000950124-05-002037.txt</t>
  </si>
  <si>
    <t>/Archives/edgar/data/1308208/000095012405002037/0000950124-05-002037-index.htm</t>
  </si>
  <si>
    <t>/Archives/edgar/data/1308208/000095012405002037/0000950124-05-002037.txt</t>
  </si>
  <si>
    <t>162338</t>
  </si>
  <si>
    <t>edgar/data/4515/0000950134-05-003727.txt</t>
  </si>
  <si>
    <t>/Archives/edgar/data/4515/000095013405003727/0000950134-05-003727-index.htm</t>
  </si>
  <si>
    <t>/Archives/edgar/data/4515/000095013405003727/0000950134-05-003727.txt</t>
  </si>
  <si>
    <t>edgar/data/5117/0000950117-04-002593.txt</t>
  </si>
  <si>
    <t>/Archives/edgar/data/5117/000095011704002593/0000950117-04-002593-index.htm</t>
  </si>
  <si>
    <t>/Archives/edgar/data/5117/000095011704002593/0000950117-04-002593.txt</t>
  </si>
  <si>
    <t>edgar/data/5117/0000950117-05-004756.txt</t>
  </si>
  <si>
    <t>/Archives/edgar/data/5117/000095011705004756/0000950117-05-004756-index.htm</t>
  </si>
  <si>
    <t>/Archives/edgar/data/5117/000095011705004756/0000950117-05-004756.txt</t>
  </si>
  <si>
    <t>edgar/data/7039/0000950134-05-007190.txt</t>
  </si>
  <si>
    <t>/Archives/edgar/data/7039/000095013405007190/0000950134-05-007190-index.htm</t>
  </si>
  <si>
    <t>/Archives/edgar/data/7039/000095013405007190/0000950134-05-007190.txt</t>
  </si>
  <si>
    <t>0000008855</t>
  </si>
  <si>
    <t>edgar/data/8855/0000950152-05-006233.txt</t>
  </si>
  <si>
    <t>/Archives/edgar/data/8855/000095015205006233/0000950152-05-006233-index.htm</t>
  </si>
  <si>
    <t>/Archives/edgar/data/8855/000095015205006233/0000950152-05-006233.txt</t>
  </si>
  <si>
    <t>001496</t>
  </si>
  <si>
    <t>edgar/data/16873/0000950142-05-000617.txt</t>
  </si>
  <si>
    <t>/Archives/edgar/data/16873/000095014205000617/0000950142-05-000617-index.htm</t>
  </si>
  <si>
    <t>/Archives/edgar/data/16873/000095014205000617/0000950142-05-000617.txt</t>
  </si>
  <si>
    <t>edgar/data/18734/0001015402-05-001018.txt</t>
  </si>
  <si>
    <t>/Archives/edgar/data/18734/000101540205001018/0001015402-05-001018-index.htm</t>
  </si>
  <si>
    <t>/Archives/edgar/data/18734/000101540205001018/0001015402-05-001018.txt</t>
  </si>
  <si>
    <t>edgar/data/19002/0001116502-06-001429.txt</t>
  </si>
  <si>
    <t>/Archives/edgar/data/19002/000111650206001429/0001116502-06-001429-index.htm</t>
  </si>
  <si>
    <t>/Archives/edgar/data/19002/000111650206001429/0001116502-06-001429.txt</t>
  </si>
  <si>
    <t>edgar/data/19161/0000019161-05-000003.txt</t>
  </si>
  <si>
    <t>/Archives/edgar/data/19161/000001916105000003/0000019161-05-000003-index.htm</t>
  </si>
  <si>
    <t>/Archives/edgar/data/19161/000001916105000003/0000019161-05-000003.txt</t>
  </si>
  <si>
    <t>edgar/data/19252/0001000096-05-000209.txt</t>
  </si>
  <si>
    <t>/Archives/edgar/data/19252/000100009605000209/0001000096-05-000209-index.htm</t>
  </si>
  <si>
    <t>/Archives/edgar/data/19252/000100009605000209/0001000096-05-000209.txt</t>
  </si>
  <si>
    <t>edgar/data/21267/0000950129-05-003751.txt</t>
  </si>
  <si>
    <t>/Archives/edgar/data/21267/000095012905003751/0000950129-05-003751-index.htm</t>
  </si>
  <si>
    <t>/Archives/edgar/data/21267/000095012905003751/0000950129-05-003751.txt</t>
  </si>
  <si>
    <t>edgar/data/21759/0000922907-05-000453.txt</t>
  </si>
  <si>
    <t>/Archives/edgar/data/21759/000092290705000453/0000922907-05-000453-index.htm</t>
  </si>
  <si>
    <t>/Archives/edgar/data/21759/000092290705000453/0000922907-05-000453.txt</t>
  </si>
  <si>
    <t>edgar/data/22767/0001193125-05-045395.txt</t>
  </si>
  <si>
    <t>/Archives/edgar/data/22767/000119312505045395/0001193125-05-045395-index.htm</t>
  </si>
  <si>
    <t>/Archives/edgar/data/22767/000119312505045395/0001193125-05-045395.txt</t>
  </si>
  <si>
    <t>edgar/data/23738/0001193125-05-038709.txt</t>
  </si>
  <si>
    <t>/Archives/edgar/data/23738/000119312505038709/0001193125-05-038709-index.htm</t>
  </si>
  <si>
    <t>/Archives/edgar/data/23738/000119312505038709/0001193125-05-038709.txt</t>
  </si>
  <si>
    <t>0000025354</t>
  </si>
  <si>
    <t>edgar/data/25354/0000025354-03-000025.txt</t>
  </si>
  <si>
    <t>/Archives/edgar/data/25354/000002535403000025/0000025354-03-000025-index.htm</t>
  </si>
  <si>
    <t>/Archives/edgar/data/25354/000002535403000025/0000025354-03-000025.txt</t>
  </si>
  <si>
    <t>002555</t>
  </si>
  <si>
    <t>edgar/data/25743/0000025743-05-000005.txt</t>
  </si>
  <si>
    <t>/Archives/edgar/data/25743/000002574305000005/0000025743-05-000005-index.htm</t>
  </si>
  <si>
    <t>/Archives/edgar/data/25743/000002574305000005/0000025743-05-000005.txt</t>
  </si>
  <si>
    <t>0000027751</t>
  </si>
  <si>
    <t>edgar/data/27751/0000909012-06-000366.txt</t>
  </si>
  <si>
    <t>/Archives/edgar/data/27751/000090901206000366/0000909012-06-000366-index.htm</t>
  </si>
  <si>
    <t>/Archives/edgar/data/27751/000090901206000366/0000909012-06-000366.txt</t>
  </si>
  <si>
    <t>003840</t>
  </si>
  <si>
    <t>0000028866</t>
  </si>
  <si>
    <t>edgar/data/28866/0001047469-05-012810.txt</t>
  </si>
  <si>
    <t>/Archives/edgar/data/28866/000104746905012810/0001047469-05-012810-index.htm</t>
  </si>
  <si>
    <t>/Archives/edgar/data/28866/000104746905012810/0001047469-05-012810.txt</t>
  </si>
  <si>
    <t>003949</t>
  </si>
  <si>
    <t>edgar/data/28871/0000028871-05-000006.txt</t>
  </si>
  <si>
    <t>/Archives/edgar/data/28871/000002887105000006/0000028871-05-000006-index.htm</t>
  </si>
  <si>
    <t>/Archives/edgar/data/28871/000002887105000006/0000028871-05-000006.txt</t>
  </si>
  <si>
    <t>edgar/data/31986/0000950129-05-002953.txt</t>
  </si>
  <si>
    <t>/Archives/edgar/data/31986/000095012905002953/0000950129-05-002953-index.htm</t>
  </si>
  <si>
    <t>/Archives/edgar/data/31986/000095012905002953/0000950129-05-002953.txt</t>
  </si>
  <si>
    <t>0000033073</t>
  </si>
  <si>
    <t>edgar/data/33073/0001140361-06-005918.txt</t>
  </si>
  <si>
    <t>/Archives/edgar/data/33073/000114036106005918/0001140361-06-005918-index.htm</t>
  </si>
  <si>
    <t>/Archives/edgar/data/33073/000114036106005918/0001140361-06-005918.txt</t>
  </si>
  <si>
    <t>004412</t>
  </si>
  <si>
    <t>0000033113</t>
  </si>
  <si>
    <t>edgar/data/33113/0000950116-04-001739.txt</t>
  </si>
  <si>
    <t>/Archives/edgar/data/33113/000095011604001739/0000950116-04-001739-index.htm</t>
  </si>
  <si>
    <t>/Archives/edgar/data/33113/000095011604001739/0000950116-04-001739.txt</t>
  </si>
  <si>
    <t>004415</t>
  </si>
  <si>
    <t>edgar/data/34136/0000950142-05-001455.txt</t>
  </si>
  <si>
    <t>/Archives/edgar/data/34136/000095014205001455/0000950142-05-001455-index.htm</t>
  </si>
  <si>
    <t>/Archives/edgar/data/34136/000095014205001455/0000950142-05-001455.txt</t>
  </si>
  <si>
    <t>edgar/data/40934/0000950152-04-005729.txt</t>
  </si>
  <si>
    <t>/Archives/edgar/data/40934/000095015204005729/0000950152-04-005729-index.htm</t>
  </si>
  <si>
    <t>/Archives/edgar/data/40934/000095015204005729/0000950152-04-005729.txt</t>
  </si>
  <si>
    <t>edgar/data/48638/0001193125-06-068199.txt</t>
  </si>
  <si>
    <t>/Archives/edgar/data/48638/000119312506068199/0001193125-06-068199-index.htm</t>
  </si>
  <si>
    <t>/Archives/edgar/data/48638/000119312506068199/0001193125-06-068199.txt</t>
  </si>
  <si>
    <t>edgar/data/48732/0000950129-05-002774.txt</t>
  </si>
  <si>
    <t>/Archives/edgar/data/48732/000095012905002774/0000950129-05-002774-index.htm</t>
  </si>
  <si>
    <t>/Archives/edgar/data/48732/000095012905002774/0000950129-05-002774.txt</t>
  </si>
  <si>
    <t>edgar/data/49938/0000909567-05-000533.txt</t>
  </si>
  <si>
    <t>/Archives/edgar/data/49938/000090956705000533/0000909567-05-000533-index.htm</t>
  </si>
  <si>
    <t>/Archives/edgar/data/49938/000090956705000533/0000909567-05-000533.txt</t>
  </si>
  <si>
    <t>edgar/data/50548/0000950137-05-003920.txt</t>
  </si>
  <si>
    <t>/Archives/edgar/data/50548/000095013705003920/0000950137-05-003920-index.htm</t>
  </si>
  <si>
    <t>/Archives/edgar/data/50548/000095013705003920/0000950137-05-003920.txt</t>
  </si>
  <si>
    <t>edgar/data/51124/0001019687-05-001012.txt</t>
  </si>
  <si>
    <t>/Archives/edgar/data/51124/000101968705001012/0001019687-05-001012-index.htm</t>
  </si>
  <si>
    <t>/Archives/edgar/data/51124/000101968705001012/0001019687-05-001012.txt</t>
  </si>
  <si>
    <t>0000051644</t>
  </si>
  <si>
    <t>IPG</t>
  </si>
  <si>
    <t>edgar/data/51644/0000950123-05-011689.txt</t>
  </si>
  <si>
    <t>/Archives/edgar/data/51644/000095012305011689/0000950123-05-011689-index.htm</t>
  </si>
  <si>
    <t>/Archives/edgar/data/51644/000095012305011689/0000950123-05-011689.txt</t>
  </si>
  <si>
    <t>006136</t>
  </si>
  <si>
    <t>0000054175</t>
  </si>
  <si>
    <t>edgar/data/54175/0001136804-04-000014.txt</t>
  </si>
  <si>
    <t>/Archives/edgar/data/54175/000113680404000014/0001136804-04-000014-index.htm</t>
  </si>
  <si>
    <t>/Archives/edgar/data/54175/000113680404000014/0001136804-04-000014.txt</t>
  </si>
  <si>
    <t>013471</t>
  </si>
  <si>
    <t>0000055080</t>
  </si>
  <si>
    <t>edgar/data/55080/0001068800-03-000261.txt</t>
  </si>
  <si>
    <t>/Archives/edgar/data/55080/000106880003000261/0001068800-03-000261-index.htm</t>
  </si>
  <si>
    <t>/Archives/edgar/data/55080/000106880003000261/0001068800-03-000261.txt</t>
  </si>
  <si>
    <t>006376</t>
  </si>
  <si>
    <t>0000055234</t>
  </si>
  <si>
    <t>edgar/data/55234/0001047469-05-010074.txt</t>
  </si>
  <si>
    <t>/Archives/edgar/data/55234/000104746905010074/0001047469-05-010074-index.htm</t>
  </si>
  <si>
    <t>/Archives/edgar/data/55234/000104746905010074/0001047469-05-010074.txt</t>
  </si>
  <si>
    <t>006385</t>
  </si>
  <si>
    <t>edgar/data/55604/0000055604-06-000006.txt</t>
  </si>
  <si>
    <t>/Archives/edgar/data/55604/000005560406000006/0000055604-06-000006-index.htm</t>
  </si>
  <si>
    <t>/Archives/edgar/data/55604/000005560406000006/0000055604-06-000006.txt</t>
  </si>
  <si>
    <t>0000057725</t>
  </si>
  <si>
    <t>LCI</t>
  </si>
  <si>
    <t>edgar/data/57725/0000950124-04-004290.txt</t>
  </si>
  <si>
    <t>/Archives/edgar/data/57725/000095012404004290/0000950124-04-004290-index.htm</t>
  </si>
  <si>
    <t>/Archives/edgar/data/57725/000095012404004290/0000950124-04-004290.txt</t>
  </si>
  <si>
    <t>022632</t>
  </si>
  <si>
    <t>edgar/data/60714/0001193125-06-070789.txt</t>
  </si>
  <si>
    <t>/Archives/edgar/data/60714/000119312506070789/0001193125-06-070789-index.htm</t>
  </si>
  <si>
    <t>/Archives/edgar/data/60714/000119312506070789/0001193125-06-070789.txt</t>
  </si>
  <si>
    <t>edgar/data/64472/0001193125-04-217456.txt</t>
  </si>
  <si>
    <t>/Archives/edgar/data/64472/000119312504217456/0001193125-04-217456-index.htm</t>
  </si>
  <si>
    <t>/Archives/edgar/data/64472/000119312504217456/0001193125-04-217456.txt</t>
  </si>
  <si>
    <t>edgar/data/65695/0000950129-05-002955.txt</t>
  </si>
  <si>
    <t>/Archives/edgar/data/65695/000095012905002955/0000950129-05-002955-index.htm</t>
  </si>
  <si>
    <t>/Archives/edgar/data/65695/000095012905002955/0000950129-05-002955.txt</t>
  </si>
  <si>
    <t>0000069623</t>
  </si>
  <si>
    <t>edgar/data/69623/0001213900-04-000271.txt</t>
  </si>
  <si>
    <t>/Archives/edgar/data/69623/000121390004000271/0001213900-04-000271-index.htm</t>
  </si>
  <si>
    <t>/Archives/edgar/data/69623/000121390004000271/0001213900-04-000271.txt</t>
  </si>
  <si>
    <t>007683</t>
  </si>
  <si>
    <t>edgar/data/73902/0000950134-05-005327.txt</t>
  </si>
  <si>
    <t>/Archives/edgar/data/73902/000095013405005327/0000950134-05-005327-index.htm</t>
  </si>
  <si>
    <t>/Archives/edgar/data/73902/000095013405005327/0000950134-05-005327.txt</t>
  </si>
  <si>
    <t>edgar/data/75491/0001193125-05-049807.txt</t>
  </si>
  <si>
    <t>/Archives/edgar/data/75491/000119312505049807/0001193125-05-049807-index.htm</t>
  </si>
  <si>
    <t>/Archives/edgar/data/75491/000119312505049807/0001193125-05-049807.txt</t>
  </si>
  <si>
    <t>edgar/data/76063/0000950129-05-002482.txt</t>
  </si>
  <si>
    <t>/Archives/edgar/data/76063/000095012905002482/0000950129-05-002482-index.htm</t>
  </si>
  <si>
    <t>/Archives/edgar/data/76063/000095012905002482/0000950129-05-002482.txt</t>
  </si>
  <si>
    <t>edgar/data/76791/0000076791-05-000025.txt</t>
  </si>
  <si>
    <t>/Archives/edgar/data/76791/000007679105000025/0000076791-05-000025-index.htm</t>
  </si>
  <si>
    <t>/Archives/edgar/data/76791/000007679105000025/0000076791-05-000025.txt</t>
  </si>
  <si>
    <t>0000077106</t>
  </si>
  <si>
    <t>edgar/data/77106/0000893220-05-000591.txt</t>
  </si>
  <si>
    <t>/Archives/edgar/data/77106/000089322005000591/0000893220-05-000591-index.htm</t>
  </si>
  <si>
    <t>/Archives/edgar/data/77106/000089322005000591/0000893220-05-000591.txt</t>
  </si>
  <si>
    <t>008434</t>
  </si>
  <si>
    <t>0000077159</t>
  </si>
  <si>
    <t>edgar/data/77159/0001193125-05-047875.txt</t>
  </si>
  <si>
    <t>/Archives/edgar/data/77159/000119312505047875/0001193125-05-047875-index.htm</t>
  </si>
  <si>
    <t>/Archives/edgar/data/77159/000119312505047875/0001193125-05-047875.txt</t>
  </si>
  <si>
    <t>008440</t>
  </si>
  <si>
    <t>0000078239</t>
  </si>
  <si>
    <t>PVH</t>
  </si>
  <si>
    <t>edgar/data/78239/0000950136-03-000893.txt</t>
  </si>
  <si>
    <t>/Archives/edgar/data/78239/000095013603000893/0000950136-03-000893-index.htm</t>
  </si>
  <si>
    <t>/Archives/edgar/data/78239/000095013603000893/0000950136-03-000893.txt</t>
  </si>
  <si>
    <t>008551</t>
  </si>
  <si>
    <t>edgar/data/79564/0001144204-05-009586.txt</t>
  </si>
  <si>
    <t>/Archives/edgar/data/79564/000114420405009586/0001144204-05-009586-index.htm</t>
  </si>
  <si>
    <t>/Archives/edgar/data/79564/000114420405009586/0001144204-05-009586.txt</t>
  </si>
  <si>
    <t>edgar/data/81050/0001144204-05-009250.txt</t>
  </si>
  <si>
    <t>/Archives/edgar/data/81050/000114420405009250/0001144204-05-009250-index.htm</t>
  </si>
  <si>
    <t>/Archives/edgar/data/81050/000114420405009250/0001144204-05-009250.txt</t>
  </si>
  <si>
    <t>edgar/data/81288/0000950152-05-008146.txt</t>
  </si>
  <si>
    <t>/Archives/edgar/data/81288/000095015205008146/0000950152-05-008146-index.htm</t>
  </si>
  <si>
    <t>/Archives/edgar/data/81288/000095015205008146/0000950152-05-008146.txt</t>
  </si>
  <si>
    <t>0000082788</t>
  </si>
  <si>
    <t>edgar/data/82788/0000082788-05-000005.txt</t>
  </si>
  <si>
    <t>/Archives/edgar/data/82788/000008278805000005/0000082788-05-000005-index.htm</t>
  </si>
  <si>
    <t>/Archives/edgar/data/82788/000008278805000005/0000082788-05-000005.txt</t>
  </si>
  <si>
    <t>009013</t>
  </si>
  <si>
    <t>edgar/data/84919/0000914317-05-001131.txt</t>
  </si>
  <si>
    <t>/Archives/edgar/data/84919/000091431705001131/0000914317-05-001131-index.htm</t>
  </si>
  <si>
    <t>/Archives/edgar/data/84919/000091431705001131/0000914317-05-001131.txt</t>
  </si>
  <si>
    <t>0000089261</t>
  </si>
  <si>
    <t>edgar/data/89261/0001193125-05-077603.txt</t>
  </si>
  <si>
    <t>/Archives/edgar/data/89261/000119312505077603/0001193125-05-077603-index.htm</t>
  </si>
  <si>
    <t>/Archives/edgar/data/89261/000119312505077603/0001193125-05-077603.txt</t>
  </si>
  <si>
    <t>009319</t>
  </si>
  <si>
    <t>edgar/data/92232/0000950129-05-002975.txt</t>
  </si>
  <si>
    <t>/Archives/edgar/data/92232/000095012905002975/0000950129-05-002975-index.htm</t>
  </si>
  <si>
    <t>/Archives/edgar/data/92232/000095012905002975/0000950129-05-002975.txt</t>
  </si>
  <si>
    <t>edgar/data/94610/0001104659-06-014249.txt</t>
  </si>
  <si>
    <t>/Archives/edgar/data/94610/000110465906014249/0001104659-06-014249-index.htm</t>
  </si>
  <si>
    <t>/Archives/edgar/data/94610/000110465906014249/0001104659-06-014249.txt</t>
  </si>
  <si>
    <t>edgar/data/95779/0000095779-05-000014.txt</t>
  </si>
  <si>
    <t>/Archives/edgar/data/95779/000009577905000014/0000095779-05-000014-index.htm</t>
  </si>
  <si>
    <t>/Archives/edgar/data/95779/000009577905000014/0000095779-05-000014.txt</t>
  </si>
  <si>
    <t>edgar/data/96885/0000891092-04-003214.txt</t>
  </si>
  <si>
    <t>/Archives/edgar/data/96885/000089109204003214/0000891092-04-003214-index.htm</t>
  </si>
  <si>
    <t>/Archives/edgar/data/96885/000089109204003214/0000891092-04-003214.txt</t>
  </si>
  <si>
    <t>edgar/data/97142/0000950129-05-002956.txt</t>
  </si>
  <si>
    <t>/Archives/edgar/data/97142/000095012905002956/0000950129-05-002956-index.htm</t>
  </si>
  <si>
    <t>/Archives/edgar/data/97142/000095012905002956/0000950129-05-002956.txt</t>
  </si>
  <si>
    <t>0000097216</t>
  </si>
  <si>
    <t>TEX</t>
  </si>
  <si>
    <t>edgar/data/97216/0001125282-06-001131.txt</t>
  </si>
  <si>
    <t>/Archives/edgar/data/97216/000112528206001131/0001125282-06-001131-index.htm</t>
  </si>
  <si>
    <t>/Archives/edgar/data/97216/000112528206001131/0001125282-06-001131.txt</t>
  </si>
  <si>
    <t>007991</t>
  </si>
  <si>
    <t>edgar/data/97452/0000097452-05-000003.txt</t>
  </si>
  <si>
    <t>/Archives/edgar/data/97452/000009745205000003/0000097452-05-000003-index.htm</t>
  </si>
  <si>
    <t>/Archives/edgar/data/97452/000009745205000003/0000097452-05-000003.txt</t>
  </si>
  <si>
    <t>edgar/data/99047/0000932440-07-000194.txt</t>
  </si>
  <si>
    <t>/Archives/edgar/data/99047/000093244007000194/0000932440-07-000194-index.htm</t>
  </si>
  <si>
    <t>/Archives/edgar/data/99047/000093244007000194/0000932440-07-000194.txt</t>
  </si>
  <si>
    <t>edgar/data/99250/0000950134-05-006339.txt</t>
  </si>
  <si>
    <t>/Archives/edgar/data/99250/000095013405006339/0000950134-05-006339-index.htm</t>
  </si>
  <si>
    <t>/Archives/edgar/data/99250/000095013405006339/0000950134-05-006339.txt</t>
  </si>
  <si>
    <t>edgar/data/101116/0000950137-05-003896.txt</t>
  </si>
  <si>
    <t>/Archives/edgar/data/101116/000095013705003896/0000950137-05-003896-index.htm</t>
  </si>
  <si>
    <t>/Archives/edgar/data/101116/000095013705003896/0000950137-05-003896.txt</t>
  </si>
  <si>
    <t>edgar/data/101821/0001169232-05-000341.txt</t>
  </si>
  <si>
    <t>/Archives/edgar/data/101821/000116923205000341/0001169232-05-000341-index.htm</t>
  </si>
  <si>
    <t>/Archives/edgar/data/101821/000116923205000341/0001169232-05-000341.txt</t>
  </si>
  <si>
    <t>edgar/data/103096/0001104659-06-045000.txt</t>
  </si>
  <si>
    <t>/Archives/edgar/data/103096/000110465906045000/0001104659-06-045000-index.htm</t>
  </si>
  <si>
    <t>/Archives/edgar/data/103096/000110465906045000/0001104659-06-045000.txt</t>
  </si>
  <si>
    <t>0000105006</t>
  </si>
  <si>
    <t>edgar/data/105006/0001104659-05-013812.txt</t>
  </si>
  <si>
    <t>/Archives/edgar/data/105006/000110465905013812/0001104659-05-013812-index.htm</t>
  </si>
  <si>
    <t>/Archives/edgar/data/105006/000110465905013812/0001104659-05-013812.txt</t>
  </si>
  <si>
    <t>138943</t>
  </si>
  <si>
    <t>edgar/data/105744/0001010549-05-000264.txt</t>
  </si>
  <si>
    <t>/Archives/edgar/data/105744/000101054905000264/0001010549-05-000264-index.htm</t>
  </si>
  <si>
    <t>/Archives/edgar/data/105744/000101054905000264/0001010549-05-000264.txt</t>
  </si>
  <si>
    <t>0000106618</t>
  </si>
  <si>
    <t>HNH</t>
  </si>
  <si>
    <t>edgar/data/106618/0000921895-06-002609.txt</t>
  </si>
  <si>
    <t>/Archives/edgar/data/106618/000092189506002609/0000921895-06-002609-index.htm</t>
  </si>
  <si>
    <t>/Archives/edgar/data/106618/000092189506002609/0000921895-06-002609.txt</t>
  </si>
  <si>
    <t>011462</t>
  </si>
  <si>
    <t>edgar/data/110019/0000950134-05-005199.txt</t>
  </si>
  <si>
    <t>/Archives/edgar/data/110019/000095013405005199/0000950134-05-005199-index.htm</t>
  </si>
  <si>
    <t>/Archives/edgar/data/110019/000095013405005199/0000950134-05-005199.txt</t>
  </si>
  <si>
    <t>edgar/data/200155/0000950129-05-002954.txt</t>
  </si>
  <si>
    <t>/Archives/edgar/data/200155/000095012905002954/0000950129-05-002954-index.htm</t>
  </si>
  <si>
    <t>/Archives/edgar/data/200155/000095012905002954/0000950129-05-002954.txt</t>
  </si>
  <si>
    <t>edgar/data/201653/0001144204-05-009229.txt</t>
  </si>
  <si>
    <t>/Archives/edgar/data/201653/000114420405009229/0001144204-05-009229-index.htm</t>
  </si>
  <si>
    <t>/Archives/edgar/data/201653/000114420405009229/0001144204-05-009229.txt</t>
  </si>
  <si>
    <t>edgar/data/202932/0000950117-04-003375.txt</t>
  </si>
  <si>
    <t>/Archives/edgar/data/202932/000095011704003375/0000950117-04-003375-index.htm</t>
  </si>
  <si>
    <t>/Archives/edgar/data/202932/000095011704003375/0000950117-04-003375.txt</t>
  </si>
  <si>
    <t>edgar/data/276750/0001263279-04-000296.txt</t>
  </si>
  <si>
    <t>/Archives/edgar/data/276750/000126327904000296/0001263279-04-000296-index.htm</t>
  </si>
  <si>
    <t>/Archives/edgar/data/276750/000126327904000296/0001263279-04-000296.txt</t>
  </si>
  <si>
    <t>edgar/data/310056/0000310056-05-000001.txt</t>
  </si>
  <si>
    <t>/Archives/edgar/data/310056/000031005605000001/0000310056-05-000001-index.htm</t>
  </si>
  <si>
    <t>/Archives/edgar/data/310056/000031005605000001/0000310056-05-000001.txt</t>
  </si>
  <si>
    <t>edgar/data/314423/0000314423-05-000009.txt</t>
  </si>
  <si>
    <t>/Archives/edgar/data/314423/000031442305000009/0000314423-05-000009-index.htm</t>
  </si>
  <si>
    <t>/Archives/edgar/data/314423/000031442305000009/0000314423-05-000009.txt</t>
  </si>
  <si>
    <t>edgar/data/316672/0000950134-05-006559.txt</t>
  </si>
  <si>
    <t>/Archives/edgar/data/316672/000095013405006559/0000950134-05-006559-index.htm</t>
  </si>
  <si>
    <t>/Archives/edgar/data/316672/000095013405006559/0000950134-05-006559.txt</t>
  </si>
  <si>
    <t>0000318154</t>
  </si>
  <si>
    <t>AMGN</t>
  </si>
  <si>
    <t>edgar/data/318154/0000950129-05-002159.txt</t>
  </si>
  <si>
    <t>/Archives/edgar/data/318154/000095012905002159/0000950129-05-002159-index.htm</t>
  </si>
  <si>
    <t>/Archives/edgar/data/318154/000095012905002159/0000950129-05-002159.txt</t>
  </si>
  <si>
    <t>001602</t>
  </si>
  <si>
    <t>edgar/data/318378/0001104659-05-015697.txt</t>
  </si>
  <si>
    <t>/Archives/edgar/data/318378/000110465905015697/0001104659-05-015697-index.htm</t>
  </si>
  <si>
    <t>/Archives/edgar/data/318378/000110465905015697/0001104659-05-015697.txt</t>
  </si>
  <si>
    <t>edgar/data/320121/0001193125-05-077957.txt</t>
  </si>
  <si>
    <t>/Archives/edgar/data/320121/000119312505077957/0001193125-05-077957-index.htm</t>
  </si>
  <si>
    <t>/Archives/edgar/data/320121/000119312505077957/0001193125-05-077957.txt</t>
  </si>
  <si>
    <t>0000320193</t>
  </si>
  <si>
    <t>AAPL</t>
  </si>
  <si>
    <t>edgar/data/320193/0001047469-04-035975.txt</t>
  </si>
  <si>
    <t>/Archives/edgar/data/320193/000104746904035975/0001047469-04-035975-index.htm</t>
  </si>
  <si>
    <t>/Archives/edgar/data/320193/000104746904035975/0001047469-04-035975.txt</t>
  </si>
  <si>
    <t>001690</t>
  </si>
  <si>
    <t>edgar/data/320573/0000320573-05-000040.txt</t>
  </si>
  <si>
    <t>/Archives/edgar/data/320573/000032057305000040/0000320573-05-000040-index.htm</t>
  </si>
  <si>
    <t>/Archives/edgar/data/320573/000032057305000040/0000320573-05-000040.txt</t>
  </si>
  <si>
    <t>0000351298</t>
  </si>
  <si>
    <t>edgar/data/351298/0000950134-05-000705.txt</t>
  </si>
  <si>
    <t>/Archives/edgar/data/351298/000095013405000705/0000950134-05-000705-index.htm</t>
  </si>
  <si>
    <t>/Archives/edgar/data/351298/000095013405000705/0000950134-05-000705.txt</t>
  </si>
  <si>
    <t>005404</t>
  </si>
  <si>
    <t>edgar/data/353482/0000950144-04-009074.txt</t>
  </si>
  <si>
    <t>/Archives/edgar/data/353482/000095014404009074/0000950144-04-009074-index.htm</t>
  </si>
  <si>
    <t>/Archives/edgar/data/353482/000095014404009074/0000950144-04-009074.txt</t>
  </si>
  <si>
    <t>edgar/data/353779/0001173280-05-000010.txt</t>
  </si>
  <si>
    <t>/Archives/edgar/data/353779/000117328005000010/0001173280-05-000010-index.htm</t>
  </si>
  <si>
    <t>/Archives/edgar/data/353779/000117328005000010/0001173280-05-000010.txt</t>
  </si>
  <si>
    <t>0000701319</t>
  </si>
  <si>
    <t>edgar/data/701319/0000950134-03-006792.txt</t>
  </si>
  <si>
    <t>/Archives/edgar/data/701319/000095013403006792/0000950134-03-006792-index.htm</t>
  </si>
  <si>
    <t>/Archives/edgar/data/701319/000095013403006792/0000950134-03-006792.txt</t>
  </si>
  <si>
    <t>012718</t>
  </si>
  <si>
    <t>edgar/data/709355/0000950116-04-003969.txt</t>
  </si>
  <si>
    <t>/Archives/edgar/data/709355/000095011604003969/0000950116-04-003969-index.htm</t>
  </si>
  <si>
    <t>/Archives/edgar/data/709355/000095011604003969/0000950116-04-003969.txt</t>
  </si>
  <si>
    <t>0000713275</t>
  </si>
  <si>
    <t>edgar/data/713275/0001169232-05-001601.txt</t>
  </si>
  <si>
    <t>/Archives/edgar/data/713275/000116923205001601/0001169232-05-001601-index.htm</t>
  </si>
  <si>
    <t>/Archives/edgar/data/713275/000116923205001601/0001169232-05-001601.txt</t>
  </si>
  <si>
    <t>012757</t>
  </si>
  <si>
    <t>edgar/data/714311/0000950129-05-002020.txt</t>
  </si>
  <si>
    <t>/Archives/edgar/data/714311/000095012905002020/0000950129-05-002020-index.htm</t>
  </si>
  <si>
    <t>/Archives/edgar/data/714311/000095012905002020/0000950129-05-002020.txt</t>
  </si>
  <si>
    <t>edgar/data/718130/0001193125-05-242652.txt</t>
  </si>
  <si>
    <t>/Archives/edgar/data/718130/000119312505242652/0001193125-05-242652-index.htm</t>
  </si>
  <si>
    <t>/Archives/edgar/data/718130/000119312505242652/0001193125-05-242652.txt</t>
  </si>
  <si>
    <t>edgar/data/719494/0001104659-05-016044.txt</t>
  </si>
  <si>
    <t>/Archives/edgar/data/719494/000110465905016044/0001104659-05-016044-index.htm</t>
  </si>
  <si>
    <t>/Archives/edgar/data/719494/000110465905016044/0001104659-05-016044.txt</t>
  </si>
  <si>
    <t>0000719722</t>
  </si>
  <si>
    <t>edgar/data/719722/0001193125-05-039894.txt</t>
  </si>
  <si>
    <t>/Archives/edgar/data/719722/000119312505039894/0001193125-05-039894-index.htm</t>
  </si>
  <si>
    <t>/Archives/edgar/data/719722/000119312505039894/0001193125-05-039894.txt</t>
  </si>
  <si>
    <t>002299</t>
  </si>
  <si>
    <t>edgar/data/720145/0001104659-04-040470.txt</t>
  </si>
  <si>
    <t>/Archives/edgar/data/720145/000110465904040470/0001104659-04-040470-index.htm</t>
  </si>
  <si>
    <t>/Archives/edgar/data/720145/000110465904040470/0001104659-04-040470.txt</t>
  </si>
  <si>
    <t>edgar/data/721447/0001091692-05-000009.txt</t>
  </si>
  <si>
    <t>/Archives/edgar/data/721447/000109169205000009/0001091692-05-000009-index.htm</t>
  </si>
  <si>
    <t>/Archives/edgar/data/721447/000109169205000009/0001091692-05-000009.txt</t>
  </si>
  <si>
    <t>edgar/data/723574/0001144204-05-011831.txt</t>
  </si>
  <si>
    <t>/Archives/edgar/data/723574/000114420405011831/0001144204-05-011831-index.htm</t>
  </si>
  <si>
    <t>/Archives/edgar/data/723574/000114420405011831/0001144204-05-011831.txt</t>
  </si>
  <si>
    <t>0000731502</t>
  </si>
  <si>
    <t>edgar/data/731502/0001047469-05-008981.txt</t>
  </si>
  <si>
    <t>/Archives/edgar/data/731502/000104746905008981/0001047469-05-008981-index.htm</t>
  </si>
  <si>
    <t>/Archives/edgar/data/731502/000104746905008981/0001047469-05-008981.txt</t>
  </si>
  <si>
    <t>138607</t>
  </si>
  <si>
    <t>0000735571</t>
  </si>
  <si>
    <t>edgar/data/735571/0001019056-04-001113.txt</t>
  </si>
  <si>
    <t>/Archives/edgar/data/735571/000101905604001113/0001019056-04-001113-index.htm</t>
  </si>
  <si>
    <t>/Archives/edgar/data/735571/000101905604001113/0001019056-04-001113.txt</t>
  </si>
  <si>
    <t>011289</t>
  </si>
  <si>
    <t>0000744187</t>
  </si>
  <si>
    <t>REX</t>
  </si>
  <si>
    <t>edgar/data/744187/0000950117-03-001661.txt</t>
  </si>
  <si>
    <t>/Archives/edgar/data/744187/000095011703001661/0000950117-03-001661-index.htm</t>
  </si>
  <si>
    <t>/Archives/edgar/data/744187/000095011703001661/0000950117-03-001661.txt</t>
  </si>
  <si>
    <t>001864</t>
  </si>
  <si>
    <t>0000745287</t>
  </si>
  <si>
    <t>edgar/data/745287/0000950124-05-003951.txt</t>
  </si>
  <si>
    <t>/Archives/edgar/data/745287/000095012405003951/0000950124-05-003951-index.htm</t>
  </si>
  <si>
    <t>/Archives/edgar/data/745287/000095012405003951/0000950124-05-003951.txt</t>
  </si>
  <si>
    <t>006044</t>
  </si>
  <si>
    <t>0000750561</t>
  </si>
  <si>
    <t>edgar/data/750561/0000950134-05-005131.txt</t>
  </si>
  <si>
    <t>/Archives/edgar/data/750561/000095013405005131/0000950134-05-005131-index.htm</t>
  </si>
  <si>
    <t>/Archives/edgar/data/750561/000095013405005131/0000950134-05-005131.txt</t>
  </si>
  <si>
    <t>008341</t>
  </si>
  <si>
    <t>edgar/data/764843/0000950116-05-001231.txt</t>
  </si>
  <si>
    <t>/Archives/edgar/data/764843/000095011605001231/0000950116-05-001231-index.htm</t>
  </si>
  <si>
    <t>/Archives/edgar/data/764843/000095011605001231/0000950116-05-001231.txt</t>
  </si>
  <si>
    <t>edgar/data/766004/0000910680-05-000318.txt</t>
  </si>
  <si>
    <t>/Archives/edgar/data/766004/000091068005000318/0000910680-05-000318-index.htm</t>
  </si>
  <si>
    <t>/Archives/edgar/data/766004/000091068005000318/0000910680-05-000318.txt</t>
  </si>
  <si>
    <t>0000768892</t>
  </si>
  <si>
    <t>edgar/data/768892/0001145443-05-000733.txt</t>
  </si>
  <si>
    <t>/Archives/edgar/data/768892/000114544305000733/0001145443-05-000733-index.htm</t>
  </si>
  <si>
    <t>/Archives/edgar/data/768892/000114544305000733/0001145443-05-000733.txt</t>
  </si>
  <si>
    <t>019557</t>
  </si>
  <si>
    <t>0000772572</t>
  </si>
  <si>
    <t>edgar/data/772572/0000950137-05-003570.txt</t>
  </si>
  <si>
    <t>/Archives/edgar/data/772572/000095013705003570/0000950137-05-003570-index.htm</t>
  </si>
  <si>
    <t>/Archives/edgar/data/772572/000095013705003570/0000950137-05-003570.txt</t>
  </si>
  <si>
    <t>013630</t>
  </si>
  <si>
    <t>edgar/data/778423/0000950137-05-003988.txt</t>
  </si>
  <si>
    <t>/Archives/edgar/data/778423/000095013705003988/0000950137-05-003988-index.htm</t>
  </si>
  <si>
    <t>/Archives/edgar/data/778423/000095013705003988/0000950137-05-003988.txt</t>
  </si>
  <si>
    <t>0000779681</t>
  </si>
  <si>
    <t>edgar/data/779681/0001144204-04-023178.txt</t>
  </si>
  <si>
    <t>/Archives/edgar/data/779681/000114420404023178/0001144204-04-023178-index.htm</t>
  </si>
  <si>
    <t>/Archives/edgar/data/779681/000114420404023178/0001144204-04-023178.txt</t>
  </si>
  <si>
    <t>012521</t>
  </si>
  <si>
    <t>0000786947</t>
  </si>
  <si>
    <t>ACUR</t>
  </si>
  <si>
    <t>edgar/data/786947/0001144204-05-006208.txt</t>
  </si>
  <si>
    <t>/Archives/edgar/data/786947/000114420405006208/0001144204-05-006208-index.htm</t>
  </si>
  <si>
    <t>/Archives/edgar/data/786947/000114420405006208/0001144204-05-006208.txt</t>
  </si>
  <si>
    <t>011929</t>
  </si>
  <si>
    <t>edgar/data/788329/0000897069-04-002137.txt</t>
  </si>
  <si>
    <t>/Archives/edgar/data/788329/000089706904002137/0000897069-04-002137-index.htm</t>
  </si>
  <si>
    <t>/Archives/edgar/data/788329/000089706904002137/0000897069-04-002137.txt</t>
  </si>
  <si>
    <t>edgar/data/788816/0001047469-05-008541.txt</t>
  </si>
  <si>
    <t>/Archives/edgar/data/788816/000104746905008541/0001047469-05-008541-index.htm</t>
  </si>
  <si>
    <t>/Archives/edgar/data/788816/000104746905008541/0001047469-05-008541.txt</t>
  </si>
  <si>
    <t>0000788965</t>
  </si>
  <si>
    <t>HNRG</t>
  </si>
  <si>
    <t>edgar/data/788965/0000788965-05-000006.txt</t>
  </si>
  <si>
    <t>/Archives/edgar/data/788965/000078896505000006/0000788965-05-000006-index.htm</t>
  </si>
  <si>
    <t>/Archives/edgar/data/788965/000078896505000006/0000788965-05-000006.txt</t>
  </si>
  <si>
    <t>019129</t>
  </si>
  <si>
    <t>edgar/data/788983/0000950152-04-008631.txt</t>
  </si>
  <si>
    <t>/Archives/edgar/data/788983/000095015204008631/0000950152-04-008631-index.htm</t>
  </si>
  <si>
    <t>/Archives/edgar/data/788983/000095015204008631/0000950152-04-008631.txt</t>
  </si>
  <si>
    <t>edgar/data/790526/0001019687-05-000206.txt</t>
  </si>
  <si>
    <t>/Archives/edgar/data/790526/000101968705000206/0001019687-05-000206-index.htm</t>
  </si>
  <si>
    <t>/Archives/edgar/data/790526/000101968705000206/0001019687-05-000206.txt</t>
  </si>
  <si>
    <t>edgar/data/792161/0001104659-05-012687.txt</t>
  </si>
  <si>
    <t>/Archives/edgar/data/792161/000110465905012687/0001104659-05-012687-index.htm</t>
  </si>
  <si>
    <t>/Archives/edgar/data/792161/000110465905012687/0001104659-05-012687.txt</t>
  </si>
  <si>
    <t>edgar/data/792641/0001104659-05-001448.txt</t>
  </si>
  <si>
    <t>/Archives/edgar/data/792641/000110465905001448/0001104659-05-001448-index.htm</t>
  </si>
  <si>
    <t>/Archives/edgar/data/792641/000110465905001448/0001104659-05-001448.txt</t>
  </si>
  <si>
    <t>edgar/data/794927/0000794927-05-000021.txt</t>
  </si>
  <si>
    <t>/Archives/edgar/data/794927/000079492705000021/0000794927-05-000021-index.htm</t>
  </si>
  <si>
    <t>/Archives/edgar/data/794927/000079492705000021/0000794927-05-000021.txt</t>
  </si>
  <si>
    <t>edgar/data/797167/0000950137-05-003958.txt</t>
  </si>
  <si>
    <t>/Archives/edgar/data/797167/000095013705003958/0000950137-05-003958-index.htm</t>
  </si>
  <si>
    <t>/Archives/edgar/data/797167/000095013705003958/0000950137-05-003958.txt</t>
  </si>
  <si>
    <t>edgar/data/797448/0000950144-06-003042.txt</t>
  </si>
  <si>
    <t>/Archives/edgar/data/797448/000095014406003042/0000950144-06-003042-index.htm</t>
  </si>
  <si>
    <t>/Archives/edgar/data/797448/000095014406003042/0000950144-06-003042.txt</t>
  </si>
  <si>
    <t>edgar/data/797448/0000950144-05-003094.txt</t>
  </si>
  <si>
    <t>/Archives/edgar/data/797448/000095014405003094/0000950144-05-003094-index.htm</t>
  </si>
  <si>
    <t>/Archives/edgar/data/797448/000095014405003094/0000950144-05-003094.txt</t>
  </si>
  <si>
    <t>0000797917</t>
  </si>
  <si>
    <t>edgar/data/797917/0001144204-05-012126.txt</t>
  </si>
  <si>
    <t>/Archives/edgar/data/797917/000114420405012126/0001144204-05-012126-index.htm</t>
  </si>
  <si>
    <t>/Archives/edgar/data/797917/000114420405012126/0001144204-05-012126.txt</t>
  </si>
  <si>
    <t>008964</t>
  </si>
  <si>
    <t>edgar/data/799526/0000799526-05-000010.txt</t>
  </si>
  <si>
    <t>/Archives/edgar/data/799526/000079952605000010/0000799526-05-000010-index.htm</t>
  </si>
  <si>
    <t>/Archives/edgar/data/799526/000079952605000010/0000799526-05-000010.txt</t>
  </si>
  <si>
    <t>edgar/data/802851/0000802851-04-000026.txt</t>
  </si>
  <si>
    <t>/Archives/edgar/data/802851/000080285104000026/0000802851-04-000026-index.htm</t>
  </si>
  <si>
    <t>/Archives/edgar/data/802851/000080285104000026/0000802851-04-000026.txt</t>
  </si>
  <si>
    <t>edgar/data/802967/0000950152-06-002512.txt</t>
  </si>
  <si>
    <t>/Archives/edgar/data/802967/000095015206002512/0000950152-06-002512-index.htm</t>
  </si>
  <si>
    <t>/Archives/edgar/data/802967/000095015206002512/0000950152-06-002512.txt</t>
  </si>
  <si>
    <t>edgar/data/803352/0000950144-04-009378.txt</t>
  </si>
  <si>
    <t>/Archives/edgar/data/803352/000095014404009378/0000950144-04-009378-index.htm</t>
  </si>
  <si>
    <t>/Archives/edgar/data/803352/000095014404009378/0000950144-04-009378.txt</t>
  </si>
  <si>
    <t>edgar/data/804073/0000950134-04-013041.txt</t>
  </si>
  <si>
    <t>/Archives/edgar/data/804073/000095013404013041/0000950134-04-013041-index.htm</t>
  </si>
  <si>
    <t>/Archives/edgar/data/804073/000095013404013041/0000950134-04-013041.txt</t>
  </si>
  <si>
    <t>edgar/data/805022/0000893220-05-000552.txt</t>
  </si>
  <si>
    <t>/Archives/edgar/data/805022/000089322005000552/0000893220-05-000552-index.htm</t>
  </si>
  <si>
    <t>/Archives/edgar/data/805022/000089322005000552/0000893220-05-000552.txt</t>
  </si>
  <si>
    <t>0000805023</t>
  </si>
  <si>
    <t>edgar/data/805023/0001193125-05-033629.txt</t>
  </si>
  <si>
    <t>/Archives/edgar/data/805023/000119312505033629/0001193125-05-033629-index.htm</t>
  </si>
  <si>
    <t>/Archives/edgar/data/805023/000119312505033629/0001193125-05-033629.txt</t>
  </si>
  <si>
    <t>013027</t>
  </si>
  <si>
    <t>0000810270</t>
  </si>
  <si>
    <t>edgar/data/810270/0001262463-05-000043.txt</t>
  </si>
  <si>
    <t>/Archives/edgar/data/810270/000126246305000043/0001262463-05-000043-index.htm</t>
  </si>
  <si>
    <t>/Archives/edgar/data/810270/000126246305000043/0001262463-05-000043.txt</t>
  </si>
  <si>
    <t>020216</t>
  </si>
  <si>
    <t>edgar/data/811596/0000950129-05-003087.txt</t>
  </si>
  <si>
    <t>/Archives/edgar/data/811596/000095012905003087/0000950129-05-003087-index.htm</t>
  </si>
  <si>
    <t>/Archives/edgar/data/811596/000095012905003087/0000950129-05-003087.txt</t>
  </si>
  <si>
    <t>edgar/data/811933/0000898432-05-000340.txt</t>
  </si>
  <si>
    <t>/Archives/edgar/data/811933/000089843205000340/0000898432-05-000340-index.htm</t>
  </si>
  <si>
    <t>/Archives/edgar/data/811933/000089843205000340/0000898432-05-000340.txt</t>
  </si>
  <si>
    <t>edgar/data/813781/0001193125-04-111307.txt</t>
  </si>
  <si>
    <t>/Archives/edgar/data/813781/000119312504111307/0001193125-04-111307-index.htm</t>
  </si>
  <si>
    <t>/Archives/edgar/data/813781/000119312504111307/0001193125-04-111307.txt</t>
  </si>
  <si>
    <t>0000814457</t>
  </si>
  <si>
    <t>edgar/data/814457/0000950137-05-004042.txt</t>
  </si>
  <si>
    <t>/Archives/edgar/data/814457/000095013705004042/0000950137-05-004042-index.htm</t>
  </si>
  <si>
    <t>/Archives/edgar/data/814457/000095013705004042/0000950137-05-004042.txt</t>
  </si>
  <si>
    <t>014883</t>
  </si>
  <si>
    <t>0000814549</t>
  </si>
  <si>
    <t>EBIX</t>
  </si>
  <si>
    <t>edgar/data/814549/0001104659-05-013849.txt</t>
  </si>
  <si>
    <t>/Archives/edgar/data/814549/000110465905013849/0001104659-05-013849-index.htm</t>
  </si>
  <si>
    <t>/Archives/edgar/data/814549/000110465905013849/0001104659-05-013849.txt</t>
  </si>
  <si>
    <t>013480</t>
  </si>
  <si>
    <t>0000816159</t>
  </si>
  <si>
    <t>AIRM</t>
  </si>
  <si>
    <t>edgar/data/816159/0001015402-05-001327.txt</t>
  </si>
  <si>
    <t>/Archives/edgar/data/816159/000101540205001327/0001015402-05-001327-index.htm</t>
  </si>
  <si>
    <t>/Archives/edgar/data/816159/000101540205001327/0001015402-05-001327.txt</t>
  </si>
  <si>
    <t>013789</t>
  </si>
  <si>
    <t>0000816949</t>
  </si>
  <si>
    <t>edgar/data/816949/0001188112-04-002066.txt</t>
  </si>
  <si>
    <t>/Archives/edgar/data/816949/000118811204002066/0001188112-04-002066-index.htm</t>
  </si>
  <si>
    <t>/Archives/edgar/data/816949/000118811204002066/0001188112-04-002066.txt</t>
  </si>
  <si>
    <t>014487</t>
  </si>
  <si>
    <t>edgar/data/820906/0000914062-05-000117.txt</t>
  </si>
  <si>
    <t>/Archives/edgar/data/820906/000091406205000117/0000914062-05-000117-index.htm</t>
  </si>
  <si>
    <t>/Archives/edgar/data/820906/000091406205000117/0000914062-05-000117.txt</t>
  </si>
  <si>
    <t>0000822663</t>
  </si>
  <si>
    <t>IPAR</t>
  </si>
  <si>
    <t>edgar/data/822663/0001144204-06-010090.txt</t>
  </si>
  <si>
    <t>/Archives/edgar/data/822663/000114420406010090/0001144204-06-010090-index.htm</t>
  </si>
  <si>
    <t>/Archives/edgar/data/822663/000114420406010090/0001144204-06-010090.txt</t>
  </si>
  <si>
    <t>014309</t>
  </si>
  <si>
    <t>edgar/data/824803/0000950135-04-005651.txt</t>
  </si>
  <si>
    <t>/Archives/edgar/data/824803/000095013504005651/0000950135-04-005651-index.htm</t>
  </si>
  <si>
    <t>/Archives/edgar/data/824803/000095013504005651/0000950135-04-005651.txt</t>
  </si>
  <si>
    <t>edgar/data/825521/0001104659-06-009599.txt</t>
  </si>
  <si>
    <t>/Archives/edgar/data/825521/000110465906009599/0001104659-06-009599-index.htm</t>
  </si>
  <si>
    <t>/Archives/edgar/data/825521/000110465906009599/0001104659-06-009599.txt</t>
  </si>
  <si>
    <t>edgar/data/826253/0001144204-08-017096.txt</t>
  </si>
  <si>
    <t>/Archives/edgar/data/826253/000114420408017096/0001144204-08-017096-index.htm</t>
  </si>
  <si>
    <t>/Archives/edgar/data/826253/000114420408017096/0001144204-08-017096.txt</t>
  </si>
  <si>
    <t>edgar/data/827055/0001052918-05-000160.txt</t>
  </si>
  <si>
    <t>/Archives/edgar/data/827055/000105291805000160/0001052918-05-000160-index.htm</t>
  </si>
  <si>
    <t>/Archives/edgar/data/827055/000105291805000160/0001052918-05-000160.txt</t>
  </si>
  <si>
    <t>0000829499</t>
  </si>
  <si>
    <t>edgar/data/829499/0000950137-06-010862.txt</t>
  </si>
  <si>
    <t>/Archives/edgar/data/829499/000095013706010862/0000950137-06-010862-index.htm</t>
  </si>
  <si>
    <t>/Archives/edgar/data/829499/000095013706010862/0000950137-06-010862.txt</t>
  </si>
  <si>
    <t>006140</t>
  </si>
  <si>
    <t>edgar/data/837472/0001169232-06-001367.txt</t>
  </si>
  <si>
    <t>/Archives/edgar/data/837472/000116923206001367/0001169232-06-001367-index.htm</t>
  </si>
  <si>
    <t>/Archives/edgar/data/837472/000116923206001367/0001169232-06-001367.txt</t>
  </si>
  <si>
    <t>edgar/data/837991/0000950134-05-004742.txt</t>
  </si>
  <si>
    <t>/Archives/edgar/data/837991/000095013405004742/0000950134-05-004742-index.htm</t>
  </si>
  <si>
    <t>/Archives/edgar/data/837991/000095013405004742/0000950134-05-004742.txt</t>
  </si>
  <si>
    <t>edgar/data/839484/0000902561-06-000045.txt</t>
  </si>
  <si>
    <t>/Archives/edgar/data/839484/000090256106000045/0000902561-06-000045-index.htm</t>
  </si>
  <si>
    <t>/Archives/edgar/data/839484/000090256106000045/0000902561-06-000045.txt</t>
  </si>
  <si>
    <t>edgar/data/840715/0001140361-05-011060.txt</t>
  </si>
  <si>
    <t>/Archives/edgar/data/840715/000114036105011060/0001140361-05-011060-index.htm</t>
  </si>
  <si>
    <t>/Archives/edgar/data/840715/000114036105011060/0001140361-05-011060.txt</t>
  </si>
  <si>
    <t>0000847831</t>
  </si>
  <si>
    <t>edgar/data/847831/0001140361-06-004032.txt</t>
  </si>
  <si>
    <t>/Archives/edgar/data/847831/000114036106004032/0001140361-06-004032-index.htm</t>
  </si>
  <si>
    <t>/Archives/edgar/data/847831/000114036106004032/0001140361-06-004032.txt</t>
  </si>
  <si>
    <t>015383</t>
  </si>
  <si>
    <t>0000848865</t>
  </si>
  <si>
    <t>edgar/data/848865/0000950153-05-000309.txt</t>
  </si>
  <si>
    <t>/Archives/edgar/data/848865/000095015305000309/0000950153-05-000309-index.htm</t>
  </si>
  <si>
    <t>/Archives/edgar/data/848865/000095015305000309/0000950153-05-000309.txt</t>
  </si>
  <si>
    <t>022140</t>
  </si>
  <si>
    <t>0000849401</t>
  </si>
  <si>
    <t>edgar/data/849401/0001144204-05-021613.txt</t>
  </si>
  <si>
    <t>/Archives/edgar/data/849401/000114420405021613/0001144204-05-021613-index.htm</t>
  </si>
  <si>
    <t>/Archives/edgar/data/849401/000114420405021613/0001144204-05-021613.txt</t>
  </si>
  <si>
    <t>021116</t>
  </si>
  <si>
    <t>0000849448</t>
  </si>
  <si>
    <t>edgar/data/849448/0001015402-05-001294.txt</t>
  </si>
  <si>
    <t>/Archives/edgar/data/849448/000101540205001294/0001015402-05-001294-index.htm</t>
  </si>
  <si>
    <t>/Archives/edgar/data/849448/000101540205001294/0001015402-05-001294.txt</t>
  </si>
  <si>
    <t>024982</t>
  </si>
  <si>
    <t>edgar/data/849870/0000950149-05-000118.txt</t>
  </si>
  <si>
    <t>/Archives/edgar/data/849870/000095014905000118/0000950149-05-000118-index.htm</t>
  </si>
  <si>
    <t>/Archives/edgar/data/849870/000095014905000118/0000950149-05-000118.txt</t>
  </si>
  <si>
    <t>edgar/data/851560/0001193125-04-220847.txt</t>
  </si>
  <si>
    <t>/Archives/edgar/data/851560/000119312504220847/0001193125-04-220847-index.htm</t>
  </si>
  <si>
    <t>/Archives/edgar/data/851560/000119312504220847/0001193125-04-220847.txt</t>
  </si>
  <si>
    <t>edgar/data/851797/0000950123-05-003762.txt</t>
  </si>
  <si>
    <t>/Archives/edgar/data/851797/000095012305003762/0000950123-05-003762-index.htm</t>
  </si>
  <si>
    <t>/Archives/edgar/data/851797/000095012305003762/0000950123-05-003762.txt</t>
  </si>
  <si>
    <t>0000853733</t>
  </si>
  <si>
    <t>edgar/data/853733/0000950116-04-002631.txt</t>
  </si>
  <si>
    <t>/Archives/edgar/data/853733/000095011604002631/0000950116-04-002631-index.htm</t>
  </si>
  <si>
    <t>/Archives/edgar/data/853733/000095011604002631/0000950116-04-002631.txt</t>
  </si>
  <si>
    <t>028730</t>
  </si>
  <si>
    <t>edgar/data/853890/0000853890-05-000006.txt</t>
  </si>
  <si>
    <t>/Archives/edgar/data/853890/000085389005000006/0000853890-05-000006-index.htm</t>
  </si>
  <si>
    <t>/Archives/edgar/data/853890/000085389005000006/0000853890-05-000006.txt</t>
  </si>
  <si>
    <t>0000853971</t>
  </si>
  <si>
    <t>edgar/data/853971/0000950144-05-003049.txt</t>
  </si>
  <si>
    <t>/Archives/edgar/data/853971/000095014405003049/0000950144-05-003049-index.htm</t>
  </si>
  <si>
    <t>/Archives/edgar/data/853971/000095014405003049/0000950144-05-003049.txt</t>
  </si>
  <si>
    <t>027783</t>
  </si>
  <si>
    <t>0000855109</t>
  </si>
  <si>
    <t>edgar/data/855109/0000855109-05-000020.txt</t>
  </si>
  <si>
    <t>/Archives/edgar/data/855109/000085510905000020/0000855109-05-000020-index.htm</t>
  </si>
  <si>
    <t>/Archives/edgar/data/855109/000085510905000020/0000855109-05-000020.txt</t>
  </si>
  <si>
    <t>016729</t>
  </si>
  <si>
    <t>edgar/data/855585/0001050234-05-000038.txt</t>
  </si>
  <si>
    <t>/Archives/edgar/data/855585/000105023405000038/0001050234-05-000038-index.htm</t>
  </si>
  <si>
    <t>/Archives/edgar/data/855585/000105023405000038/0001050234-05-000038.txt</t>
  </si>
  <si>
    <t>edgar/data/855931/0001130319-05-000170.txt</t>
  </si>
  <si>
    <t>/Archives/edgar/data/855931/000113031905000170/0001130319-05-000170-index.htm</t>
  </si>
  <si>
    <t>/Archives/edgar/data/855931/000113031905000170/0001130319-05-000170.txt</t>
  </si>
  <si>
    <t>edgar/data/857644/0001104659-05-008851.txt</t>
  </si>
  <si>
    <t>/Archives/edgar/data/857644/000110465905008851/0001104659-05-008851-index.htm</t>
  </si>
  <si>
    <t>/Archives/edgar/data/857644/000110465905008851/0001104659-05-008851.txt</t>
  </si>
  <si>
    <t>edgar/data/859792/0001144204-05-018313.txt</t>
  </si>
  <si>
    <t>/Archives/edgar/data/859792/000114420405018313/0001144204-05-018313-index.htm</t>
  </si>
  <si>
    <t>/Archives/edgar/data/859792/000114420405018313/0001144204-05-018313.txt</t>
  </si>
  <si>
    <t>0000864268</t>
  </si>
  <si>
    <t>edgar/data/864268/0000891092-06-000182.txt</t>
  </si>
  <si>
    <t>/Archives/edgar/data/864268/000089109206000182/0000891092-06-000182-index.htm</t>
  </si>
  <si>
    <t>/Archives/edgar/data/864268/000089109206000182/0000891092-06-000182.txt</t>
  </si>
  <si>
    <t>024689</t>
  </si>
  <si>
    <t>0000864890</t>
  </si>
  <si>
    <t>edgar/data/864890/0000950123-05-003865.txt</t>
  </si>
  <si>
    <t>/Archives/edgar/data/864890/000095012305003865/0000950123-05-003865-index.htm</t>
  </si>
  <si>
    <t>/Archives/edgar/data/864890/000095012305003865/0000950123-05-003865.txt</t>
  </si>
  <si>
    <t>022957</t>
  </si>
  <si>
    <t>edgar/data/865752/0000865752-06-000099.txt</t>
  </si>
  <si>
    <t>/Archives/edgar/data/865752/000086575206000099/0000865752-06-000099-index.htm</t>
  </si>
  <si>
    <t>/Archives/edgar/data/865752/000086575206000099/0000865752-06-000099.txt</t>
  </si>
  <si>
    <t>edgar/data/867038/0000867038-05-000009.txt</t>
  </si>
  <si>
    <t>/Archives/edgar/data/867038/000086703805000009/0000867038-05-000009-index.htm</t>
  </si>
  <si>
    <t>/Archives/edgar/data/867038/000086703805000009/0000867038-05-000009.txt</t>
  </si>
  <si>
    <t>0000868263</t>
  </si>
  <si>
    <t>edgar/data/868263/0001104659-05-012945.txt</t>
  </si>
  <si>
    <t>/Archives/edgar/data/868263/000110465905012945/0001104659-05-012945-index.htm</t>
  </si>
  <si>
    <t>/Archives/edgar/data/868263/000110465905012945/0001104659-05-012945.txt</t>
  </si>
  <si>
    <t>025285</t>
  </si>
  <si>
    <t>edgar/data/868326/0001193125-05-052150.txt</t>
  </si>
  <si>
    <t>/Archives/edgar/data/868326/000119312505052150/0001193125-05-052150-index.htm</t>
  </si>
  <si>
    <t>/Archives/edgar/data/868326/000119312505052150/0001193125-05-052150.txt</t>
  </si>
  <si>
    <t>0000869570</t>
  </si>
  <si>
    <t>edgar/data/869570/0000950137-05-003133.txt</t>
  </si>
  <si>
    <t>/Archives/edgar/data/869570/000095013705003133/0000950137-05-003133-index.htm</t>
  </si>
  <si>
    <t>/Archives/edgar/data/869570/000095013705003133/0000950137-05-003133.txt</t>
  </si>
  <si>
    <t>028758</t>
  </si>
  <si>
    <t>0000870755</t>
  </si>
  <si>
    <t>edgar/data/870755/0000950134-05-005183.txt</t>
  </si>
  <si>
    <t>/Archives/edgar/data/870755/000095013405005183/0000950134-05-005183-index.htm</t>
  </si>
  <si>
    <t>/Archives/edgar/data/870755/000095013405005183/0000950134-05-005183.txt</t>
  </si>
  <si>
    <t>023605</t>
  </si>
  <si>
    <t>edgar/data/874265/0001047469-04-036825.txt</t>
  </si>
  <si>
    <t>/Archives/edgar/data/874265/000104746904036825/0001047469-04-036825-index.htm</t>
  </si>
  <si>
    <t>/Archives/edgar/data/874265/000104746904036825/0001047469-04-036825.txt</t>
  </si>
  <si>
    <t>edgar/data/874389/0001104659-05-003761.txt</t>
  </si>
  <si>
    <t>/Archives/edgar/data/874389/000110465905003761/0001104659-05-003761-index.htm</t>
  </si>
  <si>
    <t>/Archives/edgar/data/874389/000110465905003761/0001104659-05-003761.txt</t>
  </si>
  <si>
    <t>edgar/data/875359/0000950134-05-006785.txt</t>
  </si>
  <si>
    <t>/Archives/edgar/data/875359/000095013405006785/0000950134-05-006785-index.htm</t>
  </si>
  <si>
    <t>/Archives/edgar/data/875359/000095013405006785/0000950134-05-006785.txt</t>
  </si>
  <si>
    <t>edgar/data/875525/0001104659-05-005867.txt</t>
  </si>
  <si>
    <t>/Archives/edgar/data/875525/000110465905005867/0001104659-05-005867-index.htm</t>
  </si>
  <si>
    <t>/Archives/edgar/data/875525/000110465905005867/0001104659-05-005867.txt</t>
  </si>
  <si>
    <t>edgar/data/876043/0000950134-05-000551.txt</t>
  </si>
  <si>
    <t>/Archives/edgar/data/876043/000095013405000551/0000950134-05-000551-index.htm</t>
  </si>
  <si>
    <t>/Archives/edgar/data/876043/000095013405000551/0000950134-05-000551.txt</t>
  </si>
  <si>
    <t>edgar/data/876188/0001144204-05-007877.txt</t>
  </si>
  <si>
    <t>/Archives/edgar/data/876188/000114420405007877/0001144204-05-007877-index.htm</t>
  </si>
  <si>
    <t>/Archives/edgar/data/876188/000114420405007877/0001144204-05-007877.txt</t>
  </si>
  <si>
    <t>edgar/data/879575/0001193125-05-058658.txt</t>
  </si>
  <si>
    <t>/Archives/edgar/data/879575/000119312505058658/0001193125-05-058658-index.htm</t>
  </si>
  <si>
    <t>/Archives/edgar/data/879575/000119312505058658/0001193125-05-058658.txt</t>
  </si>
  <si>
    <t>edgar/data/880114/0000950152-05-002809.txt</t>
  </si>
  <si>
    <t>/Archives/edgar/data/880114/000095015205002809/0000950152-05-002809-index.htm</t>
  </si>
  <si>
    <t>/Archives/edgar/data/880114/000095015205002809/0000950152-05-002809.txt</t>
  </si>
  <si>
    <t>edgar/data/880285/0001047469-05-004849.txt</t>
  </si>
  <si>
    <t>/Archives/edgar/data/880285/000104746905004849/0001047469-05-004849-index.htm</t>
  </si>
  <si>
    <t>/Archives/edgar/data/880285/000104746905004849/0001047469-05-004849.txt</t>
  </si>
  <si>
    <t>edgar/data/880765/0001104659-05-014205.txt</t>
  </si>
  <si>
    <t>/Archives/edgar/data/880765/000110465905014205/0001104659-05-014205-index.htm</t>
  </si>
  <si>
    <t>/Archives/edgar/data/880765/000110465905014205/0001104659-05-014205.txt</t>
  </si>
  <si>
    <t>0000881890</t>
  </si>
  <si>
    <t>ABAX</t>
  </si>
  <si>
    <t>edgar/data/881890/0000891092-04-002887.txt</t>
  </si>
  <si>
    <t>/Archives/edgar/data/881890/000089109204002887/0000891092-04-002887-index.htm</t>
  </si>
  <si>
    <t>/Archives/edgar/data/881890/000089109204002887/0000891092-04-002887.txt</t>
  </si>
  <si>
    <t>024888</t>
  </si>
  <si>
    <t>edgar/data/883241/0001047469-05-000652.txt</t>
  </si>
  <si>
    <t>/Archives/edgar/data/883241/000104746905000652/0001047469-05-000652-index.htm</t>
  </si>
  <si>
    <t>/Archives/edgar/data/883241/000104746905000652/0001047469-05-000652.txt</t>
  </si>
  <si>
    <t>0000883813</t>
  </si>
  <si>
    <t>edgar/data/883813/0000950134-04-013621.txt</t>
  </si>
  <si>
    <t>/Archives/edgar/data/883813/000095013404013621/0000950134-04-013621-index.htm</t>
  </si>
  <si>
    <t>/Archives/edgar/data/883813/000095013404013621/0000950134-04-013621.txt</t>
  </si>
  <si>
    <t>025081</t>
  </si>
  <si>
    <t>0000884719</t>
  </si>
  <si>
    <t>edgar/data/884719/0001104659-05-011165.txt</t>
  </si>
  <si>
    <t>/Archives/edgar/data/884719/000110465905011165/0001104659-05-011165-index.htm</t>
  </si>
  <si>
    <t>/Archives/edgar/data/884719/000110465905011165/0001104659-05-011165.txt</t>
  </si>
  <si>
    <t>028316</t>
  </si>
  <si>
    <t>edgar/data/884731/0001157523-05-001630.txt</t>
  </si>
  <si>
    <t>/Archives/edgar/data/884731/000115752305001630/0001157523-05-001630-index.htm</t>
  </si>
  <si>
    <t>/Archives/edgar/data/884731/000115752305001630/0001157523-05-001630.txt</t>
  </si>
  <si>
    <t>edgar/data/885568/0001193125-05-058767.txt</t>
  </si>
  <si>
    <t>/Archives/edgar/data/885568/000119312505058767/0001193125-05-058767-index.htm</t>
  </si>
  <si>
    <t>/Archives/edgar/data/885568/000119312505058767/0001193125-05-058767.txt</t>
  </si>
  <si>
    <t>edgar/data/886046/0001188112-04-001754.txt</t>
  </si>
  <si>
    <t>/Archives/edgar/data/886046/000118811204001754/0001188112-04-001754-index.htm</t>
  </si>
  <si>
    <t>/Archives/edgar/data/886046/000118811204001754/0001188112-04-001754.txt</t>
  </si>
  <si>
    <t>edgar/data/886128/0001144204-05-001276.txt</t>
  </si>
  <si>
    <t>/Archives/edgar/data/886128/000114420405001276/0001144204-05-001276-index.htm</t>
  </si>
  <si>
    <t>/Archives/edgar/data/886128/000114420405001276/0001144204-05-001276.txt</t>
  </si>
  <si>
    <t>0000886163</t>
  </si>
  <si>
    <t>LGND</t>
  </si>
  <si>
    <t>edgar/data/886163/0000892569-05-001059.txt</t>
  </si>
  <si>
    <t>/Archives/edgar/data/886163/000089256905001059/0000892569-05-001059-index.htm</t>
  </si>
  <si>
    <t>/Archives/edgar/data/886163/000089256905001059/0000892569-05-001059.txt</t>
  </si>
  <si>
    <t>025937</t>
  </si>
  <si>
    <t>edgar/data/886912/0001017386-05-000043.txt</t>
  </si>
  <si>
    <t>/Archives/edgar/data/886912/000101738605000043/0001017386-05-000043-index.htm</t>
  </si>
  <si>
    <t>/Archives/edgar/data/886912/000101738605000043/0001017386-05-000043.txt</t>
  </si>
  <si>
    <t>edgar/data/887591/0000887591-05-000022.txt</t>
  </si>
  <si>
    <t>/Archives/edgar/data/887591/000088759105000022/0000887591-05-000022-index.htm</t>
  </si>
  <si>
    <t>/Archives/edgar/data/887591/000088759105000022/0000887591-05-000022.txt</t>
  </si>
  <si>
    <t>0000887921</t>
  </si>
  <si>
    <t>REV</t>
  </si>
  <si>
    <t>edgar/data/887921/0000950136-05-001259.txt</t>
  </si>
  <si>
    <t>/Archives/edgar/data/887921/000095013605001259/0000950136-05-001259-index.htm</t>
  </si>
  <si>
    <t>/Archives/edgar/data/887921/000095013605001259/0000950136-05-001259.txt</t>
  </si>
  <si>
    <t>062290</t>
  </si>
  <si>
    <t>edgar/data/887969/0000950129-05-002058.txt</t>
  </si>
  <si>
    <t>/Archives/edgar/data/887969/000095012905002058/0000950129-05-002058-index.htm</t>
  </si>
  <si>
    <t>/Archives/edgar/data/887969/000095012905002058/0000950129-05-002058.txt</t>
  </si>
  <si>
    <t>edgar/data/888228/0001014108-05-000078.txt</t>
  </si>
  <si>
    <t>/Archives/edgar/data/888228/000101410805000078/0001014108-05-000078-index.htm</t>
  </si>
  <si>
    <t>/Archives/edgar/data/888228/000101410805000078/0001014108-05-000078.txt</t>
  </si>
  <si>
    <t>edgar/data/888693/0001193125-05-066475.txt</t>
  </si>
  <si>
    <t>/Archives/edgar/data/888693/000119312505066475/0001193125-05-066475-index.htm</t>
  </si>
  <si>
    <t>/Archives/edgar/data/888693/000119312505066475/0001193125-05-066475.txt</t>
  </si>
  <si>
    <t>0000888747</t>
  </si>
  <si>
    <t>edgar/data/888747/0001193125-04-102165.txt</t>
  </si>
  <si>
    <t>/Archives/edgar/data/888747/000119312504102165/0001193125-04-102165-index.htm</t>
  </si>
  <si>
    <t>/Archives/edgar/data/888747/000119312504102165/0001193125-04-102165.txt</t>
  </si>
  <si>
    <t>025761</t>
  </si>
  <si>
    <t>edgar/data/890634/0000950136-04-004528.txt</t>
  </si>
  <si>
    <t>/Archives/edgar/data/890634/000095013604004528/0000950136-04-004528-index.htm</t>
  </si>
  <si>
    <t>/Archives/edgar/data/890634/000095013604004528/0000950136-04-004528.txt</t>
  </si>
  <si>
    <t>edgar/data/890784/0001144204-05-010555.txt</t>
  </si>
  <si>
    <t>/Archives/edgar/data/890784/000114420405010555/0001144204-05-010555-index.htm</t>
  </si>
  <si>
    <t>/Archives/edgar/data/890784/000114420405010555/0001144204-05-010555.txt</t>
  </si>
  <si>
    <t>0000891417</t>
  </si>
  <si>
    <t>edgar/data/891417/0001167966-05-000328.txt</t>
  </si>
  <si>
    <t>/Archives/edgar/data/891417/000116796605000328/0001167966-05-000328-index.htm</t>
  </si>
  <si>
    <t>/Archives/edgar/data/891417/000116796605000328/0001167966-05-000328.txt</t>
  </si>
  <si>
    <t>027856</t>
  </si>
  <si>
    <t>0000891504</t>
  </si>
  <si>
    <t>edgar/data/891504/0001104659-05-008027.txt</t>
  </si>
  <si>
    <t>/Archives/edgar/data/891504/000110465905008027/0001104659-05-008027-index.htm</t>
  </si>
  <si>
    <t>/Archives/edgar/data/891504/000110465905008027/0001104659-05-008027.txt</t>
  </si>
  <si>
    <t>031689</t>
  </si>
  <si>
    <t>edgar/data/891532/0001275287-05-001126.txt</t>
  </si>
  <si>
    <t>/Archives/edgar/data/891532/000127528705001126/0001275287-05-001126-index.htm</t>
  </si>
  <si>
    <t>/Archives/edgar/data/891532/000127528705001126/0001275287-05-001126.txt</t>
  </si>
  <si>
    <t>edgar/data/893813/0001015402-04-004728.txt</t>
  </si>
  <si>
    <t>/Archives/edgar/data/893813/000101540204004728/0001015402-04-004728-index.htm</t>
  </si>
  <si>
    <t>/Archives/edgar/data/893813/000101540204004728/0001015402-04-004728.txt</t>
  </si>
  <si>
    <t>0000895380</t>
  </si>
  <si>
    <t>edgar/data/895380/0000950134-05-009121.txt</t>
  </si>
  <si>
    <t>/Archives/edgar/data/895380/000095013405009121/0000950134-05-009121-index.htm</t>
  </si>
  <si>
    <t>/Archives/edgar/data/895380/000095013405009121/0000950134-05-009121.txt</t>
  </si>
  <si>
    <t>028691</t>
  </si>
  <si>
    <t>edgar/data/895726/0000895726-05-000008.txt</t>
  </si>
  <si>
    <t>/Archives/edgar/data/895726/000089572605000008/0000895726-05-000008-index.htm</t>
  </si>
  <si>
    <t>/Archives/edgar/data/895726/000089572605000008/0000895726-05-000008.txt</t>
  </si>
  <si>
    <t>edgar/data/898684/0000950136-04-001161.txt</t>
  </si>
  <si>
    <t>/Archives/edgar/data/898684/000095013604001161/0000950136-04-001161-index.htm</t>
  </si>
  <si>
    <t>/Archives/edgar/data/898684/000095013604001161/0000950136-04-001161.txt</t>
  </si>
  <si>
    <t>edgar/data/899297/0001193125-04-111350.txt</t>
  </si>
  <si>
    <t>/Archives/edgar/data/899297/000119312504111350/0001193125-04-111350-index.htm</t>
  </si>
  <si>
    <t>/Archives/edgar/data/899297/000119312504111350/0001193125-04-111350.txt</t>
  </si>
  <si>
    <t>edgar/data/899723/0000950152-05-007172.txt</t>
  </si>
  <si>
    <t>/Archives/edgar/data/899723/000095015205007172/0000950152-05-007172-index.htm</t>
  </si>
  <si>
    <t>/Archives/edgar/data/899723/000095015205007172/0000950152-05-007172.txt</t>
  </si>
  <si>
    <t>0000906473</t>
  </si>
  <si>
    <t>edgar/data/906473/0001193125-04-215200.txt</t>
  </si>
  <si>
    <t>/Archives/edgar/data/906473/000119312504215200/0001193125-04-215200-index.htm</t>
  </si>
  <si>
    <t>/Archives/edgar/data/906473/000119312504215200/0001193125-04-215200.txt</t>
  </si>
  <si>
    <t>028624</t>
  </si>
  <si>
    <t>0000906782</t>
  </si>
  <si>
    <t>edgar/data/906782/0001193125-04-074874.txt</t>
  </si>
  <si>
    <t>/Archives/edgar/data/906782/000119312504074874/0001193125-04-074874-index.htm</t>
  </si>
  <si>
    <t>/Archives/edgar/data/906782/000119312504074874/0001193125-04-074874.txt</t>
  </si>
  <si>
    <t>028668</t>
  </si>
  <si>
    <t>edgar/data/908179/0001125282-04-003116.txt</t>
  </si>
  <si>
    <t>/Archives/edgar/data/908179/000112528204003116/0001125282-04-003116-index.htm</t>
  </si>
  <si>
    <t>/Archives/edgar/data/908179/000112528204003116/0001125282-04-003116.txt</t>
  </si>
  <si>
    <t>edgar/data/911787/0000908834-04-000679.txt</t>
  </si>
  <si>
    <t>/Archives/edgar/data/911787/000090883404000679/0000908834-04-000679-index.htm</t>
  </si>
  <si>
    <t>/Archives/edgar/data/911787/000090883404000679/0000908834-04-000679.txt</t>
  </si>
  <si>
    <t>0000912890</t>
  </si>
  <si>
    <t>edgar/data/912890/0000950144-05-006989.txt</t>
  </si>
  <si>
    <t>/Archives/edgar/data/912890/000095014405006989/0000950144-05-006989-index.htm</t>
  </si>
  <si>
    <t>/Archives/edgar/data/912890/000095014405006989/0000950144-05-006989.txt</t>
  </si>
  <si>
    <t>062313</t>
  </si>
  <si>
    <t>edgar/data/913032/0001104659-05-012771.txt</t>
  </si>
  <si>
    <t>/Archives/edgar/data/913032/000110465905012771/0001104659-05-012771-index.htm</t>
  </si>
  <si>
    <t>/Archives/edgar/data/913032/000110465905012771/0001104659-05-012771.txt</t>
  </si>
  <si>
    <t>0000913275</t>
  </si>
  <si>
    <t>edgar/data/913275/0000950149-06-000157.txt</t>
  </si>
  <si>
    <t>/Archives/edgar/data/913275/000095014906000157/0000950149-06-000157-index.htm</t>
  </si>
  <si>
    <t>/Archives/edgar/data/913275/000095014906000157/0000950149-06-000157.txt</t>
  </si>
  <si>
    <t>163087</t>
  </si>
  <si>
    <t>edgar/data/914397/0001193125-05-066988.txt</t>
  </si>
  <si>
    <t>/Archives/edgar/data/914397/000119312505066988/0001193125-05-066988-index.htm</t>
  </si>
  <si>
    <t>/Archives/edgar/data/914397/000119312505066988/0001193125-05-066988.txt</t>
  </si>
  <si>
    <t>0000916457</t>
  </si>
  <si>
    <t>CPN</t>
  </si>
  <si>
    <t>edgar/data/916457/0000891618-06-000236.txt</t>
  </si>
  <si>
    <t>/Archives/edgar/data/916457/000089161806000236/0000891618-06-000236-index.htm</t>
  </si>
  <si>
    <t>/Archives/edgar/data/916457/000089161806000236/0000891618-06-000236.txt</t>
  </si>
  <si>
    <t>063605</t>
  </si>
  <si>
    <t>0000916529</t>
  </si>
  <si>
    <t>ARTX</t>
  </si>
  <si>
    <t>edgar/data/916529/0001144204-05-009627.txt</t>
  </si>
  <si>
    <t>/Archives/edgar/data/916529/000114420405009627/0001144204-05-009627-index.htm</t>
  </si>
  <si>
    <t>/Archives/edgar/data/916529/000114420405009627/0001144204-05-009627.txt</t>
  </si>
  <si>
    <t>029762</t>
  </si>
  <si>
    <t>edgar/data/916545/0001167966-05-000381.txt</t>
  </si>
  <si>
    <t>/Archives/edgar/data/916545/000116796605000381/0001167966-05-000381-index.htm</t>
  </si>
  <si>
    <t>/Archives/edgar/data/916545/000116796605000381/0001167966-05-000381.txt</t>
  </si>
  <si>
    <t>edgar/data/917173/0001035704-04-000434.txt</t>
  </si>
  <si>
    <t>/Archives/edgar/data/917173/000103570404000434/0001035704-04-000434-index.htm</t>
  </si>
  <si>
    <t>/Archives/edgar/data/917173/000103570404000434/0001035704-04-000434.txt</t>
  </si>
  <si>
    <t>0000917491</t>
  </si>
  <si>
    <t>FARO</t>
  </si>
  <si>
    <t>edgar/data/917491/0001144204-06-026617.txt</t>
  </si>
  <si>
    <t>/Archives/edgar/data/917491/000114420406026617/0001144204-06-026617-index.htm</t>
  </si>
  <si>
    <t>/Archives/edgar/data/917491/000114420406026617/0001144204-06-026617.txt</t>
  </si>
  <si>
    <t>065421</t>
  </si>
  <si>
    <t>0000919134</t>
  </si>
  <si>
    <t>edgar/data/919134/0001188112-05-001014.txt</t>
  </si>
  <si>
    <t>/Archives/edgar/data/919134/000118811205001014/0001188112-05-001014-index.htm</t>
  </si>
  <si>
    <t>/Archives/edgar/data/919134/000118811205001014/0001188112-05-001014.txt</t>
  </si>
  <si>
    <t>031550</t>
  </si>
  <si>
    <t>edgar/data/919623/0000950144-05-002174.txt</t>
  </si>
  <si>
    <t>/Archives/edgar/data/919623/000095014405002174/0000950144-05-002174-index.htm</t>
  </si>
  <si>
    <t>/Archives/edgar/data/919623/000095014405002174/0000950144-05-002174.txt</t>
  </si>
  <si>
    <t>0000919943</t>
  </si>
  <si>
    <t>edgar/data/919943/0001047469-05-007851.txt</t>
  </si>
  <si>
    <t>/Archives/edgar/data/919943/000104746905007851/0001047469-05-007851-index.htm</t>
  </si>
  <si>
    <t>/Archives/edgar/data/919943/000104746905007851/0001047469-05-007851.txt</t>
  </si>
  <si>
    <t>063023</t>
  </si>
  <si>
    <t>0000922285</t>
  </si>
  <si>
    <t>edgar/data/922285/0000921895-04-001133.txt</t>
  </si>
  <si>
    <t>/Archives/edgar/data/922285/000092189504001133/0000921895-04-001133-index.htm</t>
  </si>
  <si>
    <t>/Archives/edgar/data/922285/000092189504001133/0000921895-04-001133.txt</t>
  </si>
  <si>
    <t>030675</t>
  </si>
  <si>
    <t>edgar/data/922358/0000922358-04-000104.txt</t>
  </si>
  <si>
    <t>/Archives/edgar/data/922358/000092235804000104/0000922358-04-000104-index.htm</t>
  </si>
  <si>
    <t>/Archives/edgar/data/922358/000092235804000104/0000922358-04-000104.txt</t>
  </si>
  <si>
    <t>edgar/data/922814/0000950134-05-016903.txt</t>
  </si>
  <si>
    <t>/Archives/edgar/data/922814/000095013405016903/0000950134-05-016903-index.htm</t>
  </si>
  <si>
    <t>/Archives/edgar/data/922814/000095013405016903/0000950134-05-016903.txt</t>
  </si>
  <si>
    <t>0000923601</t>
  </si>
  <si>
    <t>edgar/data/923601/0001144204-05-020252.txt</t>
  </si>
  <si>
    <t>/Archives/edgar/data/923601/000114420405020252/0001144204-05-020252-index.htm</t>
  </si>
  <si>
    <t>/Archives/edgar/data/923601/000114420405020252/0001144204-05-020252.txt</t>
  </si>
  <si>
    <t>030964</t>
  </si>
  <si>
    <t>edgar/data/925548/0000950124-05-004499.txt</t>
  </si>
  <si>
    <t>/Archives/edgar/data/925548/000095012405004499/0000950124-05-004499-index.htm</t>
  </si>
  <si>
    <t>/Archives/edgar/data/925548/000095012405004499/0000950124-05-004499.txt</t>
  </si>
  <si>
    <t>edgar/data/927314/0001047469-05-008224.txt</t>
  </si>
  <si>
    <t>/Archives/edgar/data/927314/000104746905008224/0001047469-05-008224-index.htm</t>
  </si>
  <si>
    <t>/Archives/edgar/data/927314/000104746905008224/0001047469-05-008224.txt</t>
  </si>
  <si>
    <t>edgar/data/927761/0000950152-05-003197.txt</t>
  </si>
  <si>
    <t>/Archives/edgar/data/927761/000095015205003197/0000950152-05-003197-index.htm</t>
  </si>
  <si>
    <t>/Archives/edgar/data/927761/000095015205003197/0000950152-05-003197.txt</t>
  </si>
  <si>
    <t>edgar/data/929546/0001157523-04-010773.txt</t>
  </si>
  <si>
    <t>/Archives/edgar/data/929546/000115752304010773/0001157523-04-010773-index.htm</t>
  </si>
  <si>
    <t>/Archives/edgar/data/929546/000115752304010773/0001157523-04-010773.txt</t>
  </si>
  <si>
    <t>edgar/data/930553/0001193125-05-051210.txt</t>
  </si>
  <si>
    <t>/Archives/edgar/data/930553/000119312505051210/0001193125-05-051210-index.htm</t>
  </si>
  <si>
    <t>/Archives/edgar/data/930553/000119312505051210/0001193125-05-051210.txt</t>
  </si>
  <si>
    <t>0000930738</t>
  </si>
  <si>
    <t>edgar/data/930738/0000950124-05-001607.txt</t>
  </si>
  <si>
    <t>/Archives/edgar/data/930738/000095012405001607/0000950124-05-001607-index.htm</t>
  </si>
  <si>
    <t>/Archives/edgar/data/930738/000095012405001607/0000950124-05-001607.txt</t>
  </si>
  <si>
    <t>062929</t>
  </si>
  <si>
    <t>edgar/data/930835/0001047469-05-006646.txt</t>
  </si>
  <si>
    <t>/Archives/edgar/data/930835/000104746905006646/0001047469-05-006646-index.htm</t>
  </si>
  <si>
    <t>/Archives/edgar/data/930835/000104746905006646/0001047469-05-006646.txt</t>
  </si>
  <si>
    <t>0000934798</t>
  </si>
  <si>
    <t>edgar/data/934798/0000934798-05-000023.txt</t>
  </si>
  <si>
    <t>/Archives/edgar/data/934798/000093479805000023/0000934798-05-000023-index.htm</t>
  </si>
  <si>
    <t>/Archives/edgar/data/934798/000093479805000023/0000934798-05-000023.txt</t>
  </si>
  <si>
    <t>065819</t>
  </si>
  <si>
    <t>edgar/data/935497/0000912282-05-000196.txt</t>
  </si>
  <si>
    <t>/Archives/edgar/data/935497/000091228205000196/0000912282-05-000196-index.htm</t>
  </si>
  <si>
    <t>/Archives/edgar/data/935497/000091228205000196/0000912282-05-000196.txt</t>
  </si>
  <si>
    <t>edgar/data/936402/0000950103-05-000452.txt</t>
  </si>
  <si>
    <t>/Archives/edgar/data/936402/000095010305000452/0000950103-05-000452-index.htm</t>
  </si>
  <si>
    <t>/Archives/edgar/data/936402/000095010305000452/0000950103-05-000452.txt</t>
  </si>
  <si>
    <t>0000938481</t>
  </si>
  <si>
    <t>edgar/data/938481/0001193125-05-186087.txt</t>
  </si>
  <si>
    <t>/Archives/edgar/data/938481/000119312505186087/0001193125-05-186087-index.htm</t>
  </si>
  <si>
    <t>/Archives/edgar/data/938481/000119312505186087/0001193125-05-186087.txt</t>
  </si>
  <si>
    <t>031660</t>
  </si>
  <si>
    <t>edgar/data/941738/0000950152-05-002048.txt</t>
  </si>
  <si>
    <t>/Archives/edgar/data/941738/000095015205002048/0000950152-05-002048-index.htm</t>
  </si>
  <si>
    <t>/Archives/edgar/data/941738/000095015205002048/0000950152-05-002048.txt</t>
  </si>
  <si>
    <t>edgar/data/942650/0001011438-06-000262.txt</t>
  </si>
  <si>
    <t>/Archives/edgar/data/942650/000101143806000262/0001011438-06-000262-index.htm</t>
  </si>
  <si>
    <t>/Archives/edgar/data/942650/000101143806000262/0001011438-06-000262.txt</t>
  </si>
  <si>
    <t>edgar/data/943897/0001193125-05-247492.txt</t>
  </si>
  <si>
    <t>/Archives/edgar/data/943897/000119312505247492/0001193125-05-247492-index.htm</t>
  </si>
  <si>
    <t>/Archives/edgar/data/943897/000119312505247492/0001193125-05-247492.txt</t>
  </si>
  <si>
    <t>edgar/data/944163/0001193125-06-065309.txt</t>
  </si>
  <si>
    <t>/Archives/edgar/data/944163/000119312506065309/0001193125-06-065309-index.htm</t>
  </si>
  <si>
    <t>/Archives/edgar/data/944163/000119312506065309/0001193125-06-065309.txt</t>
  </si>
  <si>
    <t>0000944522</t>
  </si>
  <si>
    <t>edgar/data/944522/0000950136-05-001357.txt</t>
  </si>
  <si>
    <t>/Archives/edgar/data/944522/000095013605001357/0000950136-05-001357-index.htm</t>
  </si>
  <si>
    <t>/Archives/edgar/data/944522/000095013605001357/0000950136-05-001357.txt</t>
  </si>
  <si>
    <t>061167</t>
  </si>
  <si>
    <t>0000945384</t>
  </si>
  <si>
    <t>edgar/data/945384/0000945384-05-000009.txt</t>
  </si>
  <si>
    <t>/Archives/edgar/data/945384/000094538405000009/0000945384-05-000009-index.htm</t>
  </si>
  <si>
    <t>/Archives/edgar/data/945384/000094538405000009/0000945384-05-000009.txt</t>
  </si>
  <si>
    <t>061068</t>
  </si>
  <si>
    <t>edgar/data/945989/0000950159-05-000344.txt</t>
  </si>
  <si>
    <t>/Archives/edgar/data/945989/000095015905000344/0000950159-05-000344-index.htm</t>
  </si>
  <si>
    <t>/Archives/edgar/data/945989/000095015905000344/0000950159-05-000344.txt</t>
  </si>
  <si>
    <t>0000948844</t>
  </si>
  <si>
    <t>edgar/data/948844/0000950136-05-001695.txt</t>
  </si>
  <si>
    <t>/Archives/edgar/data/948844/000095013605001695/0000950136-05-001695-index.htm</t>
  </si>
  <si>
    <t>/Archives/edgar/data/948844/000095013605001695/0000950136-05-001695.txt</t>
  </si>
  <si>
    <t>061376</t>
  </si>
  <si>
    <t>edgar/data/949157/0000950123-05-003243.txt</t>
  </si>
  <si>
    <t>/Archives/edgar/data/949157/000095012305003243/0000950123-05-003243-index.htm</t>
  </si>
  <si>
    <t>/Archives/edgar/data/949157/000095012305003243/0000950123-05-003243.txt</t>
  </si>
  <si>
    <t>0000949491</t>
  </si>
  <si>
    <t>edgar/data/949491/0000950153-05-000652.txt</t>
  </si>
  <si>
    <t>/Archives/edgar/data/949491/000095015305000652/0000950153-05-000652-index.htm</t>
  </si>
  <si>
    <t>/Archives/edgar/data/949491/000095015305000652/0000950153-05-000652.txt</t>
  </si>
  <si>
    <t>061402</t>
  </si>
  <si>
    <t>edgar/data/949876/0001104659-05-010671.txt</t>
  </si>
  <si>
    <t>/Archives/edgar/data/949876/000110465905010671/0001104659-05-010671-index.htm</t>
  </si>
  <si>
    <t>/Archives/edgar/data/949876/000110465905010671/0001104659-05-010671.txt</t>
  </si>
  <si>
    <t>edgar/data/1000297/0001047469-05-005012.txt</t>
  </si>
  <si>
    <t>/Archives/edgar/data/1000297/000104746905005012/0001047469-05-005012-index.htm</t>
  </si>
  <si>
    <t>/Archives/edgar/data/1000297/000104746905005012/0001047469-05-005012.txt</t>
  </si>
  <si>
    <t>edgar/data/1000695/0001000695-04-000022.txt</t>
  </si>
  <si>
    <t>/Archives/edgar/data/1000695/000100069504000022/0001000695-04-000022-index.htm</t>
  </si>
  <si>
    <t>/Archives/edgar/data/1000695/000100069504000022/0001000695-04-000022.txt</t>
  </si>
  <si>
    <t>edgar/data/1001601/0001104659-05-014169.txt</t>
  </si>
  <si>
    <t>/Archives/edgar/data/1001601/000110465905014169/0001104659-05-014169-index.htm</t>
  </si>
  <si>
    <t>/Archives/edgar/data/1001601/000110465905014169/0001104659-05-014169.txt</t>
  </si>
  <si>
    <t>edgar/data/1002114/0001193125-05-054111.txt</t>
  </si>
  <si>
    <t>/Archives/edgar/data/1002114/000119312505054111/0001193125-05-054111-index.htm</t>
  </si>
  <si>
    <t>/Archives/edgar/data/1002114/000119312505054111/0001193125-05-054111.txt</t>
  </si>
  <si>
    <t>edgar/data/1002125/0000950152-04-006790.txt</t>
  </si>
  <si>
    <t>/Archives/edgar/data/1002125/000095015204006790/0000950152-04-006790-index.htm</t>
  </si>
  <si>
    <t>/Archives/edgar/data/1002125/000095015204006790/0000950152-04-006790.txt</t>
  </si>
  <si>
    <t>edgar/data/1002211/0000950129-05-003249.txt</t>
  </si>
  <si>
    <t>/Archives/edgar/data/1002211/000095012905003249/0000950129-05-003249-index.htm</t>
  </si>
  <si>
    <t>/Archives/edgar/data/1002211/000095012905003249/0000950129-05-003249.txt</t>
  </si>
  <si>
    <t>0001002390</t>
  </si>
  <si>
    <t>edgar/data/1002390/0000891618-06-000281.txt</t>
  </si>
  <si>
    <t>/Archives/edgar/data/1002390/000089161806000281/0000891618-06-000281-index.htm</t>
  </si>
  <si>
    <t>/Archives/edgar/data/1002390/000089161806000281/0000891618-06-000281.txt</t>
  </si>
  <si>
    <t>061546</t>
  </si>
  <si>
    <t>edgar/data/1002638/0001193125-04-155701.txt</t>
  </si>
  <si>
    <t>/Archives/edgar/data/1002638/000119312504155701/0001193125-04-155701-index.htm</t>
  </si>
  <si>
    <t>/Archives/edgar/data/1002638/000119312504155701/0001193125-04-155701.txt</t>
  </si>
  <si>
    <t>edgar/data/1002902/0001193125-04-219306.txt</t>
  </si>
  <si>
    <t>/Archives/edgar/data/1002902/000119312504219306/0001193125-04-219306-index.htm</t>
  </si>
  <si>
    <t>/Archives/edgar/data/1002902/000119312504219306/0001193125-04-219306.txt</t>
  </si>
  <si>
    <t>0001003226</t>
  </si>
  <si>
    <t>edgar/data/1003226/0001193125-05-106376.txt</t>
  </si>
  <si>
    <t>/Archives/edgar/data/1003226/000119312505106376/0001193125-05-106376-index.htm</t>
  </si>
  <si>
    <t>/Archives/edgar/data/1003226/000119312505106376/0001193125-05-106376.txt</t>
  </si>
  <si>
    <t>061979</t>
  </si>
  <si>
    <t>edgar/data/1003481/0000950135-05-001666.txt</t>
  </si>
  <si>
    <t>/Archives/edgar/data/1003481/000095013505001666/0000950135-05-001666-index.htm</t>
  </si>
  <si>
    <t>/Archives/edgar/data/1003481/000095013505001666/0000950135-05-001666.txt</t>
  </si>
  <si>
    <t>edgar/data/1004981/0000950136-04-001562.txt</t>
  </si>
  <si>
    <t>/Archives/edgar/data/1004981/000095013604001562/0000950136-04-001562-index.htm</t>
  </si>
  <si>
    <t>/Archives/edgar/data/1004981/000095013604001562/0000950136-04-001562.txt</t>
  </si>
  <si>
    <t>edgar/data/1004989/0000910680-05-000288.txt</t>
  </si>
  <si>
    <t>/Archives/edgar/data/1004989/000091068005000288/0000910680-05-000288-index.htm</t>
  </si>
  <si>
    <t>/Archives/edgar/data/1004989/000091068005000288/0000910680-05-000288.txt</t>
  </si>
  <si>
    <t>edgar/data/1006269/0000950123-05-003066.txt</t>
  </si>
  <si>
    <t>/Archives/edgar/data/1006269/000095012305003066/0000950123-05-003066-index.htm</t>
  </si>
  <si>
    <t>/Archives/edgar/data/1006269/000095012305003066/0000950123-05-003066.txt</t>
  </si>
  <si>
    <t>edgar/data/1006281/0001006281-05-000001.txt</t>
  </si>
  <si>
    <t>/Archives/edgar/data/1006281/000100628105000001/0001006281-05-000001-index.htm</t>
  </si>
  <si>
    <t>/Archives/edgar/data/1006281/000100628105000001/0001006281-05-000001.txt</t>
  </si>
  <si>
    <t>0001007800</t>
  </si>
  <si>
    <t>edgar/data/1007800/0000891618-06-000353.txt</t>
  </si>
  <si>
    <t>/Archives/edgar/data/1007800/000089161806000353/0000891618-06-000353-index.htm</t>
  </si>
  <si>
    <t>/Archives/edgar/data/1007800/000089161806000353/0000891618-06-000353.txt</t>
  </si>
  <si>
    <t>062559</t>
  </si>
  <si>
    <t>0001008848</t>
  </si>
  <si>
    <t>ACOR</t>
  </si>
  <si>
    <t>edgar/data/1008848/0001104659-06-021321.txt</t>
  </si>
  <si>
    <t>/Archives/edgar/data/1008848/000110465906021321/0001104659-06-021321-index.htm</t>
  </si>
  <si>
    <t>/Archives/edgar/data/1008848/000110465906021321/0001104659-06-021321.txt</t>
  </si>
  <si>
    <t>156617</t>
  </si>
  <si>
    <t>edgar/data/1009379/0001144204-05-008303.txt</t>
  </si>
  <si>
    <t>/Archives/edgar/data/1009379/000114420405008303/0001144204-05-008303-index.htm</t>
  </si>
  <si>
    <t>/Archives/edgar/data/1009379/000114420405008303/0001144204-05-008303.txt</t>
  </si>
  <si>
    <t>edgar/data/1009463/0001021890-05-000021.txt</t>
  </si>
  <si>
    <t>/Archives/edgar/data/1009463/000102189005000021/0001021890-05-000021-index.htm</t>
  </si>
  <si>
    <t>/Archives/edgar/data/1009463/000102189005000021/0001021890-05-000021.txt</t>
  </si>
  <si>
    <t>edgar/data/1009829/0000950129-06-002691.txt</t>
  </si>
  <si>
    <t>/Archives/edgar/data/1009829/000095012906002691/0000950129-06-002691-index.htm</t>
  </si>
  <si>
    <t>/Archives/edgar/data/1009829/000095012906002691/0000950129-06-002691.txt</t>
  </si>
  <si>
    <t>0001011696</t>
  </si>
  <si>
    <t>edgar/data/1011696/0001104659-05-014145.txt</t>
  </si>
  <si>
    <t>/Archives/edgar/data/1011696/000110465905014145/0001104659-05-014145-index.htm</t>
  </si>
  <si>
    <t>/Archives/edgar/data/1011696/000110465905014145/0001104659-05-014145.txt</t>
  </si>
  <si>
    <t>062957</t>
  </si>
  <si>
    <t>0001012131</t>
  </si>
  <si>
    <t>edgar/data/1012131/0001193125-05-052414.txt</t>
  </si>
  <si>
    <t>/Archives/edgar/data/1012131/000119312505052414/0001193125-05-052414-index.htm</t>
  </si>
  <si>
    <t>/Archives/edgar/data/1012131/000119312505052414/0001193125-05-052414.txt</t>
  </si>
  <si>
    <t>062923</t>
  </si>
  <si>
    <t>edgar/data/1012482/0001193125-05-016348.txt</t>
  </si>
  <si>
    <t>/Archives/edgar/data/1012482/000119312505016348/0001193125-05-016348-index.htm</t>
  </si>
  <si>
    <t>/Archives/edgar/data/1012482/000119312505016348/0001193125-05-016348.txt</t>
  </si>
  <si>
    <t>edgar/data/1012569/0000950134-04-017631.txt</t>
  </si>
  <si>
    <t>/Archives/edgar/data/1012569/000095013404017631/0000950134-04-017631-index.htm</t>
  </si>
  <si>
    <t>/Archives/edgar/data/1012569/000095013404017631/0000950134-04-017631.txt</t>
  </si>
  <si>
    <t>edgar/data/1013243/0000950144-05-004448.txt</t>
  </si>
  <si>
    <t>/Archives/edgar/data/1013243/000095014405004448/0000950144-05-004448-index.htm</t>
  </si>
  <si>
    <t>/Archives/edgar/data/1013243/000095014405004448/0000950144-05-004448.txt</t>
  </si>
  <si>
    <t>edgar/data/1016613/0001019687-05-000885.txt</t>
  </si>
  <si>
    <t>/Archives/edgar/data/1016613/000101968705000885/0001019687-05-000885-index.htm</t>
  </si>
  <si>
    <t>/Archives/edgar/data/1016613/000101968705000885/0001019687-05-000885.txt</t>
  </si>
  <si>
    <t>0001017259</t>
  </si>
  <si>
    <t>edgar/data/1017259/0001193125-05-058674.txt</t>
  </si>
  <si>
    <t>/Archives/edgar/data/1017259/000119312505058674/0001193125-05-058674-index.htm</t>
  </si>
  <si>
    <t>/Archives/edgar/data/1017259/000119312505058674/0001193125-05-058674.txt</t>
  </si>
  <si>
    <t>063676</t>
  </si>
  <si>
    <t>edgar/data/1017440/0001047469-06-004390.txt</t>
  </si>
  <si>
    <t>/Archives/edgar/data/1017440/000104746906004390/0001047469-06-004390-index.htm</t>
  </si>
  <si>
    <t>/Archives/edgar/data/1017440/000104746906004390/0001047469-06-004390.txt</t>
  </si>
  <si>
    <t>0001018332</t>
  </si>
  <si>
    <t>edgar/data/1018332/0001193125-05-135595.txt</t>
  </si>
  <si>
    <t>/Archives/edgar/data/1018332/000119312505135595/0001193125-05-135595-index.htm</t>
  </si>
  <si>
    <t>/Archives/edgar/data/1018332/000119312505135595/0001193125-05-135595.txt</t>
  </si>
  <si>
    <t>063959</t>
  </si>
  <si>
    <t>edgar/data/1018354/0001015402-05-001949.txt</t>
  </si>
  <si>
    <t>/Archives/edgar/data/1018354/000101540205001949/0001015402-05-001949-index.htm</t>
  </si>
  <si>
    <t>/Archives/edgar/data/1018354/000101540205001949/0001015402-05-001949.txt</t>
  </si>
  <si>
    <t>0001022080</t>
  </si>
  <si>
    <t>edgar/data/1022080/0001047469-05-006378.txt</t>
  </si>
  <si>
    <t>/Archives/edgar/data/1022080/000104746905006378/0001047469-05-006378-index.htm</t>
  </si>
  <si>
    <t>/Archives/edgar/data/1022080/000104746905006378/0001047469-05-006378.txt</t>
  </si>
  <si>
    <t>063898</t>
  </si>
  <si>
    <t>edgar/data/1022321/0000950129-05-002410.txt</t>
  </si>
  <si>
    <t>/Archives/edgar/data/1022321/000095012905002410/0000950129-05-002410-index.htm</t>
  </si>
  <si>
    <t>/Archives/edgar/data/1022321/000095012905002410/0000950129-05-002410.txt</t>
  </si>
  <si>
    <t>0001022345</t>
  </si>
  <si>
    <t>edgar/data/1022345/0000950129-06-003403.txt</t>
  </si>
  <si>
    <t>/Archives/edgar/data/1022345/000095012906003403/0000950129-06-003403-index.htm</t>
  </si>
  <si>
    <t>/Archives/edgar/data/1022345/000095012906003403/0000950129-06-003403.txt</t>
  </si>
  <si>
    <t>148281</t>
  </si>
  <si>
    <t>0001022671</t>
  </si>
  <si>
    <t>STLD</t>
  </si>
  <si>
    <t>edgar/data/1022671/0001125282-05-001122.txt</t>
  </si>
  <si>
    <t>/Archives/edgar/data/1022671/000112528205001122/0001125282-05-001122-index.htm</t>
  </si>
  <si>
    <t>/Archives/edgar/data/1022671/000112528205001122/0001125282-05-001122.txt</t>
  </si>
  <si>
    <t>064030</t>
  </si>
  <si>
    <t>edgar/data/1023876/0001023876-04-000029.txt</t>
  </si>
  <si>
    <t>/Archives/edgar/data/1023876/000102387604000029/0001023876-04-000029-index.htm</t>
  </si>
  <si>
    <t>/Archives/edgar/data/1023876/000102387604000029/0001023876-04-000029.txt</t>
  </si>
  <si>
    <t>edgar/data/1024126/0001047469-05-008323.txt</t>
  </si>
  <si>
    <t>/Archives/edgar/data/1024126/000104746905008323/0001047469-05-008323-index.htm</t>
  </si>
  <si>
    <t>/Archives/edgar/data/1024126/000104746905008323/0001047469-05-008323.txt</t>
  </si>
  <si>
    <t>edgar/data/1024729/0000950123-05-003939.txt</t>
  </si>
  <si>
    <t>/Archives/edgar/data/1024729/000095012305003939/0000950123-05-003939-index.htm</t>
  </si>
  <si>
    <t>/Archives/edgar/data/1024729/000095012305003939/0000950123-05-003939.txt</t>
  </si>
  <si>
    <t>edgar/data/1026744/0000950144-05-005291.txt</t>
  </si>
  <si>
    <t>/Archives/edgar/data/1026744/000095014405005291/0000950144-05-005291-index.htm</t>
  </si>
  <si>
    <t>/Archives/edgar/data/1026744/000095014405005291/0000950144-05-005291.txt</t>
  </si>
  <si>
    <t>edgar/data/1026816/0001193125-05-037623.txt</t>
  </si>
  <si>
    <t>/Archives/edgar/data/1026816/000119312505037623/0001193125-05-037623-index.htm</t>
  </si>
  <si>
    <t>/Archives/edgar/data/1026816/000119312505037623/0001193125-05-037623.txt</t>
  </si>
  <si>
    <t>edgar/data/1031107/0001047469-04-037733.txt</t>
  </si>
  <si>
    <t>/Archives/edgar/data/1031107/000104746904037733/0001047469-04-037733-index.htm</t>
  </si>
  <si>
    <t>/Archives/edgar/data/1031107/000104746904037733/0001047469-04-037733.txt</t>
  </si>
  <si>
    <t>0001031296</t>
  </si>
  <si>
    <t>FE</t>
  </si>
  <si>
    <t>edgar/data/1031296/0001031296-05-000087.txt</t>
  </si>
  <si>
    <t>/Archives/edgar/data/1031296/000103129605000087/0001031296-05-000087-index.htm</t>
  </si>
  <si>
    <t>/Archives/edgar/data/1031296/000103129605000087/0001031296-05-000087.txt</t>
  </si>
  <si>
    <t>008099</t>
  </si>
  <si>
    <t>edgar/data/1031951/0001193125-05-049641.txt</t>
  </si>
  <si>
    <t>/Archives/edgar/data/1031951/000119312505049641/0001193125-05-049641-index.htm</t>
  </si>
  <si>
    <t>/Archives/edgar/data/1031951/000119312505049641/0001193125-05-049641.txt</t>
  </si>
  <si>
    <t>edgar/data/1034760/0000897069-05-000963.txt</t>
  </si>
  <si>
    <t>/Archives/edgar/data/1034760/000089706905000963/0000897069-05-000963-index.htm</t>
  </si>
  <si>
    <t>/Archives/edgar/data/1034760/000089706905000963/0000897069-05-000963.txt</t>
  </si>
  <si>
    <t>0001035688</t>
  </si>
  <si>
    <t>edgar/data/1035688/0000893220-06-000626.txt</t>
  </si>
  <si>
    <t>/Archives/edgar/data/1035688/000089322006000626/0000893220-06-000626-index.htm</t>
  </si>
  <si>
    <t>/Archives/edgar/data/1035688/000089322006000626/0000893220-06-000626.txt</t>
  </si>
  <si>
    <t>141382</t>
  </si>
  <si>
    <t>0001036327</t>
  </si>
  <si>
    <t>edgar/data/1036327/0000902561-05-000330.txt</t>
  </si>
  <si>
    <t>/Archives/edgar/data/1036327/000090256105000330/0000902561-05-000330-index.htm</t>
  </si>
  <si>
    <t>/Archives/edgar/data/1036327/000090256105000330/0000902561-05-000330.txt</t>
  </si>
  <si>
    <t>127054</t>
  </si>
  <si>
    <t>edgar/data/1037115/0000893220-05-000735.txt</t>
  </si>
  <si>
    <t>/Archives/edgar/data/1037115/000089322005000735/0000893220-05-000735-index.htm</t>
  </si>
  <si>
    <t>/Archives/edgar/data/1037115/000089322005000735/0000893220-05-000735.txt</t>
  </si>
  <si>
    <t>0001037388</t>
  </si>
  <si>
    <t>edgar/data/1037388/0001047469-05-007256.txt</t>
  </si>
  <si>
    <t>/Archives/edgar/data/1037388/000104746905007256/0001047469-05-007256-index.htm</t>
  </si>
  <si>
    <t>/Archives/edgar/data/1037388/000104746905007256/0001047469-05-007256.txt</t>
  </si>
  <si>
    <t>061340</t>
  </si>
  <si>
    <t>0001039160</t>
  </si>
  <si>
    <t>edgar/data/1039160/0001104659-05-016717.txt</t>
  </si>
  <si>
    <t>/Archives/edgar/data/1039160/000110465905016717/0001104659-05-016717-index.htm</t>
  </si>
  <si>
    <t>/Archives/edgar/data/1039160/000110465905016717/0001104659-05-016717.txt</t>
  </si>
  <si>
    <t>141097</t>
  </si>
  <si>
    <t>edgar/data/1039542/0000950123-05-013108.txt</t>
  </si>
  <si>
    <t>/Archives/edgar/data/1039542/000095012305013108/0000950123-05-013108-index.htm</t>
  </si>
  <si>
    <t>/Archives/edgar/data/1039542/000095012305013108/0000950123-05-013108.txt</t>
  </si>
  <si>
    <t>edgar/data/1039785/0001039785-05-000002.txt</t>
  </si>
  <si>
    <t>/Archives/edgar/data/1039785/000103978505000002/0001039785-05-000002-index.htm</t>
  </si>
  <si>
    <t>/Archives/edgar/data/1039785/000103978505000002/0001039785-05-000002.txt</t>
  </si>
  <si>
    <t>0001040426</t>
  </si>
  <si>
    <t>SYNT</t>
  </si>
  <si>
    <t>edgar/data/1040426/0000950124-05-001520.txt</t>
  </si>
  <si>
    <t>/Archives/edgar/data/1040426/000095012405001520/0000950124-05-001520-index.htm</t>
  </si>
  <si>
    <t>/Archives/edgar/data/1040426/000095012405001520/0000950124-05-001520.txt</t>
  </si>
  <si>
    <t>065270</t>
  </si>
  <si>
    <t>edgar/data/1041380/0001011240-06-000012.txt</t>
  </si>
  <si>
    <t>/Archives/edgar/data/1041380/000101124006000012/0001011240-06-000012-index.htm</t>
  </si>
  <si>
    <t>/Archives/edgar/data/1041380/000101124006000012/0001011240-06-000012.txt</t>
  </si>
  <si>
    <t>0001042187</t>
  </si>
  <si>
    <t>CTIB</t>
  </si>
  <si>
    <t>edgar/data/1042187/0001169232-05-002583.txt</t>
  </si>
  <si>
    <t>/Archives/edgar/data/1042187/000116923205002583/0001169232-05-002583-index.htm</t>
  </si>
  <si>
    <t>/Archives/edgar/data/1042187/000116923205002583/0001169232-05-002583.txt</t>
  </si>
  <si>
    <t>065765</t>
  </si>
  <si>
    <t>edgar/data/1042773/0000950129-05-002778.txt</t>
  </si>
  <si>
    <t>/Archives/edgar/data/1042773/000095012905002778/0000950129-05-002778-index.htm</t>
  </si>
  <si>
    <t>/Archives/edgar/data/1042773/000095012905002778/0000950129-05-002778.txt</t>
  </si>
  <si>
    <t>edgar/data/1042787/0001193125-05-067302.txt</t>
  </si>
  <si>
    <t>/Archives/edgar/data/1042787/000119312505067302/0001193125-05-067302-index.htm</t>
  </si>
  <si>
    <t>/Archives/edgar/data/1042787/000119312505067302/0001193125-05-067302.txt</t>
  </si>
  <si>
    <t>0001043055</t>
  </si>
  <si>
    <t>edgar/data/1043055/0001104659-05-029603.txt</t>
  </si>
  <si>
    <t>/Archives/edgar/data/1043055/000110465905029603/0001104659-05-029603-index.htm</t>
  </si>
  <si>
    <t>/Archives/edgar/data/1043055/000110465905029603/0001104659-05-029603.txt</t>
  </si>
  <si>
    <t>124555</t>
  </si>
  <si>
    <t>0001043382</t>
  </si>
  <si>
    <t>edgar/data/1043382/0001068800-05-000162.txt</t>
  </si>
  <si>
    <t>/Archives/edgar/data/1043382/000106880005000162/0001068800-05-000162-index.htm</t>
  </si>
  <si>
    <t>/Archives/edgar/data/1043382/000106880005000162/0001068800-05-000162.txt</t>
  </si>
  <si>
    <t>065350</t>
  </si>
  <si>
    <t>0001043769</t>
  </si>
  <si>
    <t>edgar/data/1043769/0000950134-05-004920.txt</t>
  </si>
  <si>
    <t>/Archives/edgar/data/1043769/000095013405004920/0000950134-05-004920-index.htm</t>
  </si>
  <si>
    <t>/Archives/edgar/data/1043769/000095013405004920/0000950134-05-004920.txt</t>
  </si>
  <si>
    <t>114920</t>
  </si>
  <si>
    <t>0001043946</t>
  </si>
  <si>
    <t>edgar/data/1043946/0001193125-05-067242.txt</t>
  </si>
  <si>
    <t>/Archives/edgar/data/1043946/000119312505067242/0001193125-05-067242-index.htm</t>
  </si>
  <si>
    <t>/Archives/edgar/data/1043946/000119312505067242/0001193125-05-067242.txt</t>
  </si>
  <si>
    <t>118228</t>
  </si>
  <si>
    <t>0001044942</t>
  </si>
  <si>
    <t>edgar/data/1044942/0000950144-05-003037.txt</t>
  </si>
  <si>
    <t>/Archives/edgar/data/1044942/000095014405003037/0000950144-05-003037-index.htm</t>
  </si>
  <si>
    <t>/Archives/edgar/data/1044942/000095014405003037/0000950144-05-003037.txt</t>
  </si>
  <si>
    <t>066435</t>
  </si>
  <si>
    <t>edgar/data/1046860/0001019892-04-000319.txt</t>
  </si>
  <si>
    <t>/Archives/edgar/data/1046860/000101989204000319/0001019892-04-000319-index.htm</t>
  </si>
  <si>
    <t>/Archives/edgar/data/1046860/000101989204000319/0001019892-04-000319.txt</t>
  </si>
  <si>
    <t>edgar/data/1047127/0000893220-05-000695.txt</t>
  </si>
  <si>
    <t>/Archives/edgar/data/1047127/000089322005000695/0000893220-05-000695-index.htm</t>
  </si>
  <si>
    <t>/Archives/edgar/data/1047127/000089322005000695/0000893220-05-000695.txt</t>
  </si>
  <si>
    <t>edgar/data/1047739/0001228076-05-000012.txt</t>
  </si>
  <si>
    <t>/Archives/edgar/data/1047739/000122807605000012/0001228076-05-000012-index.htm</t>
  </si>
  <si>
    <t>/Archives/edgar/data/1047739/000122807605000012/0001228076-05-000012.txt</t>
  </si>
  <si>
    <t>edgar/data/1047837/0000950152-06-000546.txt</t>
  </si>
  <si>
    <t>/Archives/edgar/data/1047837/000095015206000546/0000950152-06-000546-index.htm</t>
  </si>
  <si>
    <t>/Archives/edgar/data/1047837/000095015206000546/0000950152-06-000546.txt</t>
  </si>
  <si>
    <t>edgar/data/1050025/0001157523-05-003373.txt</t>
  </si>
  <si>
    <t>/Archives/edgar/data/1050025/000115752305003373/0001157523-05-003373-index.htm</t>
  </si>
  <si>
    <t>/Archives/edgar/data/1050025/000115752305003373/0001157523-05-003373.txt</t>
  </si>
  <si>
    <t>edgar/data/1050096/0000950123-05-003335.txt</t>
  </si>
  <si>
    <t>/Archives/edgar/data/1050096/000095012305003335/0000950123-05-003335-index.htm</t>
  </si>
  <si>
    <t>/Archives/edgar/data/1050096/000095012305003335/0000950123-05-003335.txt</t>
  </si>
  <si>
    <t>edgar/data/1050686/0001125282-05-001680.txt</t>
  </si>
  <si>
    <t>/Archives/edgar/data/1050686/000112528205001680/0001125282-05-001680-index.htm</t>
  </si>
  <si>
    <t>/Archives/edgar/data/1050686/000112528205001680/0001125282-05-001680.txt</t>
  </si>
  <si>
    <t>edgar/data/1052489/0001104659-05-014375.txt</t>
  </si>
  <si>
    <t>/Archives/edgar/data/1052489/000110465905014375/0001104659-05-014375-index.htm</t>
  </si>
  <si>
    <t>/Archives/edgar/data/1052489/000110465905014375/0001104659-05-014375.txt</t>
  </si>
  <si>
    <t>edgar/data/1053439/0001193125-05-065162.txt</t>
  </si>
  <si>
    <t>/Archives/edgar/data/1053439/000119312505065162/0001193125-05-065162-index.htm</t>
  </si>
  <si>
    <t>/Archives/edgar/data/1053439/000119312505065162/0001193125-05-065162.txt</t>
  </si>
  <si>
    <t>edgar/data/1056112/0000950152-05-004353.txt</t>
  </si>
  <si>
    <t>/Archives/edgar/data/1056112/000095015205004353/0000950152-05-004353-index.htm</t>
  </si>
  <si>
    <t>/Archives/edgar/data/1056112/000095015205004353/0000950152-05-004353.txt</t>
  </si>
  <si>
    <t>edgar/data/1056758/0000870156-04-000049.txt</t>
  </si>
  <si>
    <t>/Archives/edgar/data/1056758/000087015604000049/0000870156-04-000049-index.htm</t>
  </si>
  <si>
    <t>/Archives/edgar/data/1056758/000087015604000049/0000870156-04-000049.txt</t>
  </si>
  <si>
    <t>0001057232</t>
  </si>
  <si>
    <t>edgar/data/1057232/0001170918-05-000379.txt</t>
  </si>
  <si>
    <t>/Archives/edgar/data/1057232/000117091805000379/0001170918-05-000379-index.htm</t>
  </si>
  <si>
    <t>/Archives/edgar/data/1057232/000117091805000379/0001170918-05-000379.txt</t>
  </si>
  <si>
    <t>111205</t>
  </si>
  <si>
    <t>edgar/data/1059274/0000950124-06-001972.txt</t>
  </si>
  <si>
    <t>/Archives/edgar/data/1059274/000095012406001972/0000950124-06-001972-index.htm</t>
  </si>
  <si>
    <t>/Archives/edgar/data/1059274/000095012406001972/0000950124-06-001972.txt</t>
  </si>
  <si>
    <t>edgar/data/1062195/0001104659-06-016816.txt</t>
  </si>
  <si>
    <t>/Archives/edgar/data/1062195/000110465906016816/0001104659-06-016816-index.htm</t>
  </si>
  <si>
    <t>/Archives/edgar/data/1062195/000110465906016816/0001104659-06-016816.txt</t>
  </si>
  <si>
    <t>edgar/data/1067702/0001125282-04-003209.txt</t>
  </si>
  <si>
    <t>/Archives/edgar/data/1067702/000112528204003209/0001125282-04-003209-index.htm</t>
  </si>
  <si>
    <t>/Archives/edgar/data/1067702/000112528204003209/0001125282-04-003209.txt</t>
  </si>
  <si>
    <t>edgar/data/1070423/0001104659-06-013594.txt</t>
  </si>
  <si>
    <t>/Archives/edgar/data/1070423/000110465906013594/0001104659-06-013594-index.htm</t>
  </si>
  <si>
    <t>/Archives/edgar/data/1070423/000110465906013594/0001104659-06-013594.txt</t>
  </si>
  <si>
    <t>0001075056</t>
  </si>
  <si>
    <t>edgar/data/1075056/0001104659-05-011461.txt</t>
  </si>
  <si>
    <t>/Archives/edgar/data/1075056/000110465905011461/0001104659-05-011461-index.htm</t>
  </si>
  <si>
    <t>/Archives/edgar/data/1075056/000110465905011461/0001104659-05-011461.txt</t>
  </si>
  <si>
    <t>140049</t>
  </si>
  <si>
    <t>0001077814</t>
  </si>
  <si>
    <t>edgar/data/1077814/0001193125-05-065229.txt</t>
  </si>
  <si>
    <t>/Archives/edgar/data/1077814/000119312505065229/0001193125-05-065229-index.htm</t>
  </si>
  <si>
    <t>/Archives/edgar/data/1077814/000119312505065229/0001193125-05-065229.txt</t>
  </si>
  <si>
    <t>138000</t>
  </si>
  <si>
    <t>edgar/data/1078394/0001193125-05-066220.txt</t>
  </si>
  <si>
    <t>/Archives/edgar/data/1078394/000119312505066220/0001193125-05-066220-index.htm</t>
  </si>
  <si>
    <t>/Archives/edgar/data/1078394/000119312505066220/0001193125-05-066220.txt</t>
  </si>
  <si>
    <t>edgar/data/1079786/0001144204-05-009847.txt</t>
  </si>
  <si>
    <t>/Archives/edgar/data/1079786/000114420405009847/0001144204-05-009847-index.htm</t>
  </si>
  <si>
    <t>/Archives/edgar/data/1079786/000114420405009847/0001144204-05-009847.txt</t>
  </si>
  <si>
    <t>edgar/data/1080280/0001193125-05-014485.txt</t>
  </si>
  <si>
    <t>/Archives/edgar/data/1080280/000119312505014485/0001193125-05-014485-index.htm</t>
  </si>
  <si>
    <t>/Archives/edgar/data/1080280/000119312505014485/0001193125-05-014485.txt</t>
  </si>
  <si>
    <t>edgar/data/1081316/0001081316-06-000007.txt</t>
  </si>
  <si>
    <t>/Archives/edgar/data/1081316/000108131606000007/0001081316-06-000007-index.htm</t>
  </si>
  <si>
    <t>/Archives/edgar/data/1081316/000108131606000007/0001081316-06-000007.txt</t>
  </si>
  <si>
    <t>edgar/data/1082064/0000950134-06-006364.txt</t>
  </si>
  <si>
    <t>/Archives/edgar/data/1082064/000095013406006364/0000950134-06-006364-index.htm</t>
  </si>
  <si>
    <t>/Archives/edgar/data/1082064/000095013406006364/0000950134-06-006364.txt</t>
  </si>
  <si>
    <t>0001082198</t>
  </si>
  <si>
    <t>edgar/data/1082198/0001104659-06-025754.txt</t>
  </si>
  <si>
    <t>/Archives/edgar/data/1082198/000110465906025754/0001104659-06-025754-index.htm</t>
  </si>
  <si>
    <t>/Archives/edgar/data/1082198/000110465906025754/0001104659-06-025754.txt</t>
  </si>
  <si>
    <t>145351</t>
  </si>
  <si>
    <t>edgar/data/1083663/0001083663-05-000030.txt</t>
  </si>
  <si>
    <t>/Archives/edgar/data/1083663/000108366305000030/0001083663-05-000030-index.htm</t>
  </si>
  <si>
    <t>/Archives/edgar/data/1083663/000108366305000030/0001083663-05-000030.txt</t>
  </si>
  <si>
    <t>edgar/data/1084408/0000950134-05-006977.txt</t>
  </si>
  <si>
    <t>/Archives/edgar/data/1084408/000095013405006977/0000950134-05-006977-index.htm</t>
  </si>
  <si>
    <t>/Archives/edgar/data/1084408/000095013405006977/0000950134-05-006977.txt</t>
  </si>
  <si>
    <t>edgar/data/1085653/0001104659-06-017449.txt</t>
  </si>
  <si>
    <t>/Archives/edgar/data/1085653/000110465906017449/0001104659-06-017449-index.htm</t>
  </si>
  <si>
    <t>/Archives/edgar/data/1085653/000110465906017449/0001104659-06-017449.txt</t>
  </si>
  <si>
    <t>edgar/data/1086600/0001193125-05-050414.txt</t>
  </si>
  <si>
    <t>/Archives/edgar/data/1086600/000119312505050414/0001193125-05-050414-index.htm</t>
  </si>
  <si>
    <t>/Archives/edgar/data/1086600/000119312505050414/0001193125-05-050414.txt</t>
  </si>
  <si>
    <t>edgar/data/1086740/0001144204-05-009430.txt</t>
  </si>
  <si>
    <t>/Archives/edgar/data/1086740/000114420405009430/0001144204-05-009430-index.htm</t>
  </si>
  <si>
    <t>/Archives/edgar/data/1086740/000114420405009430/0001144204-05-009430.txt</t>
  </si>
  <si>
    <t>0001086774</t>
  </si>
  <si>
    <t>edgar/data/1086774/0000950123-05-002936.txt</t>
  </si>
  <si>
    <t>/Archives/edgar/data/1086774/000095012305002936/0000950123-05-002936-index.htm</t>
  </si>
  <si>
    <t>/Archives/edgar/data/1086774/000095012305002936/0000950123-05-002936.txt</t>
  </si>
  <si>
    <t>152790</t>
  </si>
  <si>
    <t>0001089511</t>
  </si>
  <si>
    <t>ALSK</t>
  </si>
  <si>
    <t>edgar/data/1089511/0000891020-06-000055.txt</t>
  </si>
  <si>
    <t>/Archives/edgar/data/1089511/000089102006000055/0000891020-06-000055-index.htm</t>
  </si>
  <si>
    <t>/Archives/edgar/data/1089511/000089102006000055/0000891020-06-000055.txt</t>
  </si>
  <si>
    <t>126555</t>
  </si>
  <si>
    <t>edgar/data/1092914/0000950116-05-001032.txt</t>
  </si>
  <si>
    <t>/Archives/edgar/data/1092914/000095011605001032/0000950116-05-001032-index.htm</t>
  </si>
  <si>
    <t>/Archives/edgar/data/1092914/000095011605001032/0000950116-05-001032.txt</t>
  </si>
  <si>
    <t>0001093546</t>
  </si>
  <si>
    <t>edgar/data/1093546/0000950116-05-001243.txt</t>
  </si>
  <si>
    <t>/Archives/edgar/data/1093546/000095011605001243/0000950116-05-001243-index.htm</t>
  </si>
  <si>
    <t>/Archives/edgar/data/1093546/000095011605001243/0000950116-05-001243.txt</t>
  </si>
  <si>
    <t>113373</t>
  </si>
  <si>
    <t>edgar/data/1094243/0000950134-06-006429.txt</t>
  </si>
  <si>
    <t>/Archives/edgar/data/1094243/000095013406006429/0000950134-06-006429-index.htm</t>
  </si>
  <si>
    <t>/Archives/edgar/data/1094243/000095013406006429/0000950134-06-006429.txt</t>
  </si>
  <si>
    <t>0001094360</t>
  </si>
  <si>
    <t>edgar/data/1094360/0000950134-05-004931.txt</t>
  </si>
  <si>
    <t>/Archives/edgar/data/1094360/000095013405004931/0000950134-05-004931-index.htm</t>
  </si>
  <si>
    <t>/Archives/edgar/data/1094360/000095013405004931/0000950134-05-004931.txt</t>
  </si>
  <si>
    <t>126599</t>
  </si>
  <si>
    <t>edgar/data/1095079/0000950137-05-006091.txt</t>
  </si>
  <si>
    <t>/Archives/edgar/data/1095079/000095013705006091/0000950137-05-006091-index.htm</t>
  </si>
  <si>
    <t>/Archives/edgar/data/1095079/000095013705006091/0000950137-05-006091.txt</t>
  </si>
  <si>
    <t>edgar/data/1095531/0001193125-05-057476.txt</t>
  </si>
  <si>
    <t>/Archives/edgar/data/1095531/000119312505057476/0001193125-05-057476-index.htm</t>
  </si>
  <si>
    <t>/Archives/edgar/data/1095531/000119312505057476/0001193125-05-057476.txt</t>
  </si>
  <si>
    <t>edgar/data/1095858/0001193125-05-066892.txt</t>
  </si>
  <si>
    <t>/Archives/edgar/data/1095858/000119312505066892/0001193125-05-066892-index.htm</t>
  </si>
  <si>
    <t>/Archives/edgar/data/1095858/000119312505066892/0001193125-05-066892.txt</t>
  </si>
  <si>
    <t>0001096658</t>
  </si>
  <si>
    <t>edgar/data/1096658/0001193125-05-052909.txt</t>
  </si>
  <si>
    <t>/Archives/edgar/data/1096658/000119312505052909/0001193125-05-052909-index.htm</t>
  </si>
  <si>
    <t>/Archives/edgar/data/1096658/000119312505052909/0001193125-05-052909.txt</t>
  </si>
  <si>
    <t>129419</t>
  </si>
  <si>
    <t>edgar/data/1099373/0000950137-05-003864.txt</t>
  </si>
  <si>
    <t>/Archives/edgar/data/1099373/000095013705003864/0000950137-05-003864-index.htm</t>
  </si>
  <si>
    <t>/Archives/edgar/data/1099373/000095013705003864/0000950137-05-003864.txt</t>
  </si>
  <si>
    <t>edgar/data/1100202/0001011723-05-000051.txt</t>
  </si>
  <si>
    <t>/Archives/edgar/data/1100202/000101172305000051/0001011723-05-000051-index.htm</t>
  </si>
  <si>
    <t>/Archives/edgar/data/1100202/000101172305000051/0001011723-05-000051.txt</t>
  </si>
  <si>
    <t>0001100270</t>
  </si>
  <si>
    <t>edgar/data/1100270/0000950123-06-005450.txt</t>
  </si>
  <si>
    <t>/Archives/edgar/data/1100270/000095012306005450/0000950123-06-005450-index.htm</t>
  </si>
  <si>
    <t>/Archives/edgar/data/1100270/000095012306005450/0000950123-06-005450.txt</t>
  </si>
  <si>
    <t>133767</t>
  </si>
  <si>
    <t>edgar/data/1101020/0001019687-04-002900.txt</t>
  </si>
  <si>
    <t>/Archives/edgar/data/1101020/000101968704002900/0001019687-04-002900-index.htm</t>
  </si>
  <si>
    <t>/Archives/edgar/data/1101020/000101968704002900/0001019687-04-002900.txt</t>
  </si>
  <si>
    <t>0001103184</t>
  </si>
  <si>
    <t>edgar/data/1103184/0000909518-03-000238.txt</t>
  </si>
  <si>
    <t>/Archives/edgar/data/1103184/000090951803000238/0000909518-03-000238-index.htm</t>
  </si>
  <si>
    <t>/Archives/edgar/data/1103184/000090951803000238/0000909518-03-000238.txt</t>
  </si>
  <si>
    <t>133769</t>
  </si>
  <si>
    <t>0001103777</t>
  </si>
  <si>
    <t>edgar/data/1103777/0001193125-05-041761.txt</t>
  </si>
  <si>
    <t>/Archives/edgar/data/1103777/000119312505041761/0001193125-05-041761-index.htm</t>
  </si>
  <si>
    <t>/Archives/edgar/data/1103777/000119312505041761/0001193125-05-041761.txt</t>
  </si>
  <si>
    <t>135966</t>
  </si>
  <si>
    <t>0001104017</t>
  </si>
  <si>
    <t>edgar/data/1104017/0001193125-05-052907.txt</t>
  </si>
  <si>
    <t>/Archives/edgar/data/1104017/000119312505052907/0001193125-05-052907-index.htm</t>
  </si>
  <si>
    <t>/Archives/edgar/data/1104017/000119312505052907/0001193125-05-052907.txt</t>
  </si>
  <si>
    <t>137662</t>
  </si>
  <si>
    <t>0001105841</t>
  </si>
  <si>
    <t>edgar/data/1105841/0000950172-05-000832.txt</t>
  </si>
  <si>
    <t>/Archives/edgar/data/1105841/000095017205000832/0000950172-05-000832-index.htm</t>
  </si>
  <si>
    <t>/Archives/edgar/data/1105841/000095017205000832/0000950172-05-000832.txt</t>
  </si>
  <si>
    <t>137110</t>
  </si>
  <si>
    <t>edgar/data/1106935/0000945234-05-000153.txt</t>
  </si>
  <si>
    <t>/Archives/edgar/data/1106935/000094523405000153/0000945234-05-000153-index.htm</t>
  </si>
  <si>
    <t>/Archives/edgar/data/1106935/000094523405000153/0000945234-05-000153.txt</t>
  </si>
  <si>
    <t>edgar/data/1109357/0001193125-05-035141.txt</t>
  </si>
  <si>
    <t>/Archives/edgar/data/1109357/000119312505035141/0001193125-05-035141-index.htm</t>
  </si>
  <si>
    <t>/Archives/edgar/data/1109357/000119312505035141/0001193125-05-035141.txt</t>
  </si>
  <si>
    <t>edgar/data/1111590/0001193125-06-070054.txt</t>
  </si>
  <si>
    <t>/Archives/edgar/data/1111590/000119312506070054/0001193125-06-070054-index.htm</t>
  </si>
  <si>
    <t>/Archives/edgar/data/1111590/000119312506070054/0001193125-06-070054.txt</t>
  </si>
  <si>
    <t>0001113099</t>
  </si>
  <si>
    <t>edgar/data/1113099/0000950152-05-002107.txt</t>
  </si>
  <si>
    <t>/Archives/edgar/data/1113099/000095015205002107/0000950152-05-002107-index.htm</t>
  </si>
  <si>
    <t>/Archives/edgar/data/1113099/000095015205002107/0000950152-05-002107.txt</t>
  </si>
  <si>
    <t>138203</t>
  </si>
  <si>
    <t>edgar/data/1113481/0001104659-05-010861.txt</t>
  </si>
  <si>
    <t>/Archives/edgar/data/1113481/000110465905010861/0001104659-05-010861-index.htm</t>
  </si>
  <si>
    <t>/Archives/edgar/data/1113481/000110465905010861/0001104659-05-010861.txt</t>
  </si>
  <si>
    <t>0001113513</t>
  </si>
  <si>
    <t>edgar/data/1113513/0001167966-05-000562.txt</t>
  </si>
  <si>
    <t>/Archives/edgar/data/1113513/000116796605000562/0001167966-05-000562-index.htm</t>
  </si>
  <si>
    <t>/Archives/edgar/data/1113513/000116796605000562/0001167966-05-000562.txt</t>
  </si>
  <si>
    <t>163018</t>
  </si>
  <si>
    <t>0001114241</t>
  </si>
  <si>
    <t>edgar/data/1114241/0001144204-06-013254.txt</t>
  </si>
  <si>
    <t>/Archives/edgar/data/1114241/000114420406013254/0001144204-06-013254-index.htm</t>
  </si>
  <si>
    <t>/Archives/edgar/data/1114241/000114420406013254/0001144204-06-013254.txt</t>
  </si>
  <si>
    <t>151586</t>
  </si>
  <si>
    <t>edgar/data/1117042/0001117042-05-000017.txt</t>
  </si>
  <si>
    <t>/Archives/edgar/data/1117042/000111704205000017/0001117042-05-000017-index.htm</t>
  </si>
  <si>
    <t>/Archives/edgar/data/1117042/000111704205000017/0001117042-05-000017.txt</t>
  </si>
  <si>
    <t>0001117119</t>
  </si>
  <si>
    <t>edgar/data/1117119/0001193125-05-052822.txt</t>
  </si>
  <si>
    <t>/Archives/edgar/data/1117119/000119312505052822/0001193125-05-052822-index.htm</t>
  </si>
  <si>
    <t>/Archives/edgar/data/1117119/000119312505052822/0001193125-05-052822.txt</t>
  </si>
  <si>
    <t>156615</t>
  </si>
  <si>
    <t>0001118941</t>
  </si>
  <si>
    <t>edgar/data/1118941/0000950134-06-005166.txt</t>
  </si>
  <si>
    <t>/Archives/edgar/data/1118941/000095013406005166/0000950134-06-005166-index.htm</t>
  </si>
  <si>
    <t>/Archives/edgar/data/1118941/000095013406005166/0000950134-06-005166.txt</t>
  </si>
  <si>
    <t>140736</t>
  </si>
  <si>
    <t>edgar/data/1121980/0001121980-04-000030.txt</t>
  </si>
  <si>
    <t>/Archives/edgar/data/1121980/000112198004000030/0001121980-04-000030-index.htm</t>
  </si>
  <si>
    <t>/Archives/edgar/data/1121980/000112198004000030/0001121980-04-000030.txt</t>
  </si>
  <si>
    <t>0001123871</t>
  </si>
  <si>
    <t>edgar/data/1123871/0001026608-06-000043.txt</t>
  </si>
  <si>
    <t>/Archives/edgar/data/1123871/000102660806000043/0001026608-06-000043-index.htm</t>
  </si>
  <si>
    <t>/Archives/edgar/data/1123871/000102660806000043/0001026608-06-000043.txt</t>
  </si>
  <si>
    <t>142945</t>
  </si>
  <si>
    <t>edgar/data/1129981/0001193125-06-058235.txt</t>
  </si>
  <si>
    <t>/Archives/edgar/data/1129981/000119312506058235/0001193125-06-058235-index.htm</t>
  </si>
  <si>
    <t>/Archives/edgar/data/1129981/000119312506058235/0001193125-06-058235.txt</t>
  </si>
  <si>
    <t>edgar/data/1132423/0001104659-05-014512.txt</t>
  </si>
  <si>
    <t>/Archives/edgar/data/1132423/000110465905014512/0001104659-05-014512-index.htm</t>
  </si>
  <si>
    <t>/Archives/edgar/data/1132423/000110465905014512/0001104659-05-014512.txt</t>
  </si>
  <si>
    <t>edgar/data/1133062/0001144204-04-022946.txt</t>
  </si>
  <si>
    <t>/Archives/edgar/data/1133062/000114420404022946/0001144204-04-022946-index.htm</t>
  </si>
  <si>
    <t>/Archives/edgar/data/1133062/000114420404022946/0001144204-04-022946.txt</t>
  </si>
  <si>
    <t>edgar/data/1134061/0001047469-05-006302.txt</t>
  </si>
  <si>
    <t>/Archives/edgar/data/1134061/000104746905006302/0001047469-05-006302-index.htm</t>
  </si>
  <si>
    <t>/Archives/edgar/data/1134061/000104746905006302/0001047469-05-006302.txt</t>
  </si>
  <si>
    <t>edgar/data/1135185/0000930413-06-002900.txt</t>
  </si>
  <si>
    <t>/Archives/edgar/data/1135185/000093041306002900/0000930413-06-002900-index.htm</t>
  </si>
  <si>
    <t>/Archives/edgar/data/1135185/000093041306002900/0000930413-06-002900.txt</t>
  </si>
  <si>
    <t>edgar/data/1135338/0000950116-06-001159.txt</t>
  </si>
  <si>
    <t>/Archives/edgar/data/1135338/000095011606001159/0000950116-06-001159-index.htm</t>
  </si>
  <si>
    <t>/Archives/edgar/data/1135338/000095011606001159/0000950116-06-001159.txt</t>
  </si>
  <si>
    <t>edgar/data/1136352/0001193125-04-208799.txt</t>
  </si>
  <si>
    <t>/Archives/edgar/data/1136352/000119312504208799/0001193125-04-208799-index.htm</t>
  </si>
  <si>
    <t>/Archives/edgar/data/1136352/000119312504208799/0001193125-04-208799.txt</t>
  </si>
  <si>
    <t>edgar/data/1140415/0001193125-05-246637.txt</t>
  </si>
  <si>
    <t>/Archives/edgar/data/1140415/000119312505246637/0001193125-05-246637-index.htm</t>
  </si>
  <si>
    <t>/Archives/edgar/data/1140415/000119312505246637/0001193125-05-246637.txt</t>
  </si>
  <si>
    <t>edgar/data/1141240/0001104659-05-013475.txt</t>
  </si>
  <si>
    <t>/Archives/edgar/data/1141240/000110465905013475/0001104659-05-013475-index.htm</t>
  </si>
  <si>
    <t>/Archives/edgar/data/1141240/000110465905013475/0001104659-05-013475.txt</t>
  </si>
  <si>
    <t>edgar/data/1144326/0001193125-05-059447.txt</t>
  </si>
  <si>
    <t>/Archives/edgar/data/1144326/000119312505059447/0001193125-05-059447-index.htm</t>
  </si>
  <si>
    <t>/Archives/edgar/data/1144326/000119312505059447/0001193125-05-059447.txt</t>
  </si>
  <si>
    <t>edgar/data/1144945/0001193125-05-039906.txt</t>
  </si>
  <si>
    <t>/Archives/edgar/data/1144945/000119312505039906/0001193125-05-039906-index.htm</t>
  </si>
  <si>
    <t>/Archives/edgar/data/1144945/000119312505039906/0001193125-05-039906.txt</t>
  </si>
  <si>
    <t>edgar/data/1157303/0001047469-05-008511.txt</t>
  </si>
  <si>
    <t>/Archives/edgar/data/1157303/000104746905008511/0001047469-05-008511-index.htm</t>
  </si>
  <si>
    <t>/Archives/edgar/data/1157303/000104746905008511/0001047469-05-008511.txt</t>
  </si>
  <si>
    <t>edgar/data/1157624/0001104659-04-039567.txt</t>
  </si>
  <si>
    <t>/Archives/edgar/data/1157624/000110465904039567/0001104659-04-039567-index.htm</t>
  </si>
  <si>
    <t>/Archives/edgar/data/1157624/000110465904039567/0001104659-04-039567.txt</t>
  </si>
  <si>
    <t>edgar/data/1158846/0001104659-05-013818.txt</t>
  </si>
  <si>
    <t>/Archives/edgar/data/1158846/000110465905013818/0001104659-05-013818-index.htm</t>
  </si>
  <si>
    <t>/Archives/edgar/data/1158846/000110465905013818/0001104659-05-013818.txt</t>
  </si>
  <si>
    <t>edgar/data/1158846/0001104659-06-021217.txt</t>
  </si>
  <si>
    <t>/Archives/edgar/data/1158846/000110465906021217/0001104659-06-021217-index.htm</t>
  </si>
  <si>
    <t>/Archives/edgar/data/1158846/000110465906021217/0001104659-06-021217.txt</t>
  </si>
  <si>
    <t>edgar/data/1160513/0000950153-05-000746.txt</t>
  </si>
  <si>
    <t>/Archives/edgar/data/1160513/000095015305000746/0000950153-05-000746-index.htm</t>
  </si>
  <si>
    <t>/Archives/edgar/data/1160513/000095015305000746/0000950153-05-000746.txt</t>
  </si>
  <si>
    <t>edgar/data/1161154/0001193125-05-042759.txt</t>
  </si>
  <si>
    <t>/Archives/edgar/data/1161154/000119312505042759/0001193125-05-042759-index.htm</t>
  </si>
  <si>
    <t>/Archives/edgar/data/1161154/000119312505042759/0001193125-05-042759.txt</t>
  </si>
  <si>
    <t>edgar/data/1161738/0000950124-05-000445.txt</t>
  </si>
  <si>
    <t>/Archives/edgar/data/1161738/000095012405000445/0000950124-05-000445-index.htm</t>
  </si>
  <si>
    <t>/Archives/edgar/data/1161738/000095012405000445/0000950124-05-000445.txt</t>
  </si>
  <si>
    <t>0001168061</t>
  </si>
  <si>
    <t>edgar/data/1168061/0001104659-05-011328.txt</t>
  </si>
  <si>
    <t>/Archives/edgar/data/1168061/000110465905011328/0001104659-05-011328-index.htm</t>
  </si>
  <si>
    <t>/Archives/edgar/data/1168061/000110465905011328/0001104659-05-011328.txt</t>
  </si>
  <si>
    <t>147885</t>
  </si>
  <si>
    <t>0001170154</t>
  </si>
  <si>
    <t>*</t>
  </si>
  <si>
    <t>edgar/data/1170154/0001193125-06-070466.txt</t>
  </si>
  <si>
    <t>/Archives/edgar/data/1170154/000119312506070466/0001193125-06-070466-index.htm</t>
  </si>
  <si>
    <t>/Archives/edgar/data/1170154/000119312506070466/0001193125-06-070466.txt</t>
  </si>
  <si>
    <t>140194</t>
  </si>
  <si>
    <t>edgar/data/1176334/0000950134-05-005238.txt</t>
  </si>
  <si>
    <t>/Archives/edgar/data/1176334/000095013405005238/0000950134-05-005238-index.htm</t>
  </si>
  <si>
    <t>/Archives/edgar/data/1176334/000095013405005238/0000950134-05-005238.txt</t>
  </si>
  <si>
    <t>0001178575</t>
  </si>
  <si>
    <t>edgar/data/1178575/0001047469-04-029720.txt</t>
  </si>
  <si>
    <t>/Archives/edgar/data/1178575/000104746904029720/0001047469-04-029720-index.htm</t>
  </si>
  <si>
    <t>/Archives/edgar/data/1178575/000104746904029720/0001047469-04-029720.txt</t>
  </si>
  <si>
    <t>155133</t>
  </si>
  <si>
    <t>edgar/data/1179060/0000950134-05-005114.txt</t>
  </si>
  <si>
    <t>/Archives/edgar/data/1179060/000095013405005114/0000950134-05-005114-index.htm</t>
  </si>
  <si>
    <t>/Archives/edgar/data/1179060/000095013405005114/0000950134-05-005114.txt</t>
  </si>
  <si>
    <t>edgar/data/1193311/0001023291-05-000010.txt</t>
  </si>
  <si>
    <t>/Archives/edgar/data/1193311/000102329105000010/0001023291-05-000010-index.htm</t>
  </si>
  <si>
    <t>/Archives/edgar/data/1193311/000102329105000010/0001023291-05-000010.txt</t>
  </si>
  <si>
    <t>edgar/data/1212113/0001193125-05-060832.txt</t>
  </si>
  <si>
    <t>/Archives/edgar/data/1212113/000119312505060832/0001193125-05-060832-index.htm</t>
  </si>
  <si>
    <t>/Archives/edgar/data/1212113/000119312505060832/0001193125-05-060832.txt</t>
  </si>
  <si>
    <t>0001213336</t>
  </si>
  <si>
    <t>edgar/data/1213336/0001104659-04-016934.txt</t>
  </si>
  <si>
    <t>/Archives/edgar/data/1213336/000110465904016934/0001104659-04-016934-index.htm</t>
  </si>
  <si>
    <t>/Archives/edgar/data/1213336/000110465904016934/0001104659-04-016934.txt</t>
  </si>
  <si>
    <t>160861</t>
  </si>
  <si>
    <t>0001228068</t>
  </si>
  <si>
    <t>edgar/data/1228068/0001193125-05-244364.txt</t>
  </si>
  <si>
    <t>/Archives/edgar/data/1228068/000119312505244364/0001193125-05-244364-index.htm</t>
  </si>
  <si>
    <t>/Archives/edgar/data/1228068/000119312505244364/0001193125-05-244364.txt</t>
  </si>
  <si>
    <t>142952</t>
  </si>
  <si>
    <t>edgar/data/1235162/0000950133-05-001406.txt</t>
  </si>
  <si>
    <t>/Archives/edgar/data/1235162/000095013305001406/0000950133-05-001406-index.htm</t>
  </si>
  <si>
    <t>/Archives/edgar/data/1235162/000095013305001406/0000950133-05-001406.txt</t>
  </si>
  <si>
    <t>edgar/data/1260349/0001260349-05-000003.txt</t>
  </si>
  <si>
    <t>/Archives/edgar/data/1260349/000126034905000003/0001260349-05-000003-index.htm</t>
  </si>
  <si>
    <t>/Archives/edgar/data/1260349/000126034905000003/0001260349-05-000003.txt</t>
  </si>
  <si>
    <t>0001260828</t>
  </si>
  <si>
    <t>edgar/data/1260828/0001015402-05-001845.txt</t>
  </si>
  <si>
    <t>/Archives/edgar/data/1260828/000101540205001845/0001015402-05-001845-index.htm</t>
  </si>
  <si>
    <t>/Archives/edgar/data/1260828/000101540205001845/0001015402-05-001845.txt</t>
  </si>
  <si>
    <t>161977</t>
  </si>
  <si>
    <t>edgar/data/1262768/0001193125-05-056134.txt</t>
  </si>
  <si>
    <t>/Archives/edgar/data/1262768/000119312505056134/0001193125-05-056134-index.htm</t>
  </si>
  <si>
    <t>/Archives/edgar/data/1262768/000119312505056134/0001193125-05-056134.txt</t>
  </si>
  <si>
    <t>edgar/data/1262943/0001262943-05-000012.txt</t>
  </si>
  <si>
    <t>/Archives/edgar/data/1262943/000126294305000012/0001262943-05-000012-index.htm</t>
  </si>
  <si>
    <t>/Archives/edgar/data/1262943/000126294305000012/0001262943-05-000012.txt</t>
  </si>
  <si>
    <t>0001274032</t>
  </si>
  <si>
    <t>IFON</t>
  </si>
  <si>
    <t>edgar/data/1274032/0001104659-05-016525.txt</t>
  </si>
  <si>
    <t>/Archives/edgar/data/1274032/000110465905016525/0001104659-05-016525-index.htm</t>
  </si>
  <si>
    <t>/Archives/edgar/data/1274032/000110465905016525/0001104659-05-016525.txt</t>
  </si>
  <si>
    <t>264713</t>
  </si>
  <si>
    <t>0001279228</t>
  </si>
  <si>
    <t>edgar/data/1279228/0000950116-04-003933.txt</t>
  </si>
  <si>
    <t>/Archives/edgar/data/1279228/000095011604003933/0000950116-04-003933-index.htm</t>
  </si>
  <si>
    <t>/Archives/edgar/data/1279228/000095011604003933/0000950116-04-003933.txt</t>
  </si>
  <si>
    <t>158736</t>
  </si>
  <si>
    <t>0001283140</t>
  </si>
  <si>
    <t>HEP</t>
  </si>
  <si>
    <t>edgar/data/1283140/0000950134-05-003702.txt</t>
  </si>
  <si>
    <t>/Archives/edgar/data/1283140/000095013405003702/0000950134-05-003702-index.htm</t>
  </si>
  <si>
    <t>/Archives/edgar/data/1283140/000095013405003702/0000950134-05-003702.txt</t>
  </si>
  <si>
    <t>264509</t>
  </si>
  <si>
    <t>0001292470</t>
  </si>
  <si>
    <t>edgar/data/1292470/0001193125-06-068715.txt</t>
  </si>
  <si>
    <t>/Archives/edgar/data/1292470/000119312506068715/0001193125-06-068715-index.htm</t>
  </si>
  <si>
    <t>/Archives/edgar/data/1292470/000119312506068715/0001193125-06-068715.txt</t>
  </si>
  <si>
    <t>165844</t>
  </si>
  <si>
    <t>0001292556</t>
  </si>
  <si>
    <t>edgar/data/1292556/0000950144-06-002978.txt</t>
  </si>
  <si>
    <t>/Archives/edgar/data/1292556/000095014406002978/0000950144-06-002978-index.htm</t>
  </si>
  <si>
    <t>/Archives/edgar/data/1292556/000095014406002978/0000950144-06-002978.txt</t>
  </si>
  <si>
    <t>160661</t>
  </si>
  <si>
    <t>0001299716</t>
  </si>
  <si>
    <t>edgar/data/1299716/0001047469-05-008321.txt</t>
  </si>
  <si>
    <t>/Archives/edgar/data/1299716/000104746905008321/0001047469-05-008321-index.htm</t>
  </si>
  <si>
    <t>/Archives/edgar/data/1299716/000104746905008321/0001047469-05-008321.txt</t>
  </si>
  <si>
    <t>161064</t>
  </si>
  <si>
    <t>0001306527</t>
  </si>
  <si>
    <t>edgar/data/1306527/0001104659-05-013871.txt</t>
  </si>
  <si>
    <t>/Archives/edgar/data/1306527/000110465905013871/0001104659-05-013871-index.htm</t>
  </si>
  <si>
    <t>/Archives/edgar/data/1306527/000110465905013871/0001104659-05-013871.txt</t>
  </si>
  <si>
    <t>162122</t>
  </si>
  <si>
    <t>0001310897</t>
  </si>
  <si>
    <t>edgar/data/1310897/0001047469-06-003202.txt</t>
  </si>
  <si>
    <t>/Archives/edgar/data/1310897/000104746906003202/0001047469-06-003202-index.htm</t>
  </si>
  <si>
    <t>/Archives/edgar/data/1310897/000104746906003202/0001047469-06-003202.txt</t>
  </si>
  <si>
    <t>162556</t>
  </si>
  <si>
    <t>0001311396</t>
  </si>
  <si>
    <t>edgar/data/1311396/0001104659-05-063068.txt</t>
  </si>
  <si>
    <t>/Archives/edgar/data/1311396/000110465905063068/0001104659-05-063068-index.htm</t>
  </si>
  <si>
    <t>/Archives/edgar/data/1311396/000110465905063068/0001104659-05-063068.txt</t>
  </si>
  <si>
    <t>165666</t>
  </si>
  <si>
    <t>0001313024</t>
  </si>
  <si>
    <t>edgar/data/1313024/0001047469-06-004597.txt</t>
  </si>
  <si>
    <t>/Archives/edgar/data/1313024/000104746906004597/0001047469-06-004597-index.htm</t>
  </si>
  <si>
    <t>/Archives/edgar/data/1313024/000104746906004597/0001047469-06-004597.txt</t>
  </si>
  <si>
    <t>176070</t>
  </si>
  <si>
    <t>0001314822</t>
  </si>
  <si>
    <t>edgar/data/1314822/0001104659-06-020703.txt</t>
  </si>
  <si>
    <t>/Archives/edgar/data/1314822/000110465906020703/0001104659-06-020703-index.htm</t>
  </si>
  <si>
    <t>/Archives/edgar/data/1314822/000110465906020703/0001104659-06-020703.txt</t>
  </si>
  <si>
    <t>140447</t>
  </si>
  <si>
    <t>0001315257</t>
  </si>
  <si>
    <t>KOP</t>
  </si>
  <si>
    <t>edgar/data/1315257/0001193125-06-060058.txt</t>
  </si>
  <si>
    <t>/Archives/edgar/data/1315257/000119312506060058/0001193125-06-060058-index.htm</t>
  </si>
  <si>
    <t>/Archives/edgar/data/1315257/000119312506060058/0001193125-06-060058.txt</t>
  </si>
  <si>
    <t>163113</t>
  </si>
  <si>
    <t>0001316625</t>
  </si>
  <si>
    <t>SGI</t>
  </si>
  <si>
    <t>edgar/data/1316625/0001193125-06-036021.txt</t>
  </si>
  <si>
    <t>/Archives/edgar/data/1316625/000119312506036021/0001193125-06-036021-index.htm</t>
  </si>
  <si>
    <t>/Archives/edgar/data/1316625/000119312506036021/0001193125-06-036021.txt</t>
  </si>
  <si>
    <t>162907</t>
  </si>
  <si>
    <t>0001320461</t>
  </si>
  <si>
    <t>CPS</t>
  </si>
  <si>
    <t>edgar/data/1320461/0000950136-06-002619.txt</t>
  </si>
  <si>
    <t>/Archives/edgar/data/1320461/000095013606002619/0000950136-06-002619-index.htm</t>
  </si>
  <si>
    <t>/Archives/edgar/data/1320461/000095013606002619/0000950136-06-002619.txt</t>
  </si>
  <si>
    <t>163765</t>
  </si>
  <si>
    <t>0001324592</t>
  </si>
  <si>
    <t>edgar/data/1324592/0001324592-06-000016.txt</t>
  </si>
  <si>
    <t>/Archives/edgar/data/1324592/000132459206000016/0001324592-06-000016-index.htm</t>
  </si>
  <si>
    <t>/Archives/edgar/data/1324592/000132459206000016/0001324592-06-000016.txt</t>
  </si>
  <si>
    <t>164668</t>
  </si>
  <si>
    <t>0001328571</t>
  </si>
  <si>
    <t>edgar/data/1328571/0001193125-06-065234.txt</t>
  </si>
  <si>
    <t>/Archives/edgar/data/1328571/000119312506065234/0001193125-06-065234-index.htm</t>
  </si>
  <si>
    <t>/Archives/edgar/data/1328571/000119312506065234/0001193125-06-065234.txt</t>
  </si>
  <si>
    <t>165845</t>
  </si>
  <si>
    <t>0001337899</t>
  </si>
  <si>
    <t>edgar/data/1337899/0000950153-06-000876.txt</t>
  </si>
  <si>
    <t>/Archives/edgar/data/1337899/000095015306000876/0000950153-06-000876-index.htm</t>
  </si>
  <si>
    <t>/Archives/edgar/data/1337899/000095015306000876/0000950153-06-000876.txt</t>
  </si>
  <si>
    <t>165464</t>
  </si>
  <si>
    <t>0001338613</t>
  </si>
  <si>
    <t>edgar/data/1338613/0000950134-06-006440.txt</t>
  </si>
  <si>
    <t>/Archives/edgar/data/1338613/000095013406006440/0000950134-06-006440-index.htm</t>
  </si>
  <si>
    <t>/Archives/edgar/data/1338613/000095013406006440/0000950134-06-006440.txt</t>
  </si>
  <si>
    <t>165699</t>
  </si>
  <si>
    <t>0001342505</t>
  </si>
  <si>
    <t>edgar/data/1342505/0001104659-06-020541.txt</t>
  </si>
  <si>
    <t>/Archives/edgar/data/1342505/000110465906020541/0001104659-06-020541-index.htm</t>
  </si>
  <si>
    <t>/Archives/edgar/data/1342505/000110465906020541/0001104659-06-020541.txt</t>
  </si>
  <si>
    <t>162928</t>
  </si>
  <si>
    <t>0001344674</t>
  </si>
  <si>
    <t>edgar/data/1344674/0001130319-06-000214.txt</t>
  </si>
  <si>
    <t>/Archives/edgar/data/1344674/000113031906000214/0001130319-06-000214-index.htm</t>
  </si>
  <si>
    <t>/Archives/edgar/data/1344674/000113031906000214/0001130319-06-000214.txt</t>
  </si>
  <si>
    <t>165779</t>
  </si>
  <si>
    <t>0001364541</t>
  </si>
  <si>
    <t>edgar/data/1364541/0000950129-07-001825.txt</t>
  </si>
  <si>
    <t>/Archives/edgar/data/1364541/000095012907001825/0000950129-07-001825-index.htm</t>
  </si>
  <si>
    <t>/Archives/edgar/data/1364541/000095012907001825/0000950129-07-001825.txt</t>
  </si>
  <si>
    <t>175157</t>
  </si>
  <si>
    <t>0000003952</t>
  </si>
  <si>
    <t>edgar/data/3952/0000950133-06-004392.txt</t>
  </si>
  <si>
    <t>/Archives/edgar/data/3952/000095013306004392/0000950133-06-004392-index.htm</t>
  </si>
  <si>
    <t>/Archives/edgar/data/3952/000095013306004392/0000950133-06-004392.txt</t>
  </si>
  <si>
    <t>013169</t>
  </si>
  <si>
    <t>edgar/data/4127/0000892569-05-001238.txt</t>
  </si>
  <si>
    <t>/Archives/edgar/data/4127/000089256905001238/0000892569-05-001238-index.htm</t>
  </si>
  <si>
    <t>/Archives/edgar/data/4127/000089256905001238/0000892569-05-001238.txt</t>
  </si>
  <si>
    <t>edgar/data/4515/0000950134-06-003714.txt</t>
  </si>
  <si>
    <t>/Archives/edgar/data/4515/000095013406003714/0000950134-06-003714-index.htm</t>
  </si>
  <si>
    <t>/Archives/edgar/data/4515/000095013406003714/0000950134-06-003714.txt</t>
  </si>
  <si>
    <t>edgar/data/5117/0000950117-05-002809.txt</t>
  </si>
  <si>
    <t>/Archives/edgar/data/5117/000095011705002809/0000950117-05-002809-index.htm</t>
  </si>
  <si>
    <t>/Archives/edgar/data/5117/000095011705002809/0000950117-05-002809.txt</t>
  </si>
  <si>
    <t>edgar/data/6284/0000950135-05-005768.txt</t>
  </si>
  <si>
    <t>/Archives/edgar/data/6284/000095013505005768/0000950135-05-005768-index.htm</t>
  </si>
  <si>
    <t>/Archives/edgar/data/6284/000095013505005768/0000950135-05-005768.txt</t>
  </si>
  <si>
    <t>edgar/data/7039/0000950134-06-007077.txt</t>
  </si>
  <si>
    <t>/Archives/edgar/data/7039/000095013406007077/0000950134-06-007077-index.htm</t>
  </si>
  <si>
    <t>/Archives/edgar/data/7039/000095013406007077/0000950134-06-007077.txt</t>
  </si>
  <si>
    <t>edgar/data/15847/0000015847-05-000016.txt</t>
  </si>
  <si>
    <t>/Archives/edgar/data/15847/000001584705000016/0000015847-05-000016-index.htm</t>
  </si>
  <si>
    <t>/Archives/edgar/data/15847/000001584705000016/0000015847-05-000016.txt</t>
  </si>
  <si>
    <t>edgar/data/16873/0000950142-06-000366.txt</t>
  </si>
  <si>
    <t>/Archives/edgar/data/16873/000095014206000366/0000950142-06-000366-index.htm</t>
  </si>
  <si>
    <t>/Archives/edgar/data/16873/000095014206000366/0000950142-06-000366.txt</t>
  </si>
  <si>
    <t>edgar/data/18734/0000004904-06-000044.txt</t>
  </si>
  <si>
    <t>/Archives/edgar/data/18734/000000490406000044/0000004904-06-000044-index.htm</t>
  </si>
  <si>
    <t>/Archives/edgar/data/18734/000000490406000044/0000004904-06-000044.txt</t>
  </si>
  <si>
    <t>edgar/data/19161/0000019161-06-000008.txt</t>
  </si>
  <si>
    <t>/Archives/edgar/data/19161/000001916106000008/0000019161-06-000008-index.htm</t>
  </si>
  <si>
    <t>/Archives/edgar/data/19161/000001916106000008/0000019161-06-000008.txt</t>
  </si>
  <si>
    <t>edgar/data/19252/0001050502-06-000101.txt</t>
  </si>
  <si>
    <t>/Archives/edgar/data/19252/000105050206000101/0001050502-06-000101-index.htm</t>
  </si>
  <si>
    <t>/Archives/edgar/data/19252/000105050206000101/0001050502-06-000101.txt</t>
  </si>
  <si>
    <t>0000020290</t>
  </si>
  <si>
    <t>edgar/data/20290/0001193125-07-071402.txt</t>
  </si>
  <si>
    <t>/Archives/edgar/data/20290/000119312507071402/0001193125-07-071402-index.htm</t>
  </si>
  <si>
    <t>/Archives/edgar/data/20290/000119312507071402/0001193125-07-071402.txt</t>
  </si>
  <si>
    <t>003039</t>
  </si>
  <si>
    <t>edgar/data/22551/0000022551-06-000003.txt</t>
  </si>
  <si>
    <t>/Archives/edgar/data/22551/000002255106000003/0000022551-06-000003-index.htm</t>
  </si>
  <si>
    <t>/Archives/edgar/data/22551/000002255106000003/0000022551-06-000003.txt</t>
  </si>
  <si>
    <t>edgar/data/22767/0001108426-06-000040.txt</t>
  </si>
  <si>
    <t>/Archives/edgar/data/22767/000110842606000040/0001108426-06-000040-index.htm</t>
  </si>
  <si>
    <t>/Archives/edgar/data/22767/000110842606000040/0001108426-06-000040.txt</t>
  </si>
  <si>
    <t>edgar/data/23738/0001193125-06-043338.txt</t>
  </si>
  <si>
    <t>/Archives/edgar/data/23738/000119312506043338/0001193125-06-043338-index.htm</t>
  </si>
  <si>
    <t>/Archives/edgar/data/23738/000119312506043338/0001193125-06-043338.txt</t>
  </si>
  <si>
    <t>edgar/data/25743/0000025743-06-000003.txt</t>
  </si>
  <si>
    <t>/Archives/edgar/data/25743/000002574306000003/0000025743-06-000003-index.htm</t>
  </si>
  <si>
    <t>/Archives/edgar/data/25743/000002574306000003/0000025743-06-000003.txt</t>
  </si>
  <si>
    <t>edgar/data/26780/0000950152-06-003614.txt</t>
  </si>
  <si>
    <t>/Archives/edgar/data/26780/000095015206003614/0000950152-06-003614-index.htm</t>
  </si>
  <si>
    <t>/Archives/edgar/data/26780/000095015206003614/0000950152-06-003614.txt</t>
  </si>
  <si>
    <t>edgar/data/28146/0001161697-06-000374.txt</t>
  </si>
  <si>
    <t>/Archives/edgar/data/28146/000116169706000374/0001161697-06-000374-index.htm</t>
  </si>
  <si>
    <t>/Archives/edgar/data/28146/000116169706000374/0001161697-06-000374.txt</t>
  </si>
  <si>
    <t>0000028452</t>
  </si>
  <si>
    <t>edgar/data/28452/0001193125-06-081334.txt</t>
  </si>
  <si>
    <t>/Archives/edgar/data/28452/000119312506081334/0001193125-06-081334-index.htm</t>
  </si>
  <si>
    <t>/Archives/edgar/data/28452/000119312506081334/0001193125-06-081334.txt</t>
  </si>
  <si>
    <t>013311</t>
  </si>
  <si>
    <t>0000030140</t>
  </si>
  <si>
    <t>edgar/data/30140/0001188112-05-001227.txt</t>
  </si>
  <si>
    <t>/Archives/edgar/data/30140/000118811205001227/0001188112-05-001227-index.htm</t>
  </si>
  <si>
    <t>/Archives/edgar/data/30140/000118811205001227/0001188112-05-001227.txt</t>
  </si>
  <si>
    <t>004077</t>
  </si>
  <si>
    <t>edgar/data/31986/0000950129-06-002342.txt</t>
  </si>
  <si>
    <t>/Archives/edgar/data/31986/000095012906002342/0000950129-06-002342-index.htm</t>
  </si>
  <si>
    <t>/Archives/edgar/data/31986/000095012906002342/0000950129-06-002342.txt</t>
  </si>
  <si>
    <t>edgar/data/33113/0000950116-05-002004.txt</t>
  </si>
  <si>
    <t>/Archives/edgar/data/33113/000095011605002004/0000950116-05-002004-index.htm</t>
  </si>
  <si>
    <t>/Archives/edgar/data/33113/000095011605002004/0000950116-05-002004.txt</t>
  </si>
  <si>
    <t>0000034067</t>
  </si>
  <si>
    <t>BOOM</t>
  </si>
  <si>
    <t>edgar/data/34067/0001104659-06-016592.txt</t>
  </si>
  <si>
    <t>/Archives/edgar/data/34067/000110465906016592/0001104659-06-016592-index.htm</t>
  </si>
  <si>
    <t>/Archives/edgar/data/34067/000110465906016592/0001104659-06-016592.txt</t>
  </si>
  <si>
    <t>004497</t>
  </si>
  <si>
    <t>0000034471</t>
  </si>
  <si>
    <t>edgar/data/34471/0000950136-06-002616.txt</t>
  </si>
  <si>
    <t>/Archives/edgar/data/34471/000095013606002616/0000950136-06-002616-index.htm</t>
  </si>
  <si>
    <t>/Archives/edgar/data/34471/000095013606002616/0000950136-06-002616.txt</t>
  </si>
  <si>
    <t>004568</t>
  </si>
  <si>
    <t>0000037637</t>
  </si>
  <si>
    <t>edgar/data/37637/0001094093-07-000032.txt</t>
  </si>
  <si>
    <t>/Archives/edgar/data/37637/000109409307000032/0001094093-07-000032-index.htm</t>
  </si>
  <si>
    <t>/Archives/edgar/data/37637/000109409307000032/0001094093-07-000032.txt</t>
  </si>
  <si>
    <t>004799</t>
  </si>
  <si>
    <t>0000039273</t>
  </si>
  <si>
    <t>edgar/data/39273/0000039273-06-000027.txt</t>
  </si>
  <si>
    <t>/Archives/edgar/data/39273/000003927306000027/0000039273-06-000027-index.htm</t>
  </si>
  <si>
    <t>/Archives/edgar/data/39273/000003927306000027/0000039273-06-000027.txt</t>
  </si>
  <si>
    <t>004918</t>
  </si>
  <si>
    <t>edgar/data/40934/0000950152-05-006331.txt</t>
  </si>
  <si>
    <t>/Archives/edgar/data/40934/000095015205006331/0000950152-05-006331-index.htm</t>
  </si>
  <si>
    <t>/Archives/edgar/data/40934/000095015205006331/0000950152-05-006331.txt</t>
  </si>
  <si>
    <t>edgar/data/48732/0000950129-06-003055.txt</t>
  </si>
  <si>
    <t>/Archives/edgar/data/48732/000095012906003055/0000950129-06-003055-index.htm</t>
  </si>
  <si>
    <t>/Archives/edgar/data/48732/000095012906003055/0000950129-06-003055.txt</t>
  </si>
  <si>
    <t>0000049615</t>
  </si>
  <si>
    <t>IDSY</t>
  </si>
  <si>
    <t>edgar/data/49615/0000930413-06-001254.txt</t>
  </si>
  <si>
    <t>/Archives/edgar/data/49615/000093041306001254/0000930413-06-001254-index.htm</t>
  </si>
  <si>
    <t>/Archives/edgar/data/49615/000093041306001254/0000930413-06-001254.txt</t>
  </si>
  <si>
    <t>121759</t>
  </si>
  <si>
    <t>edgar/data/49938/0000909567-06-000296.txt</t>
  </si>
  <si>
    <t>/Archives/edgar/data/49938/000090956706000296/0000909567-06-000296-index.htm</t>
  </si>
  <si>
    <t>/Archives/edgar/data/49938/000090956706000296/0000909567-06-000296.txt</t>
  </si>
  <si>
    <t>edgar/data/54175/0001213900-05-000676.txt</t>
  </si>
  <si>
    <t>/Archives/edgar/data/54175/000121390005000676/0001213900-05-000676-index.htm</t>
  </si>
  <si>
    <t>/Archives/edgar/data/54175/000121390005000676/0001213900-05-000676.txt</t>
  </si>
  <si>
    <t>edgar/data/55234/0001104659-06-057558.txt</t>
  </si>
  <si>
    <t>/Archives/edgar/data/55234/000110465906057558/0001104659-06-057558-index.htm</t>
  </si>
  <si>
    <t>/Archives/edgar/data/55234/000110465906057558/0001104659-06-057558.txt</t>
  </si>
  <si>
    <t>edgar/data/61398/0000950123-05-011586.txt</t>
  </si>
  <si>
    <t>/Archives/edgar/data/61398/000095012305011586/0000950123-05-011586-index.htm</t>
  </si>
  <si>
    <t>/Archives/edgar/data/61398/000095012305011586/0000950123-05-011586.txt</t>
  </si>
  <si>
    <t>edgar/data/64472/0001193125-05-248438.txt</t>
  </si>
  <si>
    <t>/Archives/edgar/data/64472/000119312505248438/0001193125-05-248438-index.htm</t>
  </si>
  <si>
    <t>/Archives/edgar/data/64472/000119312505248438/0001193125-05-248438.txt</t>
  </si>
  <si>
    <t>edgar/data/65695/0000950129-06-002343.txt</t>
  </si>
  <si>
    <t>/Archives/edgar/data/65695/000095012906002343/0000950129-06-002343-index.htm</t>
  </si>
  <si>
    <t>/Archives/edgar/data/65695/000095012906002343/0000950129-06-002343.txt</t>
  </si>
  <si>
    <t>edgar/data/67494/0001104659-05-026739.txt</t>
  </si>
  <si>
    <t>/Archives/edgar/data/67494/000110465905026739/0001104659-05-026739-index.htm</t>
  </si>
  <si>
    <t>/Archives/edgar/data/67494/000110465905026739/0001104659-05-026739.txt</t>
  </si>
  <si>
    <t>0000069733</t>
  </si>
  <si>
    <t>NATH</t>
  </si>
  <si>
    <t>edgar/data/69733/0000950123-05-007650.txt</t>
  </si>
  <si>
    <t>/Archives/edgar/data/69733/000095012305007650/0000950123-05-007650-index.htm</t>
  </si>
  <si>
    <t>/Archives/edgar/data/69733/000095012305007650/0000950123-05-007650.txt</t>
  </si>
  <si>
    <t>007696</t>
  </si>
  <si>
    <t>edgar/data/76063/0000203248-06-000012.txt</t>
  </si>
  <si>
    <t>/Archives/edgar/data/76063/000020324806000012/0000203248-06-000012-index.htm</t>
  </si>
  <si>
    <t>/Archives/edgar/data/76063/000020324806000012/0000203248-06-000012.txt</t>
  </si>
  <si>
    <t>0000076094</t>
  </si>
  <si>
    <t>edgar/data/76094/0001019056-06-000350.txt</t>
  </si>
  <si>
    <t>/Archives/edgar/data/76094/000101905606000350/0001019056-06-000350-index.htm</t>
  </si>
  <si>
    <t>/Archives/edgar/data/76094/000101905606000350/0001019056-06-000350.txt</t>
  </si>
  <si>
    <t>008330</t>
  </si>
  <si>
    <t>edgar/data/79564/0001144204-06-012412.txt</t>
  </si>
  <si>
    <t>/Archives/edgar/data/79564/000114420406012412/0001144204-06-012412-index.htm</t>
  </si>
  <si>
    <t>/Archives/edgar/data/79564/000114420406012412/0001144204-06-012412.txt</t>
  </si>
  <si>
    <t>edgar/data/81050/0001144204-06-012636.txt</t>
  </si>
  <si>
    <t>/Archives/edgar/data/81050/000114420406012636/0001144204-06-012636-index.htm</t>
  </si>
  <si>
    <t>/Archives/edgar/data/81050/000114420406012636/0001144204-06-012636.txt</t>
  </si>
  <si>
    <t>edgar/data/82788/0000950123-06-004015.txt</t>
  </si>
  <si>
    <t>/Archives/edgar/data/82788/000095012306004015/0000950123-06-004015-index.htm</t>
  </si>
  <si>
    <t>/Archives/edgar/data/82788/000095012306004015/0000950123-06-004015.txt</t>
  </si>
  <si>
    <t>0000084278</t>
  </si>
  <si>
    <t>edgar/data/84278/0001193125-06-007255.txt</t>
  </si>
  <si>
    <t>/Archives/edgar/data/84278/000119312506007255/0001193125-06-007255-index.htm</t>
  </si>
  <si>
    <t>/Archives/edgar/data/84278/000119312506007255/0001193125-06-007255.txt</t>
  </si>
  <si>
    <t>009170</t>
  </si>
  <si>
    <t>edgar/data/84919/0000914317-06-000957.txt</t>
  </si>
  <si>
    <t>/Archives/edgar/data/84919/000091431706000957/0000914317-06-000957-index.htm</t>
  </si>
  <si>
    <t>/Archives/edgar/data/84919/000091431706000957/0000914317-06-000957.txt</t>
  </si>
  <si>
    <t>edgar/data/89261/0001193125-06-069532.txt</t>
  </si>
  <si>
    <t>/Archives/edgar/data/89261/000119312506069532/0001193125-06-069532-index.htm</t>
  </si>
  <si>
    <t>/Archives/edgar/data/89261/000119312506069532/0001193125-06-069532.txt</t>
  </si>
  <si>
    <t>0000090721</t>
  </si>
  <si>
    <t>edgar/data/90721/0000914317-06-000715.txt</t>
  </si>
  <si>
    <t>/Archives/edgar/data/90721/000091431706000715/0000914317-06-000715-index.htm</t>
  </si>
  <si>
    <t>/Archives/edgar/data/90721/000091431706000715/0000914317-06-000715.txt</t>
  </si>
  <si>
    <t>009748</t>
  </si>
  <si>
    <t>edgar/data/92232/0000950129-06-002748.txt</t>
  </si>
  <si>
    <t>/Archives/edgar/data/92232/000095012906002748/0000950129-06-002748-index.htm</t>
  </si>
  <si>
    <t>/Archives/edgar/data/92232/000095012906002748/0000950129-06-002748.txt</t>
  </si>
  <si>
    <t>edgar/data/93631/0000950136-06-008078.txt</t>
  </si>
  <si>
    <t>/Archives/edgar/data/93631/000095013606008078/0000950136-06-008078-index.htm</t>
  </si>
  <si>
    <t>/Archives/edgar/data/93631/000095013606008078/0000950136-06-008078.txt</t>
  </si>
  <si>
    <t>edgar/data/94845/0000950134-06-002782.txt</t>
  </si>
  <si>
    <t>/Archives/edgar/data/94845/000095013406002782/0000950134-06-002782-index.htm</t>
  </si>
  <si>
    <t>/Archives/edgar/data/94845/000095013406002782/0000950134-06-002782.txt</t>
  </si>
  <si>
    <t>edgar/data/95779/0000910680-06-000271.txt</t>
  </si>
  <si>
    <t>/Archives/edgar/data/95779/000091068006000271/0000910680-06-000271-index.htm</t>
  </si>
  <si>
    <t>/Archives/edgar/data/95779/000091068006000271/0000910680-06-000271.txt</t>
  </si>
  <si>
    <t>edgar/data/97142/0000950129-06-002346.txt</t>
  </si>
  <si>
    <t>/Archives/edgar/data/97142/000095012906002346/0000950129-06-002346-index.htm</t>
  </si>
  <si>
    <t>/Archives/edgar/data/97142/000095012906002346/0000950129-06-002346.txt</t>
  </si>
  <si>
    <t>edgar/data/97452/0001336047-06-000012.txt</t>
  </si>
  <si>
    <t>/Archives/edgar/data/97452/000133604706000012/0001336047-06-000012-index.htm</t>
  </si>
  <si>
    <t>/Archives/edgar/data/97452/000133604706000012/0001336047-06-000012.txt</t>
  </si>
  <si>
    <t>edgar/data/98544/0001104659-06-001723.txt</t>
  </si>
  <si>
    <t>/Archives/edgar/data/98544/000110465906001723/0001104659-06-001723-index.htm</t>
  </si>
  <si>
    <t>/Archives/edgar/data/98544/000110465906001723/0001104659-06-001723.txt</t>
  </si>
  <si>
    <t>edgar/data/99250/0000950134-06-006401.txt</t>
  </si>
  <si>
    <t>/Archives/edgar/data/99250/000095013406006401/0000950134-06-006401-index.htm</t>
  </si>
  <si>
    <t>/Archives/edgar/data/99250/000095013406006401/0000950134-06-006401.txt</t>
  </si>
  <si>
    <t>edgar/data/99313/0000930413-05-006844.txt</t>
  </si>
  <si>
    <t>/Archives/edgar/data/99313/000093041305006844/0000930413-05-006844-index.htm</t>
  </si>
  <si>
    <t>/Archives/edgar/data/99313/000093041305006844/0000930413-05-006844.txt</t>
  </si>
  <si>
    <t>edgar/data/101116/0000950133-06-001578.txt</t>
  </si>
  <si>
    <t>/Archives/edgar/data/101116/000095013306001578/0000950133-06-001578-index.htm</t>
  </si>
  <si>
    <t>/Archives/edgar/data/101116/000095013306001578/0000950133-06-001578.txt</t>
  </si>
  <si>
    <t>edgar/data/101821/0001169232-06-000249.txt</t>
  </si>
  <si>
    <t>/Archives/edgar/data/101821/000116923206000249/0001169232-06-000249-index.htm</t>
  </si>
  <si>
    <t>/Archives/edgar/data/101821/000116923206000249/0001169232-06-000249.txt</t>
  </si>
  <si>
    <t>edgar/data/105744/0001010549-07-000280.txt</t>
  </si>
  <si>
    <t>/Archives/edgar/data/105744/000101054907000280/0001010549-07-000280-index.htm</t>
  </si>
  <si>
    <t>/Archives/edgar/data/105744/000101054907000280/0001010549-07-000280.txt</t>
  </si>
  <si>
    <t>edgar/data/110019/0000950134-06-006167.txt</t>
  </si>
  <si>
    <t>/Archives/edgar/data/110019/000095013406006167/0000950134-06-006167-index.htm</t>
  </si>
  <si>
    <t>/Archives/edgar/data/110019/000095013406006167/0000950134-06-006167.txt</t>
  </si>
  <si>
    <t>edgar/data/200155/0000950129-06-002344.txt</t>
  </si>
  <si>
    <t>/Archives/edgar/data/200155/000095012906002344/0000950129-06-002344-index.htm</t>
  </si>
  <si>
    <t>/Archives/edgar/data/200155/000095012906002344/0000950129-06-002344.txt</t>
  </si>
  <si>
    <t>edgar/data/202932/0000950117-05-003767.txt</t>
  </si>
  <si>
    <t>/Archives/edgar/data/202932/000095011705003767/0000950117-05-003767-index.htm</t>
  </si>
  <si>
    <t>/Archives/edgar/data/202932/000095011705003767/0000950117-05-003767.txt</t>
  </si>
  <si>
    <t>edgar/data/276750/0001263279-05-000319.txt</t>
  </si>
  <si>
    <t>/Archives/edgar/data/276750/000126327905000319/0001263279-05-000319-index.htm</t>
  </si>
  <si>
    <t>/Archives/edgar/data/276750/000126327905000319/0001263279-05-000319.txt</t>
  </si>
  <si>
    <t>edgar/data/310056/0000310056-05-000012.txt</t>
  </si>
  <si>
    <t>/Archives/edgar/data/310056/000031005605000012/0000310056-05-000012-index.htm</t>
  </si>
  <si>
    <t>/Archives/edgar/data/310056/000031005605000012/0000310056-05-000012.txt</t>
  </si>
  <si>
    <t>0000314606</t>
  </si>
  <si>
    <t>edgar/data/314606/0001104659-07-024456.txt</t>
  </si>
  <si>
    <t>/Archives/edgar/data/314606/000110465907024456/0001104659-07-024456-index.htm</t>
  </si>
  <si>
    <t>/Archives/edgar/data/314606/000110465907024456/0001104659-07-024456.txt</t>
  </si>
  <si>
    <t>012708</t>
  </si>
  <si>
    <t>0000317477</t>
  </si>
  <si>
    <t>edgar/data/317477/0001144204-06-054293.txt</t>
  </si>
  <si>
    <t>/Archives/edgar/data/317477/000114420406054293/0001144204-06-054293-index.htm</t>
  </si>
  <si>
    <t>/Archives/edgar/data/317477/000114420406054293/0001144204-06-054293.txt</t>
  </si>
  <si>
    <t>146313</t>
  </si>
  <si>
    <t>0000317889</t>
  </si>
  <si>
    <t>edgar/data/317889/0001193125-10-073618.txt</t>
  </si>
  <si>
    <t>/Archives/edgar/data/317889/000119312510073618/0001193125-10-073618-index.htm</t>
  </si>
  <si>
    <t>/Archives/edgar/data/317889/000119312510073618/0001193125-10-073618.txt</t>
  </si>
  <si>
    <t>010791</t>
  </si>
  <si>
    <t>edgar/data/318378/0001104659-06-025490.txt</t>
  </si>
  <si>
    <t>/Archives/edgar/data/318378/000110465906025490/0001104659-06-025490-index.htm</t>
  </si>
  <si>
    <t>/Archives/edgar/data/318378/000110465906025490/0001104659-06-025490.txt</t>
  </si>
  <si>
    <t>0000318996</t>
  </si>
  <si>
    <t>edgar/data/318996/0001047469-07-006333.txt</t>
  </si>
  <si>
    <t>/Archives/edgar/data/318996/000104746907006333/0001047469-07-006333-index.htm</t>
  </si>
  <si>
    <t>/Archives/edgar/data/318996/000104746907006333/0001047469-07-006333.txt</t>
  </si>
  <si>
    <t>011644</t>
  </si>
  <si>
    <t>0000319697</t>
  </si>
  <si>
    <t>edgar/data/319697/0000950144-05-011371.txt</t>
  </si>
  <si>
    <t>/Archives/edgar/data/319697/000095014405011371/0000950144-05-011371-index.htm</t>
  </si>
  <si>
    <t>/Archives/edgar/data/319697/000095014405011371/0000950144-05-011371.txt</t>
  </si>
  <si>
    <t>012702</t>
  </si>
  <si>
    <t>edgar/data/320121/0001193125-06-117380.txt</t>
  </si>
  <si>
    <t>/Archives/edgar/data/320121/000119312506117380/0001193125-06-117380-index.htm</t>
  </si>
  <si>
    <t>/Archives/edgar/data/320121/000119312506117380/0001193125-06-117380.txt</t>
  </si>
  <si>
    <t>edgar/data/320193/0001104659-05-058421.txt</t>
  </si>
  <si>
    <t>/Archives/edgar/data/320193/000110465905058421/0001104659-05-058421-index.htm</t>
  </si>
  <si>
    <t>/Archives/edgar/data/320193/000110465905058421/0001104659-05-058421.txt</t>
  </si>
  <si>
    <t>0000353184</t>
  </si>
  <si>
    <t>AIRT</t>
  </si>
  <si>
    <t>edgar/data/353184/0000353184-05-000018.txt</t>
  </si>
  <si>
    <t>/Archives/edgar/data/353184/000035318405000018/0000353184-05-000018-index.htm</t>
  </si>
  <si>
    <t>/Archives/edgar/data/353184/000035318405000018/0000353184-05-000018.txt</t>
  </si>
  <si>
    <t>001210</t>
  </si>
  <si>
    <t>edgar/data/353482/0000950144-05-009546.txt</t>
  </si>
  <si>
    <t>/Archives/edgar/data/353482/000095014405009546/0000950144-05-009546-index.htm</t>
  </si>
  <si>
    <t>/Archives/edgar/data/353482/000095014405009546/0000950144-05-009546.txt</t>
  </si>
  <si>
    <t>edgar/data/701319/0000950134-05-007370.txt</t>
  </si>
  <si>
    <t>/Archives/edgar/data/701319/000095013405007370/0000950134-05-007370-index.htm</t>
  </si>
  <si>
    <t>/Archives/edgar/data/701319/000095013405007370/0000950134-05-007370.txt</t>
  </si>
  <si>
    <t>edgar/data/704328/0000950124-06-000362.txt</t>
  </si>
  <si>
    <t>/Archives/edgar/data/704328/000095012406000362/0000950124-06-000362-index.htm</t>
  </si>
  <si>
    <t>/Archives/edgar/data/704328/000095012406000362/0000950124-06-000362.txt</t>
  </si>
  <si>
    <t>edgar/data/709355/0000950116-05-003770.txt</t>
  </si>
  <si>
    <t>/Archives/edgar/data/709355/000095011605003770/0000950116-05-003770-index.htm</t>
  </si>
  <si>
    <t>/Archives/edgar/data/709355/000095011605003770/0000950116-05-003770.txt</t>
  </si>
  <si>
    <t>0000711377</t>
  </si>
  <si>
    <t>NEOG</t>
  </si>
  <si>
    <t>edgar/data/711377/0001193125-05-168470.txt</t>
  </si>
  <si>
    <t>/Archives/edgar/data/711377/000119312505168470/0001193125-05-168470-index.htm</t>
  </si>
  <si>
    <t>/Archives/edgar/data/711377/000119312505168470/0001193125-05-168470.txt</t>
  </si>
  <si>
    <t>016453</t>
  </si>
  <si>
    <t>0000714284</t>
  </si>
  <si>
    <t>SORL</t>
  </si>
  <si>
    <t>edgar/data/714284/0001275287-06-001577.txt</t>
  </si>
  <si>
    <t>/Archives/edgar/data/714284/000127528706001577/0001275287-06-001577-index.htm</t>
  </si>
  <si>
    <t>/Archives/edgar/data/714284/000127528706001577/0001275287-06-001577.txt</t>
  </si>
  <si>
    <t>004341</t>
  </si>
  <si>
    <t>edgar/data/714311/0000950129-06-002781.txt</t>
  </si>
  <si>
    <t>/Archives/edgar/data/714311/000095012906002781/0000950129-06-002781-index.htm</t>
  </si>
  <si>
    <t>/Archives/edgar/data/714311/000095012906002781/0000950129-06-002781.txt</t>
  </si>
  <si>
    <t>0000719274</t>
  </si>
  <si>
    <t>GIGA</t>
  </si>
  <si>
    <t>edgar/data/719274/0000950149-05-000432.txt</t>
  </si>
  <si>
    <t>/Archives/edgar/data/719274/000095014905000432/0000950149-05-000432-index.htm</t>
  </si>
  <si>
    <t>/Archives/edgar/data/719274/000095014905000432/0000950149-05-000432.txt</t>
  </si>
  <si>
    <t>005165</t>
  </si>
  <si>
    <t>edgar/data/719494/0001104659-06-021122.txt</t>
  </si>
  <si>
    <t>/Archives/edgar/data/719494/000110465906021122/0001104659-06-021122-index.htm</t>
  </si>
  <si>
    <t>/Archives/edgar/data/719494/000110465906021122/0001104659-06-021122.txt</t>
  </si>
  <si>
    <t>edgar/data/719722/0001193125-06-041291.txt</t>
  </si>
  <si>
    <t>/Archives/edgar/data/719722/000119312506041291/0001193125-06-041291-index.htm</t>
  </si>
  <si>
    <t>/Archives/edgar/data/719722/000119312506041291/0001193125-06-041291.txt</t>
  </si>
  <si>
    <t>edgar/data/720145/0001104659-05-059352.txt</t>
  </si>
  <si>
    <t>/Archives/edgar/data/720145/000110465905059352/0001104659-05-059352-index.htm</t>
  </si>
  <si>
    <t>/Archives/edgar/data/720145/000110465905059352/0001104659-05-059352.txt</t>
  </si>
  <si>
    <t>0000720480</t>
  </si>
  <si>
    <t>edgar/data/720480/0001157523-05-005474.txt</t>
  </si>
  <si>
    <t>/Archives/edgar/data/720480/000115752305005474/0001157523-05-005474-index.htm</t>
  </si>
  <si>
    <t>/Archives/edgar/data/720480/000115752305005474/0001157523-05-005474.txt</t>
  </si>
  <si>
    <t>010439</t>
  </si>
  <si>
    <t>edgar/data/721447/0001317273-07-000012.txt</t>
  </si>
  <si>
    <t>/Archives/edgar/data/721447/000131727307000012/0001317273-07-000012-index.htm</t>
  </si>
  <si>
    <t>/Archives/edgar/data/721447/000131727307000012/0001317273-07-000012.txt</t>
  </si>
  <si>
    <t>0000723612</t>
  </si>
  <si>
    <t>CAR</t>
  </si>
  <si>
    <t>edgar/data/723612/0000950123-06-002437.txt</t>
  </si>
  <si>
    <t>/Archives/edgar/data/723612/000095012306002437/0000950123-06-002437-index.htm</t>
  </si>
  <si>
    <t>/Archives/edgar/data/723612/000095012306002437/0000950123-06-002437.txt</t>
  </si>
  <si>
    <t>003278</t>
  </si>
  <si>
    <t>0000723639</t>
  </si>
  <si>
    <t>edgar/data/723639/0001104659-05-047763.txt</t>
  </si>
  <si>
    <t>/Archives/edgar/data/723639/000110465905047763/0001104659-05-047763-index.htm</t>
  </si>
  <si>
    <t>/Archives/edgar/data/723639/000110465905047763/0001104659-05-047763.txt</t>
  </si>
  <si>
    <t>001866</t>
  </si>
  <si>
    <t>edgar/data/724988/0000910647-05-000271.txt</t>
  </si>
  <si>
    <t>/Archives/edgar/data/724988/000091064705000271/0000910647-05-000271-index.htm</t>
  </si>
  <si>
    <t>/Archives/edgar/data/724988/000091064705000271/0000910647-05-000271.txt</t>
  </si>
  <si>
    <t>0000727510</t>
  </si>
  <si>
    <t>edgar/data/727510/0001125282-05-005002.txt</t>
  </si>
  <si>
    <t>/Archives/edgar/data/727510/000112528205005002/0001125282-05-005002-index.htm</t>
  </si>
  <si>
    <t>/Archives/edgar/data/727510/000112528205005002/0001125282-05-005002.txt</t>
  </si>
  <si>
    <t>004409</t>
  </si>
  <si>
    <t>edgar/data/737561/0000737561-05-000024.txt</t>
  </si>
  <si>
    <t>/Archives/edgar/data/737561/000073756105000024/0000737561-05-000024-index.htm</t>
  </si>
  <si>
    <t>/Archives/edgar/data/737561/000073756105000024/0000737561-05-000024.txt</t>
  </si>
  <si>
    <t>edgar/data/750561/0000950134-07-004378.txt</t>
  </si>
  <si>
    <t>/Archives/edgar/data/750561/000095013407004378/0000950134-07-004378-index.htm</t>
  </si>
  <si>
    <t>/Archives/edgar/data/750561/000095013407004378/0000950134-07-004378.txt</t>
  </si>
  <si>
    <t>edgar/data/756502/0001193125-06-067030.txt</t>
  </si>
  <si>
    <t>/Archives/edgar/data/756502/000119312506067030/0001193125-06-067030-index.htm</t>
  </si>
  <si>
    <t>/Archives/edgar/data/756502/000119312506067030/0001193125-06-067030.txt</t>
  </si>
  <si>
    <t>edgar/data/766004/0000910680-06-000284.txt</t>
  </si>
  <si>
    <t>/Archives/edgar/data/766004/000091068006000284/0000910680-06-000284-index.htm</t>
  </si>
  <si>
    <t>/Archives/edgar/data/766004/000091068006000284/0000910680-06-000284.txt</t>
  </si>
  <si>
    <t>0000772891</t>
  </si>
  <si>
    <t>edgar/data/772891/0001068800-06-000022.txt</t>
  </si>
  <si>
    <t>/Archives/edgar/data/772891/000106880006000022/0001068800-06-000022-index.htm</t>
  </si>
  <si>
    <t>/Archives/edgar/data/772891/000106880006000022/0001068800-06-000022.txt</t>
  </si>
  <si>
    <t>004372</t>
  </si>
  <si>
    <t>edgar/data/784011/0001157523-06-002613.txt</t>
  </si>
  <si>
    <t>/Archives/edgar/data/784011/000115752306002613/0001157523-06-002613-index.htm</t>
  </si>
  <si>
    <t>/Archives/edgar/data/784011/000115752306002613/0001157523-06-002613.txt</t>
  </si>
  <si>
    <t>0000786765</t>
  </si>
  <si>
    <t>edgar/data/786765/0001169232-07-003896.txt</t>
  </si>
  <si>
    <t>/Archives/edgar/data/786765/000116923207003896/0001169232-07-003896-index.htm</t>
  </si>
  <si>
    <t>/Archives/edgar/data/786765/000116923207003896/0001169232-07-003896.txt</t>
  </si>
  <si>
    <t>013193</t>
  </si>
  <si>
    <t>edgar/data/786947/0001144204-06-007151.txt</t>
  </si>
  <si>
    <t>/Archives/edgar/data/786947/000114420406007151/0001144204-06-007151-index.htm</t>
  </si>
  <si>
    <t>/Archives/edgar/data/786947/000114420406007151/0001144204-06-007151.txt</t>
  </si>
  <si>
    <t>edgar/data/788816/0001047469-06-004284.txt</t>
  </si>
  <si>
    <t>/Archives/edgar/data/788816/000104746906004284/0001047469-06-004284-index.htm</t>
  </si>
  <si>
    <t>/Archives/edgar/data/788816/000104746906004284/0001047469-06-004284.txt</t>
  </si>
  <si>
    <t>edgar/data/788983/0000950152-05-009577.txt</t>
  </si>
  <si>
    <t>/Archives/edgar/data/788983/000095015205009577/0000950152-05-009577-index.htm</t>
  </si>
  <si>
    <t>/Archives/edgar/data/788983/000095015205009577/0000950152-05-009577.txt</t>
  </si>
  <si>
    <t>0000789388</t>
  </si>
  <si>
    <t>edgar/data/789388/0001193125-06-051307.txt</t>
  </si>
  <si>
    <t>/Archives/edgar/data/789388/000119312506051307/0001193125-06-051307-index.htm</t>
  </si>
  <si>
    <t>/Archives/edgar/data/789388/000119312506051307/0001193125-06-051307.txt</t>
  </si>
  <si>
    <t>012144</t>
  </si>
  <si>
    <t>0000789868</t>
  </si>
  <si>
    <t>edgar/data/789868/0001144204-06-012987.txt</t>
  </si>
  <si>
    <t>/Archives/edgar/data/789868/000114420406012987/0001144204-06-012987-index.htm</t>
  </si>
  <si>
    <t>/Archives/edgar/data/789868/000114420406012987/0001144204-06-012987.txt</t>
  </si>
  <si>
    <t>127644</t>
  </si>
  <si>
    <t>edgar/data/789945/0001104659-06-016516.txt</t>
  </si>
  <si>
    <t>/Archives/edgar/data/789945/000110465906016516/0001104659-06-016516-index.htm</t>
  </si>
  <si>
    <t>/Archives/edgar/data/789945/000110465906016516/0001104659-06-016516.txt</t>
  </si>
  <si>
    <t>edgar/data/790526/0001019687-06-000361.txt</t>
  </si>
  <si>
    <t>/Archives/edgar/data/790526/000101968706000361/0001019687-06-000361-index.htm</t>
  </si>
  <si>
    <t>/Archives/edgar/data/790526/000101968706000361/0001019687-06-000361.txt</t>
  </si>
  <si>
    <t>edgar/data/792641/0001104659-06-002298.txt</t>
  </si>
  <si>
    <t>/Archives/edgar/data/792641/000110465906002298/0001104659-06-002298-index.htm</t>
  </si>
  <si>
    <t>/Archives/edgar/data/792641/000110465906002298/0001104659-06-002298.txt</t>
  </si>
  <si>
    <t>edgar/data/793523/0001110550-05-000122.txt</t>
  </si>
  <si>
    <t>/Archives/edgar/data/793523/000111055005000122/0001110550-05-000122-index.htm</t>
  </si>
  <si>
    <t>/Archives/edgar/data/793523/000111055005000122/0001110550-05-000122.txt</t>
  </si>
  <si>
    <t>edgar/data/797167/0000950137-06-004527.txt</t>
  </si>
  <si>
    <t>/Archives/edgar/data/797167/000095013706004527/0000950137-06-004527-index.htm</t>
  </si>
  <si>
    <t>/Archives/edgar/data/797167/000095013706004527/0000950137-06-004527.txt</t>
  </si>
  <si>
    <t>0000799088</t>
  </si>
  <si>
    <t>CKEC</t>
  </si>
  <si>
    <t>edgar/data/799088/0000950144-06-007339.txt</t>
  </si>
  <si>
    <t>/Archives/edgar/data/799088/000095014406007339/0000950144-06-007339-index.htm</t>
  </si>
  <si>
    <t>/Archives/edgar/data/799088/000095014406007339/0000950144-06-007339.txt</t>
  </si>
  <si>
    <t>012669</t>
  </si>
  <si>
    <t>edgar/data/799526/0000799526-06-000009.txt</t>
  </si>
  <si>
    <t>/Archives/edgar/data/799526/000079952606000009/0000799526-06-000009-index.htm</t>
  </si>
  <si>
    <t>/Archives/edgar/data/799526/000079952606000009/0000799526-06-000009.txt</t>
  </si>
  <si>
    <t>edgar/data/799698/0000950148-07-000070.txt</t>
  </si>
  <si>
    <t>/Archives/edgar/data/799698/000095014807000070/0000950148-07-000070-index.htm</t>
  </si>
  <si>
    <t>/Archives/edgar/data/799698/000095014807000070/0000950148-07-000070.txt</t>
  </si>
  <si>
    <t>0000802724</t>
  </si>
  <si>
    <t>edgar/data/802724/0001144204-06-012878.txt</t>
  </si>
  <si>
    <t>/Archives/edgar/data/802724/000114420406012878/0001144204-06-012878-index.htm</t>
  </si>
  <si>
    <t>/Archives/edgar/data/802724/000114420406012878/0001144204-06-012878.txt</t>
  </si>
  <si>
    <t>029032</t>
  </si>
  <si>
    <t>edgar/data/805022/0001104659-06-012290.txt</t>
  </si>
  <si>
    <t>/Archives/edgar/data/805022/000110465906012290/0001104659-06-012290-index.htm</t>
  </si>
  <si>
    <t>/Archives/edgar/data/805022/000110465906012290/0001104659-06-012290.txt</t>
  </si>
  <si>
    <t>edgar/data/805023/0001144204-06-009171.txt</t>
  </si>
  <si>
    <t>/Archives/edgar/data/805023/000114420406009171/0001144204-06-009171-index.htm</t>
  </si>
  <si>
    <t>/Archives/edgar/data/805023/000114420406009171/0001144204-06-009171.txt</t>
  </si>
  <si>
    <t>0000805268</t>
  </si>
  <si>
    <t>edgar/data/805268/0001193125-05-140378.txt</t>
  </si>
  <si>
    <t>/Archives/edgar/data/805268/000119312505140378/0001193125-05-140378-index.htm</t>
  </si>
  <si>
    <t>/Archives/edgar/data/805268/000119312505140378/0001193125-05-140378.txt</t>
  </si>
  <si>
    <t>012898</t>
  </si>
  <si>
    <t>0000805730</t>
  </si>
  <si>
    <t>edgar/data/805730/0001104659-06-013299.txt</t>
  </si>
  <si>
    <t>/Archives/edgar/data/805730/000110465906013299/0001104659-06-013299-index.htm</t>
  </si>
  <si>
    <t>/Archives/edgar/data/805730/000110465906013299/0001104659-06-013299.txt</t>
  </si>
  <si>
    <t>012955</t>
  </si>
  <si>
    <t>0000808011</t>
  </si>
  <si>
    <t>edgar/data/808011/0001144204-06-053408.txt</t>
  </si>
  <si>
    <t>/Archives/edgar/data/808011/000114420406053408/0001144204-06-053408-index.htm</t>
  </si>
  <si>
    <t>/Archives/edgar/data/808011/000114420406053408/0001144204-06-053408.txt</t>
  </si>
  <si>
    <t>025007</t>
  </si>
  <si>
    <t>edgar/data/808326/0001140361-07-020767.txt</t>
  </si>
  <si>
    <t>/Archives/edgar/data/808326/000114036107020767/0001140361-07-020767-index.htm</t>
  </si>
  <si>
    <t>/Archives/edgar/data/808326/000114036107020767/0001140361-07-020767.txt</t>
  </si>
  <si>
    <t>edgar/data/808450/0000950124-07-006176.txt</t>
  </si>
  <si>
    <t>/Archives/edgar/data/808450/000095012407006176/0000950124-07-006176-index.htm</t>
  </si>
  <si>
    <t>/Archives/edgar/data/808450/000095012407006176/0000950124-07-006176.txt</t>
  </si>
  <si>
    <t>0000809012</t>
  </si>
  <si>
    <t>edgar/data/809012/0001017951-06-000317.txt</t>
  </si>
  <si>
    <t>/Archives/edgar/data/809012/000101795106000317/0001017951-06-000317-index.htm</t>
  </si>
  <si>
    <t>/Archives/edgar/data/809012/000101795106000317/0001017951-06-000317.txt</t>
  </si>
  <si>
    <t>109189</t>
  </si>
  <si>
    <t>edgar/data/809933/0000809933-05-000019.txt</t>
  </si>
  <si>
    <t>/Archives/edgar/data/809933/000080993305000019/0000809933-05-000019-index.htm</t>
  </si>
  <si>
    <t>/Archives/edgar/data/809933/000080993305000019/0000809933-05-000019.txt</t>
  </si>
  <si>
    <t>edgar/data/810270/0001144204-07-019268.txt</t>
  </si>
  <si>
    <t>/Archives/edgar/data/810270/000114420407019268/0001144204-07-019268-index.htm</t>
  </si>
  <si>
    <t>/Archives/edgar/data/810270/000114420407019268/0001144204-07-019268.txt</t>
  </si>
  <si>
    <t>edgar/data/811596/0000950129-06-003420.txt</t>
  </si>
  <si>
    <t>/Archives/edgar/data/811596/000095012906003420/0000950129-06-003420-index.htm</t>
  </si>
  <si>
    <t>/Archives/edgar/data/811596/000095012906003420/0000950129-06-003420.txt</t>
  </si>
  <si>
    <t>edgar/data/813762/0001144204-07-011271.txt</t>
  </si>
  <si>
    <t>/Archives/edgar/data/813762/000114420407011271/0001144204-07-011271-index.htm</t>
  </si>
  <si>
    <t>/Archives/edgar/data/813762/000114420407011271/0001144204-07-011271.txt</t>
  </si>
  <si>
    <t>edgar/data/814549/0001104659-06-020276.txt</t>
  </si>
  <si>
    <t>/Archives/edgar/data/814549/000110465906020276/0001104659-06-020276-index.htm</t>
  </si>
  <si>
    <t>/Archives/edgar/data/814549/000110465906020276/0001104659-06-020276.txt</t>
  </si>
  <si>
    <t>edgar/data/814676/0000814676-06-000001.txt</t>
  </si>
  <si>
    <t>/Archives/edgar/data/814676/000081467606000001/0000814676-06-000001-index.htm</t>
  </si>
  <si>
    <t>/Archives/edgar/data/814676/000081467606000001/0000814676-06-000001.txt</t>
  </si>
  <si>
    <t>edgar/data/814915/0001144204-06-047310.txt</t>
  </si>
  <si>
    <t>/Archives/edgar/data/814915/000114420406047310/0001144204-06-047310-index.htm</t>
  </si>
  <si>
    <t>/Archives/edgar/data/814915/000114420406047310/0001144204-06-047310.txt</t>
  </si>
  <si>
    <t>edgar/data/816159/0001140361-07-005365.txt</t>
  </si>
  <si>
    <t>/Archives/edgar/data/816159/000114036107005365/0001140361-07-005365-index.htm</t>
  </si>
  <si>
    <t>/Archives/edgar/data/816159/000114036107005365/0001140361-07-005365.txt</t>
  </si>
  <si>
    <t>edgar/data/816949/0001188112-05-002155.txt</t>
  </si>
  <si>
    <t>/Archives/edgar/data/816949/000118811205002155/0001188112-05-002155-index.htm</t>
  </si>
  <si>
    <t>/Archives/edgar/data/816949/000118811205002155/0001188112-05-002155.txt</t>
  </si>
  <si>
    <t>0000817946</t>
  </si>
  <si>
    <t>edgar/data/817946/0001193125-05-130950.txt</t>
  </si>
  <si>
    <t>/Archives/edgar/data/817946/000119312505130950/0001193125-05-130950-index.htm</t>
  </si>
  <si>
    <t>/Archives/edgar/data/817946/000119312505130950/0001193125-05-130950.txt</t>
  </si>
  <si>
    <t>013866</t>
  </si>
  <si>
    <t>0000819527</t>
  </si>
  <si>
    <t>edgar/data/819527/0001144204-05-021625.txt</t>
  </si>
  <si>
    <t>/Archives/edgar/data/819527/000114420405021625/0001144204-05-021625-index.htm</t>
  </si>
  <si>
    <t>/Archives/edgar/data/819527/000114420405021625/0001144204-05-021625.txt</t>
  </si>
  <si>
    <t>013864</t>
  </si>
  <si>
    <t>edgar/data/823277/0000950134-05-021891.txt</t>
  </si>
  <si>
    <t>/Archives/edgar/data/823277/000095013405021891/0000950134-05-021891-index.htm</t>
  </si>
  <si>
    <t>/Archives/edgar/data/823277/000095013405021891/0000950134-05-021891.txt</t>
  </si>
  <si>
    <t>edgar/data/826253/0001144204-08-017104.txt</t>
  </si>
  <si>
    <t>/Archives/edgar/data/826253/000114420408017104/0001144204-08-017104-index.htm</t>
  </si>
  <si>
    <t>/Archives/edgar/data/826253/000114420408017104/0001144204-08-017104.txt</t>
  </si>
  <si>
    <t>edgar/data/827055/0001052918-06-000315.txt</t>
  </si>
  <si>
    <t>/Archives/edgar/data/827055/000105291806000315/0001052918-06-000315-index.htm</t>
  </si>
  <si>
    <t>/Archives/edgar/data/827055/000105291806000315/0001052918-06-000315.txt</t>
  </si>
  <si>
    <t>edgar/data/829499/0000950137-06-010867.txt</t>
  </si>
  <si>
    <t>/Archives/edgar/data/829499/000095013706010867/0000950137-06-010867-index.htm</t>
  </si>
  <si>
    <t>/Archives/edgar/data/829499/000095013706010867/0000950137-06-010867.txt</t>
  </si>
  <si>
    <t>edgar/data/831861/0001125282-05-005070.txt</t>
  </si>
  <si>
    <t>/Archives/edgar/data/831861/000112528205005070/0001125282-05-005070-index.htm</t>
  </si>
  <si>
    <t>/Archives/edgar/data/831861/000112528205005070/0001125282-05-005070.txt</t>
  </si>
  <si>
    <t>0000833081</t>
  </si>
  <si>
    <t>edgar/data/833081/0000950129-06-006879.txt</t>
  </si>
  <si>
    <t>/Archives/edgar/data/833081/000095012906006879/0000950129-06-006879-index.htm</t>
  </si>
  <si>
    <t>/Archives/edgar/data/833081/000095012906006879/0000950129-06-006879.txt</t>
  </si>
  <si>
    <t>014908</t>
  </si>
  <si>
    <t>0000833640</t>
  </si>
  <si>
    <t>POWI</t>
  </si>
  <si>
    <t>edgar/data/833640/0001193125-07-049651.txt</t>
  </si>
  <si>
    <t>/Archives/edgar/data/833640/000119312507049651/0001193125-07-049651-index.htm</t>
  </si>
  <si>
    <t>/Archives/edgar/data/833640/000119312507049651/0001193125-07-049651.txt</t>
  </si>
  <si>
    <t>066032</t>
  </si>
  <si>
    <t>edgar/data/833640/0001193125-07-174522.txt</t>
  </si>
  <si>
    <t>/Archives/edgar/data/833640/000119312507174522/0001193125-07-174522-index.htm</t>
  </si>
  <si>
    <t>/Archives/edgar/data/833640/000119312507174522/0001193125-07-174522.txt</t>
  </si>
  <si>
    <t>edgar/data/836429/0000950137-05-013103.txt</t>
  </si>
  <si>
    <t>/Archives/edgar/data/836429/000095013705013103/0000950137-05-013103-index.htm</t>
  </si>
  <si>
    <t>/Archives/edgar/data/836429/000095013705013103/0000950137-05-013103.txt</t>
  </si>
  <si>
    <t>edgar/data/837472/0001169232-06-001974.txt</t>
  </si>
  <si>
    <t>/Archives/edgar/data/837472/000116923206001974/0001169232-06-001974-index.htm</t>
  </si>
  <si>
    <t>/Archives/edgar/data/837472/000116923206001974/0001169232-06-001974.txt</t>
  </si>
  <si>
    <t>edgar/data/839871/0001125282-06-002022.txt</t>
  </si>
  <si>
    <t>/Archives/edgar/data/839871/000112528206002022/0001125282-06-002022-index.htm</t>
  </si>
  <si>
    <t>/Archives/edgar/data/839871/000112528206002022/0001125282-06-002022.txt</t>
  </si>
  <si>
    <t>edgar/data/840715/0000840715-06-000010.txt</t>
  </si>
  <si>
    <t>/Archives/edgar/data/840715/000084071506000010/0000840715-06-000010-index.htm</t>
  </si>
  <si>
    <t>/Archives/edgar/data/840715/000084071506000010/0000840715-06-000010.txt</t>
  </si>
  <si>
    <t>0000843494</t>
  </si>
  <si>
    <t>edgar/data/843494/0001161697-06-000747.txt</t>
  </si>
  <si>
    <t>/Archives/edgar/data/843494/000116169706000747/0001161697-06-000747-index.htm</t>
  </si>
  <si>
    <t>/Archives/edgar/data/843494/000116169706000747/0001161697-06-000747.txt</t>
  </si>
  <si>
    <t>116924</t>
  </si>
  <si>
    <t>0000845434</t>
  </si>
  <si>
    <t>edgar/data/845434/0001104659-06-043612.txt</t>
  </si>
  <si>
    <t>/Archives/edgar/data/845434/000110465906043612/0001104659-06-043612-index.htm</t>
  </si>
  <si>
    <t>/Archives/edgar/data/845434/000110465906043612/0001104659-06-043612.txt</t>
  </si>
  <si>
    <t>023528</t>
  </si>
  <si>
    <t>edgar/data/849448/0001140361-06-003529.txt</t>
  </si>
  <si>
    <t>/Archives/edgar/data/849448/000114036106003529/0001140361-06-003529-index.htm</t>
  </si>
  <si>
    <t>/Archives/edgar/data/849448/000114036106003529/0001140361-06-003529.txt</t>
  </si>
  <si>
    <t>edgar/data/849667/0000922907-08-000464.txt</t>
  </si>
  <si>
    <t>/Archives/edgar/data/849667/000092290708000464/0000922907-08-000464-index.htm</t>
  </si>
  <si>
    <t>/Archives/edgar/data/849667/000092290708000464/0000922907-08-000464.txt</t>
  </si>
  <si>
    <t>edgar/data/849870/0000950134-06-005330.txt</t>
  </si>
  <si>
    <t>/Archives/edgar/data/849870/000095013406005330/0000950134-06-005330-index.htm</t>
  </si>
  <si>
    <t>/Archives/edgar/data/849870/000095013406005330/0000950134-06-005330.txt</t>
  </si>
  <si>
    <t>edgar/data/851797/0000950123-06-004028.txt</t>
  </si>
  <si>
    <t>/Archives/edgar/data/851797/000095012306004028/0000950123-06-004028-index.htm</t>
  </si>
  <si>
    <t>/Archives/edgar/data/851797/000095012306004028/0000950123-06-004028.txt</t>
  </si>
  <si>
    <t>0000852164</t>
  </si>
  <si>
    <t>edgar/data/852164/0001214659-07-000046.txt</t>
  </si>
  <si>
    <t>/Archives/edgar/data/852164/000121465907000046/0001214659-07-000046-index.htm</t>
  </si>
  <si>
    <t>/Archives/edgar/data/852164/000121465907000046/0001214659-07-000046.txt</t>
  </si>
  <si>
    <t>024923</t>
  </si>
  <si>
    <t>edgar/data/854852/0001019687-07-000928.txt</t>
  </si>
  <si>
    <t>/Archives/edgar/data/854852/000101968707000928/0001019687-07-000928-index.htm</t>
  </si>
  <si>
    <t>/Archives/edgar/data/854852/000101968707000928/0001019687-07-000928.txt</t>
  </si>
  <si>
    <t>edgar/data/854852/0001019687-06-000837.txt</t>
  </si>
  <si>
    <t>/Archives/edgar/data/854852/000101968706000837/0001019687-06-000837-index.htm</t>
  </si>
  <si>
    <t>/Archives/edgar/data/854852/000101968706000837/0001019687-06-000837.txt</t>
  </si>
  <si>
    <t>edgar/data/855931/0001130319-06-000177.txt</t>
  </si>
  <si>
    <t>/Archives/edgar/data/855931/000113031906000177/0001130319-06-000177-index.htm</t>
  </si>
  <si>
    <t>/Archives/edgar/data/855931/000113031906000177/0001130319-06-000177.txt</t>
  </si>
  <si>
    <t>edgar/data/856710/0000950144-05-006881.txt</t>
  </si>
  <si>
    <t>/Archives/edgar/data/856710/000095014405006881/0000950144-05-006881-index.htm</t>
  </si>
  <si>
    <t>/Archives/edgar/data/856710/000095014405006881/0000950144-05-006881.txt</t>
  </si>
  <si>
    <t>edgar/data/857644/0001104659-06-013055.txt</t>
  </si>
  <si>
    <t>/Archives/edgar/data/857644/000110465906013055/0001104659-06-013055-index.htm</t>
  </si>
  <si>
    <t>/Archives/edgar/data/857644/000110465906013055/0001104659-06-013055.txt</t>
  </si>
  <si>
    <t>0000858655</t>
  </si>
  <si>
    <t>HAYN</t>
  </si>
  <si>
    <t>edgar/data/858655/0001104659-05-061789.txt</t>
  </si>
  <si>
    <t>/Archives/edgar/data/858655/000110465905061789/0001104659-05-061789-index.htm</t>
  </si>
  <si>
    <t>/Archives/edgar/data/858655/000110465905061789/0001104659-05-061789.txt</t>
  </si>
  <si>
    <t>023587</t>
  </si>
  <si>
    <t>edgar/data/859475/0000891618-07-000467.txt</t>
  </si>
  <si>
    <t>/Archives/edgar/data/859475/000089161807000467/0000891618-07-000467-index.htm</t>
  </si>
  <si>
    <t>/Archives/edgar/data/859475/000089161807000467/0000891618-07-000467.txt</t>
  </si>
  <si>
    <t>edgar/data/859735/0001104659-05-061301.txt</t>
  </si>
  <si>
    <t>/Archives/edgar/data/859735/000110465905061301/0001104659-05-061301-index.htm</t>
  </si>
  <si>
    <t>/Archives/edgar/data/859735/000110465905061301/0001104659-05-061301.txt</t>
  </si>
  <si>
    <t>edgar/data/859792/0001144204-06-017518.txt</t>
  </si>
  <si>
    <t>/Archives/edgar/data/859792/000114420406017518/0001144204-06-017518-index.htm</t>
  </si>
  <si>
    <t>/Archives/edgar/data/859792/000114420406017518/0001144204-06-017518.txt</t>
  </si>
  <si>
    <t>edgar/data/864264/0000950135-06-002013.txt</t>
  </si>
  <si>
    <t>/Archives/edgar/data/864264/000095013506002013/0000950135-06-002013-index.htm</t>
  </si>
  <si>
    <t>/Archives/edgar/data/864264/000095013506002013/0000950135-06-002013.txt</t>
  </si>
  <si>
    <t>edgar/data/864890/0000950123-06-003939.txt</t>
  </si>
  <si>
    <t>/Archives/edgar/data/864890/000095012306003939/0000950123-06-003939-index.htm</t>
  </si>
  <si>
    <t>/Archives/edgar/data/864890/000095012306003939/0000950123-06-003939.txt</t>
  </si>
  <si>
    <t>edgar/data/866415/0000950149-06-000008.txt</t>
  </si>
  <si>
    <t>/Archives/edgar/data/866415/000095014906000008/0000950149-06-000008-index.htm</t>
  </si>
  <si>
    <t>/Archives/edgar/data/866415/000095014906000008/0000950149-06-000008.txt</t>
  </si>
  <si>
    <t>edgar/data/867038/0000867038-06-000004.txt</t>
  </si>
  <si>
    <t>/Archives/edgar/data/867038/000086703806000004/0000867038-06-000004-index.htm</t>
  </si>
  <si>
    <t>/Archives/edgar/data/867038/000086703806000004/0000867038-06-000004.txt</t>
  </si>
  <si>
    <t>0000870756</t>
  </si>
  <si>
    <t>edgar/data/870756/0000950134-06-005347.txt</t>
  </si>
  <si>
    <t>/Archives/edgar/data/870756/000095013406005347/0000950134-06-005347-index.htm</t>
  </si>
  <si>
    <t>/Archives/edgar/data/870756/000095013406005347/0000950134-06-005347.txt</t>
  </si>
  <si>
    <t>002204</t>
  </si>
  <si>
    <t>0000870760</t>
  </si>
  <si>
    <t>edgar/data/870760/0001104659-05-036038.txt</t>
  </si>
  <si>
    <t>/Archives/edgar/data/870760/000110465905036038/0001104659-05-036038-index.htm</t>
  </si>
  <si>
    <t>/Archives/edgar/data/870760/000110465905036038/0001104659-05-036038.txt</t>
  </si>
  <si>
    <t>023769</t>
  </si>
  <si>
    <t>0000873198</t>
  </si>
  <si>
    <t>edgar/data/873198/0001349905-07-000017.txt</t>
  </si>
  <si>
    <t>/Archives/edgar/data/873198/000134990507000017/0001349905-07-000017-index.htm</t>
  </si>
  <si>
    <t>/Archives/edgar/data/873198/000134990507000017/0001349905-07-000017.txt</t>
  </si>
  <si>
    <t>062995</t>
  </si>
  <si>
    <t>0000874689</t>
  </si>
  <si>
    <t>edgar/data/874689/0001193125-05-180002.txt</t>
  </si>
  <si>
    <t>/Archives/edgar/data/874689/000119312505180002/0001193125-05-180002-index.htm</t>
  </si>
  <si>
    <t>/Archives/edgar/data/874689/000119312505180002/0001193125-05-180002.txt</t>
  </si>
  <si>
    <t>024190</t>
  </si>
  <si>
    <t>0000874841</t>
  </si>
  <si>
    <t>edgar/data/874841/0000892569-03-000813.txt</t>
  </si>
  <si>
    <t>/Archives/edgar/data/874841/000089256903000813/0000892569-03-000813-index.htm</t>
  </si>
  <si>
    <t>/Archives/edgar/data/874841/000089256903000813/0000892569-03-000813.txt</t>
  </si>
  <si>
    <t>027937</t>
  </si>
  <si>
    <t>edgar/data/875359/0000950134-06-006572.txt</t>
  </si>
  <si>
    <t>/Archives/edgar/data/875359/000095013406006572/0000950134-06-006572-index.htm</t>
  </si>
  <si>
    <t>/Archives/edgar/data/875359/000095013406006572/0000950134-06-006572.txt</t>
  </si>
  <si>
    <t>edgar/data/878802/0001231742-06-000218.txt</t>
  </si>
  <si>
    <t>/Archives/edgar/data/878802/000123174206000218/0001231742-06-000218-index.htm</t>
  </si>
  <si>
    <t>/Archives/edgar/data/878802/000123174206000218/0001231742-06-000218.txt</t>
  </si>
  <si>
    <t>0000878903</t>
  </si>
  <si>
    <t>edgar/data/878903/0000893220-06-000717.txt</t>
  </si>
  <si>
    <t>/Archives/edgar/data/878903/000089322006000717/0000893220-06-000717-index.htm</t>
  </si>
  <si>
    <t>/Archives/edgar/data/878903/000089322006000717/0000893220-06-000717.txt</t>
  </si>
  <si>
    <t>024648</t>
  </si>
  <si>
    <t>edgar/data/879235/0000950124-06-001598.txt</t>
  </si>
  <si>
    <t>/Archives/edgar/data/879235/000095012406001598/0000950124-06-001598-index.htm</t>
  </si>
  <si>
    <t>/Archives/edgar/data/879235/000095012406001598/0000950124-06-001598.txt</t>
  </si>
  <si>
    <t>edgar/data/879303/0000921895-05-001612.txt</t>
  </si>
  <si>
    <t>/Archives/edgar/data/879303/000092189505001612/0000921895-05-001612-index.htm</t>
  </si>
  <si>
    <t>/Archives/edgar/data/879303/000092189505001612/0000921895-05-001612.txt</t>
  </si>
  <si>
    <t>edgar/data/879465/0001104659-05-046385.txt</t>
  </si>
  <si>
    <t>/Archives/edgar/data/879465/000110465905046385/0001104659-05-046385-index.htm</t>
  </si>
  <si>
    <t>/Archives/edgar/data/879465/000110465905046385/0001104659-05-046385.txt</t>
  </si>
  <si>
    <t>edgar/data/879575/0000950137-06-002855.txt</t>
  </si>
  <si>
    <t>/Archives/edgar/data/879575/000095013706002855/0000950137-06-002855-index.htm</t>
  </si>
  <si>
    <t>/Archives/edgar/data/879575/000095013706002855/0000950137-06-002855.txt</t>
  </si>
  <si>
    <t>edgar/data/879911/0001144204-07-013150.txt</t>
  </si>
  <si>
    <t>/Archives/edgar/data/879911/000114420407013150/0001144204-07-013150-index.htm</t>
  </si>
  <si>
    <t>/Archives/edgar/data/879911/000114420407013150/0001144204-07-013150.txt</t>
  </si>
  <si>
    <t>edgar/data/880114/0000950152-06-002979.txt</t>
  </si>
  <si>
    <t>/Archives/edgar/data/880114/000095015206002979/0000950152-06-002979-index.htm</t>
  </si>
  <si>
    <t>/Archives/edgar/data/880114/000095015206002979/0000950152-06-002979.txt</t>
  </si>
  <si>
    <t>edgar/data/880285/0001104659-06-011548.txt</t>
  </si>
  <si>
    <t>/Archives/edgar/data/880285/000110465906011548/0001104659-06-011548-index.htm</t>
  </si>
  <si>
    <t>/Archives/edgar/data/880285/000110465906011548/0001104659-06-011548.txt</t>
  </si>
  <si>
    <t>edgar/data/880432/0000950136-05-006101.txt</t>
  </si>
  <si>
    <t>/Archives/edgar/data/880432/000095013605006101/0000950136-05-006101-index.htm</t>
  </si>
  <si>
    <t>/Archives/edgar/data/880432/000095013605006101/0000950136-05-006101.txt</t>
  </si>
  <si>
    <t>0000880643</t>
  </si>
  <si>
    <t>edgar/data/880643/0000950136-07-001696.txt</t>
  </si>
  <si>
    <t>/Archives/edgar/data/880643/000095013607001696/0000950136-07-001696-index.htm</t>
  </si>
  <si>
    <t>/Archives/edgar/data/880643/000095013607001696/0000950136-07-001696.txt</t>
  </si>
  <si>
    <t>024781</t>
  </si>
  <si>
    <t>edgar/data/881890/0001275287-05-002216.txt</t>
  </si>
  <si>
    <t>/Archives/edgar/data/881890/000127528705002216/0001275287-05-002216-index.htm</t>
  </si>
  <si>
    <t>/Archives/edgar/data/881890/000127528705002216/0001275287-05-002216.txt</t>
  </si>
  <si>
    <t>edgar/data/883107/0001193125-06-054707.txt</t>
  </si>
  <si>
    <t>/Archives/edgar/data/883107/000119312506054707/0001193125-06-054707-index.htm</t>
  </si>
  <si>
    <t>/Archives/edgar/data/883107/000119312506054707/0001193125-06-054707.txt</t>
  </si>
  <si>
    <t>edgar/data/883241/0001104659-06-001880.txt</t>
  </si>
  <si>
    <t>/Archives/edgar/data/883241/000110465906001880/0001104659-06-001880-index.htm</t>
  </si>
  <si>
    <t>/Archives/edgar/data/883241/000110465906001880/0001104659-06-001880.txt</t>
  </si>
  <si>
    <t>edgar/data/884144/0001193125-05-212156.txt</t>
  </si>
  <si>
    <t>/Archives/edgar/data/884144/000119312505212156/0001193125-05-212156-index.htm</t>
  </si>
  <si>
    <t>/Archives/edgar/data/884144/000119312505212156/0001193125-05-212156.txt</t>
  </si>
  <si>
    <t>edgar/data/885307/0001217160-05-000159.txt</t>
  </si>
  <si>
    <t>/Archives/edgar/data/885307/000121716005000159/0001217160-05-000159-index.htm</t>
  </si>
  <si>
    <t>/Archives/edgar/data/885307/000121716005000159/0001217160-05-000159.txt</t>
  </si>
  <si>
    <t>edgar/data/885551/0001011438-05-000154.txt</t>
  </si>
  <si>
    <t>/Archives/edgar/data/885551/000101143805000154/0001011438-05-000154-index.htm</t>
  </si>
  <si>
    <t>/Archives/edgar/data/885551/000101143805000154/0001011438-05-000154.txt</t>
  </si>
  <si>
    <t>edgar/data/885568/0001193125-06-059960.txt</t>
  </si>
  <si>
    <t>/Archives/edgar/data/885568/000119312506059960/0001193125-06-059960-index.htm</t>
  </si>
  <si>
    <t>/Archives/edgar/data/885568/000119312506059960/0001193125-06-059960.txt</t>
  </si>
  <si>
    <t>edgar/data/886163/0000936392-06-000303.txt</t>
  </si>
  <si>
    <t>/Archives/edgar/data/886163/000093639206000303/0000936392-06-000303-index.htm</t>
  </si>
  <si>
    <t>/Archives/edgar/data/886163/000093639206000303/0000936392-06-000303.txt</t>
  </si>
  <si>
    <t>edgar/data/886912/0001017386-06-000037.txt</t>
  </si>
  <si>
    <t>/Archives/edgar/data/886912/000101738606000037/0001017386-06-000037-index.htm</t>
  </si>
  <si>
    <t>/Archives/edgar/data/886912/000101738606000037/0001017386-06-000037.txt</t>
  </si>
  <si>
    <t>edgar/data/887497/0001193125-05-142378.txt</t>
  </si>
  <si>
    <t>/Archives/edgar/data/887497/000119312505142378/0001193125-05-142378-index.htm</t>
  </si>
  <si>
    <t>/Archives/edgar/data/887497/000119312505142378/0001193125-05-142378.txt</t>
  </si>
  <si>
    <t>edgar/data/888228/0001014108-06-000060.txt</t>
  </si>
  <si>
    <t>/Archives/edgar/data/888228/000101410806000060/0001014108-06-000060-index.htm</t>
  </si>
  <si>
    <t>/Archives/edgar/data/888228/000101410806000060/0001014108-06-000060.txt</t>
  </si>
  <si>
    <t>edgar/data/888747/0001193125-05-229553.txt</t>
  </si>
  <si>
    <t>/Archives/edgar/data/888747/000119312505229553/0001193125-05-229553-index.htm</t>
  </si>
  <si>
    <t>/Archives/edgar/data/888747/000119312505229553/0001193125-05-229553.txt</t>
  </si>
  <si>
    <t>0000889156</t>
  </si>
  <si>
    <t>edgar/data/889156/0000889156-06-000011.txt</t>
  </si>
  <si>
    <t>/Archives/edgar/data/889156/000088915606000011/0000889156-06-000011-index.htm</t>
  </si>
  <si>
    <t>/Archives/edgar/data/889156/000088915606000011/0000889156-06-000011.txt</t>
  </si>
  <si>
    <t>114612</t>
  </si>
  <si>
    <t>edgar/data/890634/0000950136-05-007615.txt</t>
  </si>
  <si>
    <t>/Archives/edgar/data/890634/000095013605007615/0000950136-05-007615-index.htm</t>
  </si>
  <si>
    <t>/Archives/edgar/data/890634/000095013605007615/0000950136-05-007615.txt</t>
  </si>
  <si>
    <t>0000890640</t>
  </si>
  <si>
    <t>edgar/data/890640/0000950123-07-002673.txt</t>
  </si>
  <si>
    <t>/Archives/edgar/data/890640/000095012307002673/0000950123-07-002673-index.htm</t>
  </si>
  <si>
    <t>/Archives/edgar/data/890640/000095012307002673/0000950123-07-002673.txt</t>
  </si>
  <si>
    <t>017080</t>
  </si>
  <si>
    <t>0000890725</t>
  </si>
  <si>
    <t>edgar/data/890725/0001264931-12-000695.txt</t>
  </si>
  <si>
    <t>/Archives/edgar/data/890725/000126493112000695/0001264931-12-000695-index.htm</t>
  </si>
  <si>
    <t>/Archives/edgar/data/890725/000126493112000695/0001264931-12-000695.txt</t>
  </si>
  <si>
    <t>028177</t>
  </si>
  <si>
    <t>edgar/data/891417/0001188112-06-000598.txt</t>
  </si>
  <si>
    <t>/Archives/edgar/data/891417/000118811206000598/0001188112-06-000598-index.htm</t>
  </si>
  <si>
    <t>/Archives/edgar/data/891417/000118811206000598/0001188112-06-000598.txt</t>
  </si>
  <si>
    <t>edgar/data/891504/0001104659-06-011257.txt</t>
  </si>
  <si>
    <t>/Archives/edgar/data/891504/000110465906011257/0001104659-06-011257-index.htm</t>
  </si>
  <si>
    <t>/Archives/edgar/data/891504/000110465906011257/0001104659-06-011257.txt</t>
  </si>
  <si>
    <t>edgar/data/891532/0001275287-06-001698.txt</t>
  </si>
  <si>
    <t>/Archives/edgar/data/891532/000127528706001698/0001275287-06-001698-index.htm</t>
  </si>
  <si>
    <t>/Archives/edgar/data/891532/000127528706001698/0001275287-06-001698.txt</t>
  </si>
  <si>
    <t>edgar/data/893813/0001140361-06-005483.txt</t>
  </si>
  <si>
    <t>/Archives/edgar/data/893813/000114036106005483/0001140361-06-005483-index.htm</t>
  </si>
  <si>
    <t>/Archives/edgar/data/893813/000114036106005483/0001140361-06-005483.txt</t>
  </si>
  <si>
    <t>0000896429</t>
  </si>
  <si>
    <t>USAT</t>
  </si>
  <si>
    <t>edgar/data/896429/0001144204-05-030151.txt</t>
  </si>
  <si>
    <t>/Archives/edgar/data/896429/000114420405030151/0001144204-05-030151-index.htm</t>
  </si>
  <si>
    <t>/Archives/edgar/data/896429/000114420405030151/0001144204-05-030151.txt</t>
  </si>
  <si>
    <t>062213</t>
  </si>
  <si>
    <t>0000897265</t>
  </si>
  <si>
    <t>edgar/data/897265/0001193125-08-140351.txt</t>
  </si>
  <si>
    <t>/Archives/edgar/data/897265/000119312508140351/0001193125-08-140351-index.htm</t>
  </si>
  <si>
    <t>/Archives/edgar/data/897265/000119312508140351/0001193125-08-140351.txt</t>
  </si>
  <si>
    <t>001781</t>
  </si>
  <si>
    <t>edgar/data/898684/0000950136-05-002057.txt</t>
  </si>
  <si>
    <t>/Archives/edgar/data/898684/000095013605002057/0000950136-05-002057-index.htm</t>
  </si>
  <si>
    <t>/Archives/edgar/data/898684/000095013605002057/0000950136-05-002057.txt</t>
  </si>
  <si>
    <t>edgar/data/899297/0001193125-05-134488.txt</t>
  </si>
  <si>
    <t>/Archives/edgar/data/899297/000119312505134488/0001193125-05-134488-index.htm</t>
  </si>
  <si>
    <t>/Archives/edgar/data/899297/000119312505134488/0001193125-05-134488.txt</t>
  </si>
  <si>
    <t>edgar/data/899652/0001104659-06-013527.txt</t>
  </si>
  <si>
    <t>/Archives/edgar/data/899652/000110465906013527/0001104659-06-013527-index.htm</t>
  </si>
  <si>
    <t>/Archives/edgar/data/899652/000110465906013527/0001104659-06-013527.txt</t>
  </si>
  <si>
    <t>0000900708</t>
  </si>
  <si>
    <t>edgar/data/900708/0000950134-08-022897.txt</t>
  </si>
  <si>
    <t>/Archives/edgar/data/900708/000095013408022897/0000950134-08-022897-index.htm</t>
  </si>
  <si>
    <t>/Archives/edgar/data/900708/000095013408022897/0000950134-08-022897.txt</t>
  </si>
  <si>
    <t>028435</t>
  </si>
  <si>
    <t>edgar/data/906782/0001193125-06-095192.txt</t>
  </si>
  <si>
    <t>/Archives/edgar/data/906782/000119312506095192/0001193125-06-095192-index.htm</t>
  </si>
  <si>
    <t>/Archives/edgar/data/906782/000119312506095192/0001193125-06-095192.txt</t>
  </si>
  <si>
    <t>edgar/data/907072/0000950152-05-005686.txt</t>
  </si>
  <si>
    <t>/Archives/edgar/data/907072/000095015205005686/0000950152-05-005686-index.htm</t>
  </si>
  <si>
    <t>/Archives/edgar/data/907072/000095015205005686/0000950152-05-005686.txt</t>
  </si>
  <si>
    <t>0000907152</t>
  </si>
  <si>
    <t>edgar/data/907152/0001193125-08-078925.txt</t>
  </si>
  <si>
    <t>/Archives/edgar/data/907152/000119312508078925/0001193125-08-078925-index.htm</t>
  </si>
  <si>
    <t>/Archives/edgar/data/907152/000119312508078925/0001193125-08-078925.txt</t>
  </si>
  <si>
    <t>137667</t>
  </si>
  <si>
    <t>edgar/data/908179/0001125282-05-003699.txt</t>
  </si>
  <si>
    <t>/Archives/edgar/data/908179/000112528205003699/0001125282-05-003699-index.htm</t>
  </si>
  <si>
    <t>/Archives/edgar/data/908179/000112528205003699/0001125282-05-003699.txt</t>
  </si>
  <si>
    <t>edgar/data/909281/0000950129-06-002305.txt</t>
  </si>
  <si>
    <t>/Archives/edgar/data/909281/000095012906002305/0000950129-06-002305-index.htm</t>
  </si>
  <si>
    <t>/Archives/edgar/data/909281/000095012906002305/0000950129-06-002305.txt</t>
  </si>
  <si>
    <t>0000909950</t>
  </si>
  <si>
    <t>edgar/data/909950/0000950144-06-005980.txt</t>
  </si>
  <si>
    <t>/Archives/edgar/data/909950/000095014406005980/0000950144-06-005980-index.htm</t>
  </si>
  <si>
    <t>/Archives/edgar/data/909950/000095014406005980/0000950144-06-005980.txt</t>
  </si>
  <si>
    <t>028933</t>
  </si>
  <si>
    <t>0000914139</t>
  </si>
  <si>
    <t>PRKR</t>
  </si>
  <si>
    <t>edgar/data/914139/0001144204-06-009095.txt</t>
  </si>
  <si>
    <t>/Archives/edgar/data/914139/000114420406009095/0001144204-06-009095-index.htm</t>
  </si>
  <si>
    <t>/Archives/edgar/data/914139/000114420406009095/0001144204-06-009095.txt</t>
  </si>
  <si>
    <t>029332</t>
  </si>
  <si>
    <t>edgar/data/914397/0001193125-06-070482.txt</t>
  </si>
  <si>
    <t>/Archives/edgar/data/914397/000119312506070482/0001193125-06-070482-index.htm</t>
  </si>
  <si>
    <t>/Archives/edgar/data/914397/000119312506070482/0001193125-06-070482.txt</t>
  </si>
  <si>
    <t>edgar/data/915127/0000915127-05-000044.txt</t>
  </si>
  <si>
    <t>/Archives/edgar/data/915127/000091512705000044/0000915127-05-000044-index.htm</t>
  </si>
  <si>
    <t>/Archives/edgar/data/915127/000091512705000044/0000915127-05-000044.txt</t>
  </si>
  <si>
    <t>edgar/data/916457/0000891618-07-000155.txt</t>
  </si>
  <si>
    <t>/Archives/edgar/data/916457/000089161807000155/0000891618-07-000155-index.htm</t>
  </si>
  <si>
    <t>/Archives/edgar/data/916457/000089161807000155/0000891618-07-000155.txt</t>
  </si>
  <si>
    <t>edgar/data/916504/0000916504-06-000008.txt</t>
  </si>
  <si>
    <t>/Archives/edgar/data/916504/000091650406000008/0000916504-06-000008-index.htm</t>
  </si>
  <si>
    <t>/Archives/edgar/data/916504/000091650406000008/0000916504-06-000008.txt</t>
  </si>
  <si>
    <t>edgar/data/916545/0001188112-06-000623.txt</t>
  </si>
  <si>
    <t>/Archives/edgar/data/916545/000118811206000623/0001188112-06-000623-index.htm</t>
  </si>
  <si>
    <t>/Archives/edgar/data/916545/000118811206000623/0001188112-06-000623.txt</t>
  </si>
  <si>
    <t>0000918251</t>
  </si>
  <si>
    <t>MPAA</t>
  </si>
  <si>
    <t>edgar/data/918251/0000950129-05-008977.txt</t>
  </si>
  <si>
    <t>/Archives/edgar/data/918251/000095012905008977/0000950129-05-008977-index.htm</t>
  </si>
  <si>
    <t>/Archives/edgar/data/918251/000095012905008977/0000950129-05-008977.txt</t>
  </si>
  <si>
    <t>029930</t>
  </si>
  <si>
    <t>edgar/data/918964/0001169232-06-001535.txt</t>
  </si>
  <si>
    <t>/Archives/edgar/data/918964/000116923206001535/0001169232-06-001535-index.htm</t>
  </si>
  <si>
    <t>/Archives/edgar/data/918964/000116923206001535/0001169232-06-001535.txt</t>
  </si>
  <si>
    <t>edgar/data/919134/0001188112-06-001089.txt</t>
  </si>
  <si>
    <t>/Archives/edgar/data/919134/000118811206001089/0001188112-06-001089-index.htm</t>
  </si>
  <si>
    <t>/Archives/edgar/data/919134/000118811206001089/0001188112-06-001089.txt</t>
  </si>
  <si>
    <t>0000919583</t>
  </si>
  <si>
    <t>edgar/data/919583/0000950134-05-014373.txt</t>
  </si>
  <si>
    <t>/Archives/edgar/data/919583/000095013405014373/0000950134-05-014373-index.htm</t>
  </si>
  <si>
    <t>/Archives/edgar/data/919583/000095013405014373/0000950134-05-014373.txt</t>
  </si>
  <si>
    <t>061753</t>
  </si>
  <si>
    <t>edgar/data/922358/0000950129-05-009831.txt</t>
  </si>
  <si>
    <t>/Archives/edgar/data/922358/000095012905009831/0000950129-05-009831-index.htm</t>
  </si>
  <si>
    <t>/Archives/edgar/data/922358/000095012905009831/0000950129-05-009831.txt</t>
  </si>
  <si>
    <t>edgar/data/924505/0001104659-06-014623.txt</t>
  </si>
  <si>
    <t>/Archives/edgar/data/924505/000110465906014623/0001104659-06-014623-index.htm</t>
  </si>
  <si>
    <t>/Archives/edgar/data/924505/000110465906014623/0001104659-06-014623.txt</t>
  </si>
  <si>
    <t>edgar/data/925548/0000950124-06-003424.txt</t>
  </si>
  <si>
    <t>/Archives/edgar/data/925548/000095012406003424/0000950124-06-003424-index.htm</t>
  </si>
  <si>
    <t>/Archives/edgar/data/925548/000095012406003424/0000950124-06-003424.txt</t>
  </si>
  <si>
    <t>0000926844</t>
  </si>
  <si>
    <t>edgar/data/926844/0001144204-05-028948.txt</t>
  </si>
  <si>
    <t>/Archives/edgar/data/926844/000114420405028948/0001144204-05-028948-index.htm</t>
  </si>
  <si>
    <t>/Archives/edgar/data/926844/000114420405028948/0001144204-05-028948.txt</t>
  </si>
  <si>
    <t>065229</t>
  </si>
  <si>
    <t>edgar/data/927314/0001104659-06-020483.txt</t>
  </si>
  <si>
    <t>/Archives/edgar/data/927314/000110465906020483/0001104659-06-020483-index.htm</t>
  </si>
  <si>
    <t>/Archives/edgar/data/927314/000110465906020483/0001104659-06-020483.txt</t>
  </si>
  <si>
    <t>edgar/data/927761/0000950152-06-003236.txt</t>
  </si>
  <si>
    <t>/Archives/edgar/data/927761/000095015206003236/0000950152-06-003236-index.htm</t>
  </si>
  <si>
    <t>/Archives/edgar/data/927761/000095015206003236/0000950152-06-003236.txt</t>
  </si>
  <si>
    <t>edgar/data/928340/0000950144-06-002407.txt</t>
  </si>
  <si>
    <t>/Archives/edgar/data/928340/000095014406002407/0000950144-06-002407-index.htm</t>
  </si>
  <si>
    <t>/Archives/edgar/data/928340/000095014406002407/0000950144-06-002407.txt</t>
  </si>
  <si>
    <t>0000928421</t>
  </si>
  <si>
    <t>edgar/data/928421/0001136261-06-000056.txt</t>
  </si>
  <si>
    <t>/Archives/edgar/data/928421/000113626106000056/0001136261-06-000056-index.htm</t>
  </si>
  <si>
    <t>/Archives/edgar/data/928421/000113626106000056/0001136261-06-000056.txt</t>
  </si>
  <si>
    <t>030710</t>
  </si>
  <si>
    <t>edgar/data/930553/0001193125-06-045920.txt</t>
  </si>
  <si>
    <t>/Archives/edgar/data/930553/000119312506045920/0001193125-06-045920-index.htm</t>
  </si>
  <si>
    <t>/Archives/edgar/data/930553/000119312506045920/0001193125-06-045920.txt</t>
  </si>
  <si>
    <t>edgar/data/930803/0001104659-05-063012.txt</t>
  </si>
  <si>
    <t>/Archives/edgar/data/930803/000110465905063012/0001104659-05-063012-index.htm</t>
  </si>
  <si>
    <t>/Archives/edgar/data/930803/000110465905063012/0001104659-05-063012.txt</t>
  </si>
  <si>
    <t>edgar/data/930835/0001047469-06-002939.txt</t>
  </si>
  <si>
    <t>/Archives/edgar/data/930835/000104746906002939/0001047469-06-002939-index.htm</t>
  </si>
  <si>
    <t>/Archives/edgar/data/930835/000104746906002939/0001047469-06-002939.txt</t>
  </si>
  <si>
    <t>edgar/data/933020/0001157523-05-010869.txt</t>
  </si>
  <si>
    <t>/Archives/edgar/data/933020/000115752305010869/0001157523-05-010869-index.htm</t>
  </si>
  <si>
    <t>/Archives/edgar/data/933020/000115752305010869/0001157523-05-010869.txt</t>
  </si>
  <si>
    <t>edgar/data/936402/0000950103-06-000449.txt</t>
  </si>
  <si>
    <t>/Archives/edgar/data/936402/000095010306000449/0000950103-06-000449-index.htm</t>
  </si>
  <si>
    <t>/Archives/edgar/data/936402/000095010306000449/0000950103-06-000449.txt</t>
  </si>
  <si>
    <t>edgar/data/938481/0001193125-06-045100.txt</t>
  </si>
  <si>
    <t>/Archives/edgar/data/938481/000119312506045100/0001193125-06-045100-index.htm</t>
  </si>
  <si>
    <t>/Archives/edgar/data/938481/000119312506045100/0001193125-06-045100.txt</t>
  </si>
  <si>
    <t>0000940332</t>
  </si>
  <si>
    <t>edgar/data/940332/0000940332-06-000010.txt</t>
  </si>
  <si>
    <t>/Archives/edgar/data/940332/000094033206000010/0000940332-06-000010-index.htm</t>
  </si>
  <si>
    <t>/Archives/edgar/data/940332/000094033206000010/0000940332-06-000010.txt</t>
  </si>
  <si>
    <t>031743</t>
  </si>
  <si>
    <t>edgar/data/941738/0000950152-07-002330.txt</t>
  </si>
  <si>
    <t>/Archives/edgar/data/941738/000095015207002330/0000950152-07-002330-index.htm</t>
  </si>
  <si>
    <t>/Archives/edgar/data/941738/000095015207002330/0000950152-07-002330.txt</t>
  </si>
  <si>
    <t>0000943820</t>
  </si>
  <si>
    <t>edgar/data/943820/0001104659-06-060953.txt</t>
  </si>
  <si>
    <t>/Archives/edgar/data/943820/000110465906060953/0001104659-06-060953-index.htm</t>
  </si>
  <si>
    <t>/Archives/edgar/data/943820/000110465906060953/0001104659-06-060953.txt</t>
  </si>
  <si>
    <t>060814</t>
  </si>
  <si>
    <t>edgar/data/944522/0000950136-06-001981.txt</t>
  </si>
  <si>
    <t>/Archives/edgar/data/944522/000095013606001981/0000950136-06-001981-index.htm</t>
  </si>
  <si>
    <t>/Archives/edgar/data/944522/000095013606001981/0000950136-06-001981.txt</t>
  </si>
  <si>
    <t>0000944765</t>
  </si>
  <si>
    <t>MRGE</t>
  </si>
  <si>
    <t>edgar/data/944765/0001104659-06-058108.txt</t>
  </si>
  <si>
    <t>/Archives/edgar/data/944765/000110465906058108/0001104659-06-058108-index.htm</t>
  </si>
  <si>
    <t>/Archives/edgar/data/944765/000110465906058108/0001104659-06-058108.txt</t>
  </si>
  <si>
    <t>066630</t>
  </si>
  <si>
    <t>edgar/data/944809/0001144204-06-012971.txt</t>
  </si>
  <si>
    <t>/Archives/edgar/data/944809/000114420406012971/0001144204-06-012971-index.htm</t>
  </si>
  <si>
    <t>/Archives/edgar/data/944809/000114420406012971/0001144204-06-012971.txt</t>
  </si>
  <si>
    <t>edgar/data/945384/0000945384-06-000009.txt</t>
  </si>
  <si>
    <t>/Archives/edgar/data/945384/000094538406000009/0000945384-06-000009-index.htm</t>
  </si>
  <si>
    <t>/Archives/edgar/data/945384/000094538406000009/0000945384-06-000009.txt</t>
  </si>
  <si>
    <t>0000945436</t>
  </si>
  <si>
    <t>edgar/data/945436/0001193125-06-169543.txt</t>
  </si>
  <si>
    <t>/Archives/edgar/data/945436/000119312506169543/0001193125-06-169543-index.htm</t>
  </si>
  <si>
    <t>/Archives/edgar/data/945436/000119312506169543/0001193125-06-169543.txt</t>
  </si>
  <si>
    <t>060992</t>
  </si>
  <si>
    <t>0000946563</t>
  </si>
  <si>
    <t>RVP</t>
  </si>
  <si>
    <t>edgar/data/946563/0001193125-06-070729.txt</t>
  </si>
  <si>
    <t>/Archives/edgar/data/946563/000119312506070729/0001193125-06-070729-index.htm</t>
  </si>
  <si>
    <t>/Archives/edgar/data/946563/000119312506070729/0001193125-06-070729.txt</t>
  </si>
  <si>
    <t>143526</t>
  </si>
  <si>
    <t>edgar/data/949157/0000950123-06-003288.txt</t>
  </si>
  <si>
    <t>/Archives/edgar/data/949157/000095012306003288/0000950123-06-003288-index.htm</t>
  </si>
  <si>
    <t>/Archives/edgar/data/949157/000095012306003288/0000950123-06-003288.txt</t>
  </si>
  <si>
    <t>0000949240</t>
  </si>
  <si>
    <t>edgar/data/949240/0000950144-06-006505.txt</t>
  </si>
  <si>
    <t>/Archives/edgar/data/949240/000095014406006505/0000950144-06-006505-index.htm</t>
  </si>
  <si>
    <t>/Archives/edgar/data/949240/000095014406006505/0000950144-06-006505.txt</t>
  </si>
  <si>
    <t>061403</t>
  </si>
  <si>
    <t>0000949427</t>
  </si>
  <si>
    <t>edgar/data/949427/0001019687-05-002587.txt</t>
  </si>
  <si>
    <t>/Archives/edgar/data/949427/000101968705002587/0001019687-05-002587-index.htm</t>
  </si>
  <si>
    <t>/Archives/edgar/data/949427/000101968705002587/0001019687-05-002587.txt</t>
  </si>
  <si>
    <t>062278</t>
  </si>
  <si>
    <t>edgar/data/949491/0000950153-06-000838.txt</t>
  </si>
  <si>
    <t>/Archives/edgar/data/949491/000095015306000838/0000950153-06-000838-index.htm</t>
  </si>
  <si>
    <t>/Archives/edgar/data/949491/000095015306000838/0000950153-06-000838.txt</t>
  </si>
  <si>
    <t>edgar/data/1000297/0001144204-06-008110.txt</t>
  </si>
  <si>
    <t>/Archives/edgar/data/1000297/000114420406008110/0001144204-06-008110-index.htm</t>
  </si>
  <si>
    <t>/Archives/edgar/data/1000297/000114420406008110/0001144204-06-008110.txt</t>
  </si>
  <si>
    <t>edgar/data/1001601/0001104659-06-020099.txt</t>
  </si>
  <si>
    <t>/Archives/edgar/data/1001601/000110465906020099/0001104659-06-020099-index.htm</t>
  </si>
  <si>
    <t>/Archives/edgar/data/1001601/000110465906020099/0001104659-06-020099.txt</t>
  </si>
  <si>
    <t>edgar/data/1002114/0001193125-06-047278.txt</t>
  </si>
  <si>
    <t>/Archives/edgar/data/1002114/000119312506047278/0001193125-06-047278-index.htm</t>
  </si>
  <si>
    <t>/Archives/edgar/data/1002114/000119312506047278/0001193125-06-047278.txt</t>
  </si>
  <si>
    <t>edgar/data/1002125/0000950152-05-007889.txt</t>
  </si>
  <si>
    <t>/Archives/edgar/data/1002125/000095015205007889/0000950152-05-007889-index.htm</t>
  </si>
  <si>
    <t>/Archives/edgar/data/1002125/000095015205007889/0000950152-05-007889.txt</t>
  </si>
  <si>
    <t>edgar/data/1002211/0000950134-06-006220.txt</t>
  </si>
  <si>
    <t>/Archives/edgar/data/1002211/000095013406006220/0000950134-06-006220-index.htm</t>
  </si>
  <si>
    <t>/Archives/edgar/data/1002211/000095013406006220/0000950134-06-006220.txt</t>
  </si>
  <si>
    <t>edgar/data/1002638/0001193125-05-192260.txt</t>
  </si>
  <si>
    <t>/Archives/edgar/data/1002638/000119312505192260/0001193125-05-192260-index.htm</t>
  </si>
  <si>
    <t>/Archives/edgar/data/1002638/000119312505192260/0001193125-05-192260.txt</t>
  </si>
  <si>
    <t>edgar/data/1002902/0001193125-05-204119.txt</t>
  </si>
  <si>
    <t>/Archives/edgar/data/1002902/000119312505204119/0001193125-05-204119-index.htm</t>
  </si>
  <si>
    <t>/Archives/edgar/data/1002902/000119312505204119/0001193125-05-204119.txt</t>
  </si>
  <si>
    <t>0001003113</t>
  </si>
  <si>
    <t>edgar/data/1003113/0000950134-07-005943.txt</t>
  </si>
  <si>
    <t>/Archives/edgar/data/1003113/000095013407005943/0000950134-07-005943-index.htm</t>
  </si>
  <si>
    <t>/Archives/edgar/data/1003113/000095013407005943/0000950134-07-005943.txt</t>
  </si>
  <si>
    <t>061706</t>
  </si>
  <si>
    <t>0001003472</t>
  </si>
  <si>
    <t>edgar/data/1003472/0001193125-06-122767.txt</t>
  </si>
  <si>
    <t>/Archives/edgar/data/1003472/000119312506122767/0001193125-06-122767-index.htm</t>
  </si>
  <si>
    <t>/Archives/edgar/data/1003472/000119312506122767/0001193125-06-122767.txt</t>
  </si>
  <si>
    <t>062070</t>
  </si>
  <si>
    <t>edgar/data/1003481/0000950135-06-002392.txt</t>
  </si>
  <si>
    <t>/Archives/edgar/data/1003481/000095013506002392/0000950135-06-002392-index.htm</t>
  </si>
  <si>
    <t>/Archives/edgar/data/1003481/000095013506002392/0000950135-06-002392.txt</t>
  </si>
  <si>
    <t>0001003515</t>
  </si>
  <si>
    <t>edgar/data/1003515/0001019687-07-002080.txt</t>
  </si>
  <si>
    <t>/Archives/edgar/data/1003515/000101968707002080/0001019687-07-002080-index.htm</t>
  </si>
  <si>
    <t>/Archives/edgar/data/1003515/000101968707002080/0001019687-07-002080.txt</t>
  </si>
  <si>
    <t>111868</t>
  </si>
  <si>
    <t>edgar/data/1003607/0001104659-05-062919.txt</t>
  </si>
  <si>
    <t>/Archives/edgar/data/1003607/000110465905062919/0001104659-05-062919-index.htm</t>
  </si>
  <si>
    <t>/Archives/edgar/data/1003607/000110465905062919/0001104659-05-062919.txt</t>
  </si>
  <si>
    <t>edgar/data/1004981/0000950136-05-002881.txt</t>
  </si>
  <si>
    <t>/Archives/edgar/data/1004981/000095013605002881/0000950136-05-002881-index.htm</t>
  </si>
  <si>
    <t>/Archives/edgar/data/1004981/000095013605002881/0000950136-05-002881.txt</t>
  </si>
  <si>
    <t>edgar/data/1006269/0000950123-06-003801.txt</t>
  </si>
  <si>
    <t>/Archives/edgar/data/1006269/000095012306003801/0000950123-06-003801-index.htm</t>
  </si>
  <si>
    <t>/Archives/edgar/data/1006269/000095012306003801/0000950123-06-003801.txt</t>
  </si>
  <si>
    <t>edgar/data/1006281/0001006281-06-000002.txt</t>
  </si>
  <si>
    <t>/Archives/edgar/data/1006281/000100628106000002/0001006281-06-000002-index.htm</t>
  </si>
  <si>
    <t>/Archives/edgar/data/1006281/000100628106000002/0001006281-06-000002.txt</t>
  </si>
  <si>
    <t>edgar/data/1006384/0001006384-05-000008.txt</t>
  </si>
  <si>
    <t>/Archives/edgar/data/1006384/000100638405000008/0001006384-05-000008-index.htm</t>
  </si>
  <si>
    <t>/Archives/edgar/data/1006384/000100638405000008/0001006384-05-000008.txt</t>
  </si>
  <si>
    <t>edgar/data/1007800/0000891618-06-000357.txt</t>
  </si>
  <si>
    <t>/Archives/edgar/data/1007800/000089161806000357/0000891618-06-000357-index.htm</t>
  </si>
  <si>
    <t>/Archives/edgar/data/1007800/000089161806000357/0000891618-06-000357.txt</t>
  </si>
  <si>
    <t>0001009922</t>
  </si>
  <si>
    <t>edgar/data/1009922/0001137171-06-001069.txt</t>
  </si>
  <si>
    <t>/Archives/edgar/data/1009922/000113717106001069/0001137171-06-001069-index.htm</t>
  </si>
  <si>
    <t>/Archives/edgar/data/1009922/000113717106001069/0001137171-06-001069.txt</t>
  </si>
  <si>
    <t>062311</t>
  </si>
  <si>
    <t>edgar/data/1011028/0001144204-06-012915.txt</t>
  </si>
  <si>
    <t>/Archives/edgar/data/1011028/000114420406012915/0001144204-06-012915-index.htm</t>
  </si>
  <si>
    <t>/Archives/edgar/data/1011028/000114420406012915/0001144204-06-012915.txt</t>
  </si>
  <si>
    <t>0001011064</t>
  </si>
  <si>
    <t>edgar/data/1011064/0000950133-08-001138.txt</t>
  </si>
  <si>
    <t>/Archives/edgar/data/1011064/000095013308001138/0000950133-08-001138-index.htm</t>
  </si>
  <si>
    <t>/Archives/edgar/data/1011064/000095013308001138/0000950133-08-001138.txt</t>
  </si>
  <si>
    <t>062967</t>
  </si>
  <si>
    <t>edgar/data/1011696/0000950152-06-002780.txt</t>
  </si>
  <si>
    <t>/Archives/edgar/data/1011696/000095015206002780/0000950152-06-002780-index.htm</t>
  </si>
  <si>
    <t>/Archives/edgar/data/1011696/000095015206002780/0000950152-06-002780.txt</t>
  </si>
  <si>
    <t>edgar/data/1012131/0001193125-06-070185.txt</t>
  </si>
  <si>
    <t>/Archives/edgar/data/1012131/000119312506070185/0001193125-06-070185-index.htm</t>
  </si>
  <si>
    <t>/Archives/edgar/data/1012131/000119312506070185/0001193125-06-070185.txt</t>
  </si>
  <si>
    <t>edgar/data/1012159/0000950144-06-003787.txt</t>
  </si>
  <si>
    <t>/Archives/edgar/data/1012159/000095014406003787/0000950144-06-003787-index.htm</t>
  </si>
  <si>
    <t>/Archives/edgar/data/1012159/000095014406003787/0000950144-06-003787.txt</t>
  </si>
  <si>
    <t>0001012394</t>
  </si>
  <si>
    <t>edgar/data/1012394/0001193125-06-070680.txt</t>
  </si>
  <si>
    <t>/Archives/edgar/data/1012394/000119312506070680/0001193125-06-070680-index.htm</t>
  </si>
  <si>
    <t>/Archives/edgar/data/1012394/000119312506070680/0001193125-06-070680.txt</t>
  </si>
  <si>
    <t>063100</t>
  </si>
  <si>
    <t>edgar/data/1012569/0001193125-05-226026.txt</t>
  </si>
  <si>
    <t>/Archives/edgar/data/1012569/000119312505226026/0001193125-05-226026-index.htm</t>
  </si>
  <si>
    <t>/Archives/edgar/data/1012569/000119312505226026/0001193125-05-226026.txt</t>
  </si>
  <si>
    <t>edgar/data/1013556/0000096313-06-000116.txt</t>
  </si>
  <si>
    <t>/Archives/edgar/data/1013556/000009631306000116/0000096313-06-000116-index.htm</t>
  </si>
  <si>
    <t>/Archives/edgar/data/1013556/000009631306000116/0000096313-06-000116.txt</t>
  </si>
  <si>
    <t>0001014473</t>
  </si>
  <si>
    <t>VRSN</t>
  </si>
  <si>
    <t>edgar/data/1014473/0001193125-07-154202.txt</t>
  </si>
  <si>
    <t>/Archives/edgar/data/1014473/000119312507154202/0001193125-07-154202-index.htm</t>
  </si>
  <si>
    <t>/Archives/edgar/data/1014473/000119312507154202/0001193125-07-154202.txt</t>
  </si>
  <si>
    <t>066368</t>
  </si>
  <si>
    <t>0001014507</t>
  </si>
  <si>
    <t>edgar/data/1014507/0001169232-05-003119.txt</t>
  </si>
  <si>
    <t>/Archives/edgar/data/1014507/000116923205003119/0001169232-05-003119-index.htm</t>
  </si>
  <si>
    <t>/Archives/edgar/data/1014507/000116923205003119/0001169232-05-003119.txt</t>
  </si>
  <si>
    <t>174876</t>
  </si>
  <si>
    <t>edgar/data/1015923/0001015923-07-000008.txt</t>
  </si>
  <si>
    <t>/Archives/edgar/data/1015923/000101592307000008/0001015923-07-000008-index.htm</t>
  </si>
  <si>
    <t>/Archives/edgar/data/1015923/000101592307000008/0001015923-07-000008.txt</t>
  </si>
  <si>
    <t>edgar/data/1016613/0001125282-06-002005.txt</t>
  </si>
  <si>
    <t>/Archives/edgar/data/1016613/000112528206002005/0001125282-06-002005-index.htm</t>
  </si>
  <si>
    <t>/Archives/edgar/data/1016613/000112528206002005/0001125282-06-002005.txt</t>
  </si>
  <si>
    <t>edgar/data/1017440/0000950134-07-007289.txt</t>
  </si>
  <si>
    <t>/Archives/edgar/data/1017440/000095013407007289/0000950134-07-007289-index.htm</t>
  </si>
  <si>
    <t>/Archives/edgar/data/1017440/000095013407007289/0000950134-07-007289.txt</t>
  </si>
  <si>
    <t>0001018164</t>
  </si>
  <si>
    <t>WLFC</t>
  </si>
  <si>
    <t>edgar/data/1018164/0001104659-07-024846.txt</t>
  </si>
  <si>
    <t>/Archives/edgar/data/1018164/000110465907024846/0001104659-07-024846-index.htm</t>
  </si>
  <si>
    <t>/Archives/edgar/data/1018164/000110465907024846/0001104659-07-024846.txt</t>
  </si>
  <si>
    <t>063596</t>
  </si>
  <si>
    <t>edgar/data/1018354/0001144204-06-015669.txt</t>
  </si>
  <si>
    <t>/Archives/edgar/data/1018354/000114420406015669/0001144204-06-015669-index.htm</t>
  </si>
  <si>
    <t>/Archives/edgar/data/1018354/000114420406015669/0001144204-06-015669.txt</t>
  </si>
  <si>
    <t>edgar/data/1020265/0001104659-07-013510.txt</t>
  </si>
  <si>
    <t>/Archives/edgar/data/1020265/000110465907013510/0001104659-07-013510-index.htm</t>
  </si>
  <si>
    <t>/Archives/edgar/data/1020265/000110465907013510/0001104659-07-013510.txt</t>
  </si>
  <si>
    <t>0001021770</t>
  </si>
  <si>
    <t>edgar/data/1021770/0001193125-05-142101.txt</t>
  </si>
  <si>
    <t>/Archives/edgar/data/1021770/000119312505142101/0001193125-05-142101-index.htm</t>
  </si>
  <si>
    <t>/Archives/edgar/data/1021770/000119312505142101/0001193125-05-142101.txt</t>
  </si>
  <si>
    <t>064060</t>
  </si>
  <si>
    <t>edgar/data/1022321/0000950129-06-002328.txt</t>
  </si>
  <si>
    <t>/Archives/edgar/data/1022321/000095012906002328/0000950129-06-002328-index.htm</t>
  </si>
  <si>
    <t>/Archives/edgar/data/1022321/000095012906002328/0000950129-06-002328.txt</t>
  </si>
  <si>
    <t>0001022570</t>
  </si>
  <si>
    <t>edgar/data/1022570/0001013762-06-000922.txt</t>
  </si>
  <si>
    <t>/Archives/edgar/data/1022570/000101376206000922/0001013762-06-000922-index.htm</t>
  </si>
  <si>
    <t>/Archives/edgar/data/1022570/000101376206000922/0001013762-06-000922.txt</t>
  </si>
  <si>
    <t>064865</t>
  </si>
  <si>
    <t>edgar/data/1024126/0001104659-06-025399.txt</t>
  </si>
  <si>
    <t>/Archives/edgar/data/1024126/000110465906025399/0001104659-06-025399-index.htm</t>
  </si>
  <si>
    <t>/Archives/edgar/data/1024126/000110465906025399/0001104659-06-025399.txt</t>
  </si>
  <si>
    <t>edgar/data/1024729/0000950123-06-004218.txt</t>
  </si>
  <si>
    <t>/Archives/edgar/data/1024729/000095012306004218/0000950123-06-004218-index.htm</t>
  </si>
  <si>
    <t>/Archives/edgar/data/1024729/000095012306004218/0000950123-06-004218.txt</t>
  </si>
  <si>
    <t>0001025134</t>
  </si>
  <si>
    <t>edgar/data/1025134/0001104659-05-017681.txt</t>
  </si>
  <si>
    <t>/Archives/edgar/data/1025134/000110465905017681/0001104659-05-017681-index.htm</t>
  </si>
  <si>
    <t>/Archives/edgar/data/1025134/000110465905017681/0001104659-05-017681.txt</t>
  </si>
  <si>
    <t>118528</t>
  </si>
  <si>
    <t>edgar/data/1027532/0001193125-06-064532.txt</t>
  </si>
  <si>
    <t>/Archives/edgar/data/1027532/000119312506064532/0001193125-06-064532-index.htm</t>
  </si>
  <si>
    <t>/Archives/edgar/data/1027532/000119312506064532/0001193125-06-064532.txt</t>
  </si>
  <si>
    <t>0001028318</t>
  </si>
  <si>
    <t>edgar/data/1028318/0000891618-06-000264.txt</t>
  </si>
  <si>
    <t>/Archives/edgar/data/1028318/000089161806000264/0000891618-06-000264-index.htm</t>
  </si>
  <si>
    <t>/Archives/edgar/data/1028318/000089161806000264/0000891618-06-000264.txt</t>
  </si>
  <si>
    <t>163102</t>
  </si>
  <si>
    <t>edgar/data/1030058/0001104659-06-021347.txt</t>
  </si>
  <si>
    <t>/Archives/edgar/data/1030058/000110465906021347/0001104659-06-021347-index.htm</t>
  </si>
  <si>
    <t>/Archives/edgar/data/1030058/000110465906021347/0001104659-06-021347.txt</t>
  </si>
  <si>
    <t>edgar/data/1030058/0001104659-07-020104.txt</t>
  </si>
  <si>
    <t>/Archives/edgar/data/1030058/000110465907020104/0001104659-07-020104-index.htm</t>
  </si>
  <si>
    <t>/Archives/edgar/data/1030058/000110465907020104/0001104659-07-020104.txt</t>
  </si>
  <si>
    <t>0001030471</t>
  </si>
  <si>
    <t>UTSI</t>
  </si>
  <si>
    <t>edgar/data/1030471/0001047469-06-007923.txt</t>
  </si>
  <si>
    <t>/Archives/edgar/data/1030471/000104746906007923/0001047469-06-007923-index.htm</t>
  </si>
  <si>
    <t>/Archives/edgar/data/1030471/000104746906007923/0001047469-06-007923.txt</t>
  </si>
  <si>
    <t>132525</t>
  </si>
  <si>
    <t>edgar/data/1031107/0001047469-05-018618.txt</t>
  </si>
  <si>
    <t>/Archives/edgar/data/1031107/000104746905018618/0001047469-05-018618-index.htm</t>
  </si>
  <si>
    <t>/Archives/edgar/data/1031107/000104746905018618/0001047469-05-018618.txt</t>
  </si>
  <si>
    <t>0001035423</t>
  </si>
  <si>
    <t>edgar/data/1035423/0000950136-06-008175.txt</t>
  </si>
  <si>
    <t>/Archives/edgar/data/1035423/000095013606008175/0000950136-06-008175-index.htm</t>
  </si>
  <si>
    <t>/Archives/edgar/data/1035423/000095013606008175/0000950136-06-008175.txt</t>
  </si>
  <si>
    <t>145877</t>
  </si>
  <si>
    <t>edgar/data/1037115/0000893220-06-000692.txt</t>
  </si>
  <si>
    <t>/Archives/edgar/data/1037115/000089322006000692/0000893220-06-000692-index.htm</t>
  </si>
  <si>
    <t>/Archives/edgar/data/1037115/000089322006000692/0000893220-06-000692.txt</t>
  </si>
  <si>
    <t>edgar/data/1037388/0001047469-06-003201.txt</t>
  </si>
  <si>
    <t>/Archives/edgar/data/1037388/000104746906003201/0001047469-06-003201-index.htm</t>
  </si>
  <si>
    <t>/Archives/edgar/data/1037388/000104746906003201/0001047469-06-003201.txt</t>
  </si>
  <si>
    <t>0001037760</t>
  </si>
  <si>
    <t>CPHD</t>
  </si>
  <si>
    <t>edgar/data/1037760/0000891618-06-000088.txt</t>
  </si>
  <si>
    <t>/Archives/edgar/data/1037760/000089161806000088/0000891618-06-000088-index.htm</t>
  </si>
  <si>
    <t>/Archives/edgar/data/1037760/000089161806000088/0000891618-06-000088.txt</t>
  </si>
  <si>
    <t>136804</t>
  </si>
  <si>
    <t>edgar/data/1039785/0001039785-06-000005.txt</t>
  </si>
  <si>
    <t>/Archives/edgar/data/1039785/000103978506000005/0001039785-06-000005-index.htm</t>
  </si>
  <si>
    <t>/Archives/edgar/data/1039785/000103978506000005/0001039785-06-000005.txt</t>
  </si>
  <si>
    <t>0001040261</t>
  </si>
  <si>
    <t>edgar/data/1040261/0000950134-06-005276.txt</t>
  </si>
  <si>
    <t>/Archives/edgar/data/1040261/000095013406005276/0000950134-06-005276-index.htm</t>
  </si>
  <si>
    <t>/Archives/edgar/data/1040261/000095013406005276/0000950134-06-005276.txt</t>
  </si>
  <si>
    <t>065236</t>
  </si>
  <si>
    <t>edgar/data/1041380/0001011240-07-000010.txt</t>
  </si>
  <si>
    <t>/Archives/edgar/data/1041380/000101124007000010/0001011240-07-000010-index.htm</t>
  </si>
  <si>
    <t>/Archives/edgar/data/1041380/000101124007000010/0001011240-07-000010.txt</t>
  </si>
  <si>
    <t>edgar/data/1042134/0001193125-05-240054.txt</t>
  </si>
  <si>
    <t>/Archives/edgar/data/1042134/000119312505240054/0001193125-05-240054-index.htm</t>
  </si>
  <si>
    <t>/Archives/edgar/data/1042134/000119312505240054/0001193125-05-240054.txt</t>
  </si>
  <si>
    <t>0001042431</t>
  </si>
  <si>
    <t>edgar/data/1042431/0000891618-07-000684.txt</t>
  </si>
  <si>
    <t>/Archives/edgar/data/1042431/000089161807000684/0000891618-07-000684-index.htm</t>
  </si>
  <si>
    <t>/Archives/edgar/data/1042431/000089161807000684/0000891618-07-000684.txt</t>
  </si>
  <si>
    <t>124678</t>
  </si>
  <si>
    <t>edgar/data/1042773/0000950129-06-003056.txt</t>
  </si>
  <si>
    <t>/Archives/edgar/data/1042773/000095012906003056/0000950129-06-003056-index.htm</t>
  </si>
  <si>
    <t>/Archives/edgar/data/1042773/000095012906003056/0000950129-06-003056.txt</t>
  </si>
  <si>
    <t>edgar/data/1043382/0001068800-06-000199.txt</t>
  </si>
  <si>
    <t>/Archives/edgar/data/1043382/000106880006000199/0001068800-06-000199-index.htm</t>
  </si>
  <si>
    <t>/Archives/edgar/data/1043382/000106880006000199/0001068800-06-000199.txt</t>
  </si>
  <si>
    <t>edgar/data/1044435/0001193125-07-112146.txt</t>
  </si>
  <si>
    <t>/Archives/edgar/data/1044435/000119312507112146/0001193125-07-112146-index.htm</t>
  </si>
  <si>
    <t>/Archives/edgar/data/1044435/000119312507112146/0001193125-07-112146.txt</t>
  </si>
  <si>
    <t>0001045150</t>
  </si>
  <si>
    <t>edgar/data/1045150/0000950133-06-004598.txt</t>
  </si>
  <si>
    <t>/Archives/edgar/data/1045150/000095013306004598/0000950133-06-004598-index.htm</t>
  </si>
  <si>
    <t>/Archives/edgar/data/1045150/000095013306004598/0000950133-06-004598.txt</t>
  </si>
  <si>
    <t>066059</t>
  </si>
  <si>
    <t>0001045739</t>
  </si>
  <si>
    <t>edgar/data/1045739/0001193125-05-238372.txt</t>
  </si>
  <si>
    <t>/Archives/edgar/data/1045739/000119312505238372/0001193125-05-238372-index.htm</t>
  </si>
  <si>
    <t>/Archives/edgar/data/1045739/000119312505238372/0001193125-05-238372.txt</t>
  </si>
  <si>
    <t>138210</t>
  </si>
  <si>
    <t>edgar/data/1046859/0001193125-06-070558.txt</t>
  </si>
  <si>
    <t>/Archives/edgar/data/1046859/000119312506070558/0001193125-06-070558-index.htm</t>
  </si>
  <si>
    <t>/Archives/edgar/data/1046859/000119312506070558/0001193125-06-070558.txt</t>
  </si>
  <si>
    <t>edgar/data/1046860/0001019892-05-000225.txt</t>
  </si>
  <si>
    <t>/Archives/edgar/data/1046860/000101989205000225/0001019892-05-000225-index.htm</t>
  </si>
  <si>
    <t>/Archives/edgar/data/1046860/000101989205000225/0001019892-05-000225.txt</t>
  </si>
  <si>
    <t>edgar/data/1047098/0001193125-06-207594.txt</t>
  </si>
  <si>
    <t>/Archives/edgar/data/1047098/000119312506207594/0001193125-06-207594-index.htm</t>
  </si>
  <si>
    <t>/Archives/edgar/data/1047098/000119312506207594/0001193125-06-207594.txt</t>
  </si>
  <si>
    <t>edgar/data/1047127/0000950153-06-000688.txt</t>
  </si>
  <si>
    <t>/Archives/edgar/data/1047127/000095015306000688/0000950153-06-000688-index.htm</t>
  </si>
  <si>
    <t>/Archives/edgar/data/1047127/000095015306000688/0000950153-06-000688.txt</t>
  </si>
  <si>
    <t>edgar/data/1047739/0001228076-06-000031.txt</t>
  </si>
  <si>
    <t>/Archives/edgar/data/1047739/000122807606000031/0001228076-06-000031-index.htm</t>
  </si>
  <si>
    <t>/Archives/edgar/data/1047739/000122807606000031/0001228076-06-000031.txt</t>
  </si>
  <si>
    <t>edgar/data/1048268/0000950129-05-012142.txt</t>
  </si>
  <si>
    <t>/Archives/edgar/data/1048268/000095012905012142/0000950129-05-012142-index.htm</t>
  </si>
  <si>
    <t>/Archives/edgar/data/1048268/000095012905012142/0000950129-05-012142.txt</t>
  </si>
  <si>
    <t>edgar/data/1049442/0001104659-06-021383.txt</t>
  </si>
  <si>
    <t>/Archives/edgar/data/1049442/000110465906021383/0001104659-06-021383-index.htm</t>
  </si>
  <si>
    <t>/Archives/edgar/data/1049442/000110465906021383/0001104659-06-021383.txt</t>
  </si>
  <si>
    <t>edgar/data/1050025/0001144204-06-015331.txt</t>
  </si>
  <si>
    <t>/Archives/edgar/data/1050025/000114420406015331/0001144204-06-015331-index.htm</t>
  </si>
  <si>
    <t>/Archives/edgar/data/1050025/000114420406015331/0001144204-06-015331.txt</t>
  </si>
  <si>
    <t>0001051431</t>
  </si>
  <si>
    <t>edgar/data/1051431/0000950129-06-002676.txt</t>
  </si>
  <si>
    <t>/Archives/edgar/data/1051431/000095012906002676/0000950129-06-002676-index.htm</t>
  </si>
  <si>
    <t>/Archives/edgar/data/1051431/000095012906002676/0000950129-06-002676.txt</t>
  </si>
  <si>
    <t>109043</t>
  </si>
  <si>
    <t>0001051490</t>
  </si>
  <si>
    <t>edgar/data/1051490/0001072613-05-002366.txt</t>
  </si>
  <si>
    <t>/Archives/edgar/data/1051490/000107261305002366/0001072613-05-002366-index.htm</t>
  </si>
  <si>
    <t>/Archives/edgar/data/1051490/000107261305002366/0001072613-05-002366.txt</t>
  </si>
  <si>
    <t>066582</t>
  </si>
  <si>
    <t>edgar/data/1052303/0000950134-06-023789.txt</t>
  </si>
  <si>
    <t>/Archives/edgar/data/1052303/000095013406023789/0000950134-06-023789-index.htm</t>
  </si>
  <si>
    <t>/Archives/edgar/data/1052303/000095013406023789/0000950134-06-023789.txt</t>
  </si>
  <si>
    <t>edgar/data/1052489/0001104659-06-021257.txt</t>
  </si>
  <si>
    <t>/Archives/edgar/data/1052489/000110465906021257/0001104659-06-021257-index.htm</t>
  </si>
  <si>
    <t>/Archives/edgar/data/1052489/000110465906021257/0001104659-06-021257.txt</t>
  </si>
  <si>
    <t>0001052837</t>
  </si>
  <si>
    <t>edgar/data/1052837/0001104659-06-016940.txt</t>
  </si>
  <si>
    <t>/Archives/edgar/data/1052837/000110465906016940/0001104659-06-016940-index.htm</t>
  </si>
  <si>
    <t>/Archives/edgar/data/1052837/000110465906016940/0001104659-06-016940.txt</t>
  </si>
  <si>
    <t>112178</t>
  </si>
  <si>
    <t>edgar/data/1053676/0001125282-06-001972.txt</t>
  </si>
  <si>
    <t>/Archives/edgar/data/1053676/000112528206001972/0001125282-06-001972-index.htm</t>
  </si>
  <si>
    <t>/Archives/edgar/data/1053676/000112528206001972/0001125282-06-001972.txt</t>
  </si>
  <si>
    <t>edgar/data/1056758/0000870156-05-000082.txt</t>
  </si>
  <si>
    <t>/Archives/edgar/data/1056758/000087015605000082/0000870156-05-000082-index.htm</t>
  </si>
  <si>
    <t>/Archives/edgar/data/1056758/000087015605000082/0000870156-05-000082.txt</t>
  </si>
  <si>
    <t>edgar/data/1061112/0001104659-06-018264.txt</t>
  </si>
  <si>
    <t>/Archives/edgar/data/1061112/000110465906018264/0001104659-06-018264-index.htm</t>
  </si>
  <si>
    <t>/Archives/edgar/data/1061112/000110465906018264/0001104659-06-018264.txt</t>
  </si>
  <si>
    <t>edgar/data/1061219/0000950129-06-001866.txt</t>
  </si>
  <si>
    <t>/Archives/edgar/data/1061219/000095012906001866/0000950129-06-001866-index.htm</t>
  </si>
  <si>
    <t>/Archives/edgar/data/1061219/000095012906001866/0000950129-06-001866.txt</t>
  </si>
  <si>
    <t>0001062216</t>
  </si>
  <si>
    <t>edgar/data/1062216/0000950123-06-004010.txt</t>
  </si>
  <si>
    <t>/Archives/edgar/data/1062216/000095012306004010/0000950123-06-004010-index.htm</t>
  </si>
  <si>
    <t>/Archives/edgar/data/1062216/000095012306004010/0000950123-06-004010.txt</t>
  </si>
  <si>
    <t>157959</t>
  </si>
  <si>
    <t>edgar/data/1063698/0001193125-06-049714.txt</t>
  </si>
  <si>
    <t>/Archives/edgar/data/1063698/000119312506049714/0001193125-06-049714-index.htm</t>
  </si>
  <si>
    <t>/Archives/edgar/data/1063698/000119312506049714/0001193125-06-049714.txt</t>
  </si>
  <si>
    <t>edgar/data/1067075/0000950134-06-005302.txt</t>
  </si>
  <si>
    <t>/Archives/edgar/data/1067075/000095013406005302/0000950134-06-005302-index.htm</t>
  </si>
  <si>
    <t>/Archives/edgar/data/1067075/000095013406005302/0000950134-06-005302.txt</t>
  </si>
  <si>
    <t>edgar/data/1070698/0001169232-06-001557.txt</t>
  </si>
  <si>
    <t>/Archives/edgar/data/1070698/000116923206001557/0001169232-06-001557-index.htm</t>
  </si>
  <si>
    <t>/Archives/edgar/data/1070698/000116923206001557/0001169232-06-001557.txt</t>
  </si>
  <si>
    <t>edgar/data/1074767/0001104659-06-017447.txt</t>
  </si>
  <si>
    <t>/Archives/edgar/data/1074767/000110465906017447/0001104659-06-017447-index.htm</t>
  </si>
  <si>
    <t>/Archives/edgar/data/1074767/000110465906017447/0001104659-06-017447.txt</t>
  </si>
  <si>
    <t>edgar/data/1078394/0001193125-06-069812.txt</t>
  </si>
  <si>
    <t>/Archives/edgar/data/1078394/000119312506069812/0001193125-06-069812-index.htm</t>
  </si>
  <si>
    <t>/Archives/edgar/data/1078394/000119312506069812/0001193125-06-069812.txt</t>
  </si>
  <si>
    <t>edgar/data/1078723/0000950137-07-005000.txt</t>
  </si>
  <si>
    <t>/Archives/edgar/data/1078723/000095013707005000/0000950137-07-005000-index.htm</t>
  </si>
  <si>
    <t>/Archives/edgar/data/1078723/000095013707005000/0000950137-07-005000.txt</t>
  </si>
  <si>
    <t>edgar/data/1080224/0001193125-07-056828.txt</t>
  </si>
  <si>
    <t>/Archives/edgar/data/1080224/000119312507056828/0001193125-07-056828-index.htm</t>
  </si>
  <si>
    <t>/Archives/edgar/data/1080224/000119312507056828/0001193125-07-056828.txt</t>
  </si>
  <si>
    <t>edgar/data/1080306/0001193125-06-126987.txt</t>
  </si>
  <si>
    <t>/Archives/edgar/data/1080306/000119312506126987/0001193125-06-126987-index.htm</t>
  </si>
  <si>
    <t>/Archives/edgar/data/1080306/000119312506126987/0001193125-06-126987.txt</t>
  </si>
  <si>
    <t>edgar/data/1081158/0001193125-06-054755.txt</t>
  </si>
  <si>
    <t>/Archives/edgar/data/1081158/000119312506054755/0001193125-06-054755-index.htm</t>
  </si>
  <si>
    <t>/Archives/edgar/data/1081158/000119312506054755/0001193125-06-054755.txt</t>
  </si>
  <si>
    <t>edgar/data/1082064/0000950134-07-007273.txt</t>
  </si>
  <si>
    <t>/Archives/edgar/data/1082064/000095013407007273/0000950134-07-007273-index.htm</t>
  </si>
  <si>
    <t>/Archives/edgar/data/1082064/000095013407007273/0000950134-07-007273.txt</t>
  </si>
  <si>
    <t>edgar/data/1083663/0001193125-06-070778.txt</t>
  </si>
  <si>
    <t>/Archives/edgar/data/1083663/000119312506070778/0001193125-06-070778-index.htm</t>
  </si>
  <si>
    <t>/Archives/edgar/data/1083663/000119312506070778/0001193125-06-070778.txt</t>
  </si>
  <si>
    <t>0001085869</t>
  </si>
  <si>
    <t>PRFT</t>
  </si>
  <si>
    <t>edgar/data/1085869/0001144204-06-012583.txt</t>
  </si>
  <si>
    <t>/Archives/edgar/data/1085869/000114420406012583/0001144204-06-012583-index.htm</t>
  </si>
  <si>
    <t>/Archives/edgar/data/1085869/000114420406012583/0001144204-06-012583.txt</t>
  </si>
  <si>
    <t>122394</t>
  </si>
  <si>
    <t>edgar/data/1086600/0001193125-06-056322.txt</t>
  </si>
  <si>
    <t>/Archives/edgar/data/1086600/000119312506056322/0001193125-06-056322-index.htm</t>
  </si>
  <si>
    <t>/Archives/edgar/data/1086600/000119312506056322/0001193125-06-056322.txt</t>
  </si>
  <si>
    <t>edgar/data/1086740/0001144204-06-012161.txt</t>
  </si>
  <si>
    <t>/Archives/edgar/data/1086740/000114420406012161/0001144204-06-012161-index.htm</t>
  </si>
  <si>
    <t>/Archives/edgar/data/1086740/000114420406012161/0001144204-06-012161.txt</t>
  </si>
  <si>
    <t>0001087277</t>
  </si>
  <si>
    <t>edgar/data/1087277/0001144204-06-010241.txt</t>
  </si>
  <si>
    <t>/Archives/edgar/data/1087277/000114420406010241/0001144204-06-010241-index.htm</t>
  </si>
  <si>
    <t>/Archives/edgar/data/1087277/000114420406010241/0001144204-06-010241.txt</t>
  </si>
  <si>
    <t>124320</t>
  </si>
  <si>
    <t>0001091539</t>
  </si>
  <si>
    <t>edgar/data/1091539/0001019687-05-002182.txt</t>
  </si>
  <si>
    <t>/Archives/edgar/data/1091539/000101968705002182/0001019687-05-002182-index.htm</t>
  </si>
  <si>
    <t>/Archives/edgar/data/1091539/000101968705002182/0001019687-05-002182.txt</t>
  </si>
  <si>
    <t>113359</t>
  </si>
  <si>
    <t>edgar/data/1092914/0000893220-06-000491.txt</t>
  </si>
  <si>
    <t>/Archives/edgar/data/1092914/000089322006000491/0000893220-06-000491-index.htm</t>
  </si>
  <si>
    <t>/Archives/edgar/data/1092914/000089322006000491/0000893220-06-000491.txt</t>
  </si>
  <si>
    <t>0001094084</t>
  </si>
  <si>
    <t>edgar/data/1094084/0001019687-06-000586.txt</t>
  </si>
  <si>
    <t>/Archives/edgar/data/1094084/000101968706000586/0001019687-06-000586-index.htm</t>
  </si>
  <si>
    <t>/Archives/edgar/data/1094084/000101968706000586/0001019687-06-000586.txt</t>
  </si>
  <si>
    <t>125600</t>
  </si>
  <si>
    <t>0001094286</t>
  </si>
  <si>
    <t>edgar/data/1094286/0001047469-05-028235.txt</t>
  </si>
  <si>
    <t>/Archives/edgar/data/1094286/000104746905028235/0001047469-05-028235-index.htm</t>
  </si>
  <si>
    <t>/Archives/edgar/data/1094286/000104746905028235/0001047469-05-028235.txt</t>
  </si>
  <si>
    <t>126722</t>
  </si>
  <si>
    <t>0001094739</t>
  </si>
  <si>
    <t>FNSR</t>
  </si>
  <si>
    <t>edgar/data/1094739/0000950134-05-014394.txt</t>
  </si>
  <si>
    <t>/Archives/edgar/data/1094739/000095013405014394/0000950134-05-014394-index.htm</t>
  </si>
  <si>
    <t>/Archives/edgar/data/1094739/000095013405014394/0000950134-05-014394.txt</t>
  </si>
  <si>
    <t>126417</t>
  </si>
  <si>
    <t>edgar/data/1095355/0000950129-06-002304.txt</t>
  </si>
  <si>
    <t>/Archives/edgar/data/1095355/000095012906002304/0000950129-06-002304-index.htm</t>
  </si>
  <si>
    <t>/Archives/edgar/data/1095355/000095012906002304/0000950129-06-002304.txt</t>
  </si>
  <si>
    <t>edgar/data/1095531/0001193125-06-049352.txt</t>
  </si>
  <si>
    <t>/Archives/edgar/data/1095531/000119312506049352/0001193125-06-049352-index.htm</t>
  </si>
  <si>
    <t>/Archives/edgar/data/1095531/000119312506049352/0001193125-06-049352.txt</t>
  </si>
  <si>
    <t>edgar/data/1095858/0001193125-06-068462.txt</t>
  </si>
  <si>
    <t>/Archives/edgar/data/1095858/000119312506068462/0001193125-06-068462-index.htm</t>
  </si>
  <si>
    <t>/Archives/edgar/data/1095858/000119312506068462/0001193125-06-068462.txt</t>
  </si>
  <si>
    <t>edgar/data/1099674/0001104659-06-021408.txt</t>
  </si>
  <si>
    <t>/Archives/edgar/data/1099674/000110465906021408/0001104659-06-021408-index.htm</t>
  </si>
  <si>
    <t>/Archives/edgar/data/1099674/000110465906021408/0001104659-06-021408.txt</t>
  </si>
  <si>
    <t>edgar/data/1101020/0001019687-05-003358.txt</t>
  </si>
  <si>
    <t>/Archives/edgar/data/1101020/000101968705003358/0001019687-05-003358-index.htm</t>
  </si>
  <si>
    <t>/Archives/edgar/data/1101020/000101968705003358/0001019687-05-003358.txt</t>
  </si>
  <si>
    <t>edgar/data/1101302/0001193125-05-231220.txt</t>
  </si>
  <si>
    <t>/Archives/edgar/data/1101302/000119312505231220/0001193125-05-231220-index.htm</t>
  </si>
  <si>
    <t>/Archives/edgar/data/1101302/000119312505231220/0001193125-05-231220.txt</t>
  </si>
  <si>
    <t>0001102901</t>
  </si>
  <si>
    <t>edgar/data/1102901/0001096906-06-000228.txt</t>
  </si>
  <si>
    <t>/Archives/edgar/data/1102901/000109690606000228/0001096906-06-000228-index.htm</t>
  </si>
  <si>
    <t>/Archives/edgar/data/1102901/000109690606000228/0001096906-06-000228.txt</t>
  </si>
  <si>
    <t>115090</t>
  </si>
  <si>
    <t>edgar/data/1103390/0000950134-06-003479.txt</t>
  </si>
  <si>
    <t>/Archives/edgar/data/1103390/000095013406003479/0000950134-06-003479-index.htm</t>
  </si>
  <si>
    <t>/Archives/edgar/data/1103390/000095013406003479/0000950134-06-003479.txt</t>
  </si>
  <si>
    <t>edgar/data/1104332/0001188112-07-000951.txt</t>
  </si>
  <si>
    <t>/Archives/edgar/data/1104332/000118811207000951/0001188112-07-000951-index.htm</t>
  </si>
  <si>
    <t>/Archives/edgar/data/1104332/000118811207000951/0001188112-07-000951.txt</t>
  </si>
  <si>
    <t>edgar/data/1106935/0000945234-07-000149.txt</t>
  </si>
  <si>
    <t>/Archives/edgar/data/1106935/000094523407000149/0000945234-07-000149-index.htm</t>
  </si>
  <si>
    <t>/Archives/edgar/data/1106935/000094523407000149/0000945234-07-000149.txt</t>
  </si>
  <si>
    <t>edgar/data/1108827/0001108827-07-000003.txt</t>
  </si>
  <si>
    <t>/Archives/edgar/data/1108827/000110882707000003/0001108827-07-000003-index.htm</t>
  </si>
  <si>
    <t>/Archives/edgar/data/1108827/000110882707000003/0001108827-07-000003.txt</t>
  </si>
  <si>
    <t>edgar/data/1109304/0001193125-06-038254.txt</t>
  </si>
  <si>
    <t>/Archives/edgar/data/1109304/000119312506038254/0001193125-06-038254-index.htm</t>
  </si>
  <si>
    <t>/Archives/edgar/data/1109304/000119312506038254/0001193125-06-038254.txt</t>
  </si>
  <si>
    <t>edgar/data/1109357/0001193125-06-032686.txt</t>
  </si>
  <si>
    <t>/Archives/edgar/data/1109357/000119312506032686/0001193125-06-032686-index.htm</t>
  </si>
  <si>
    <t>/Archives/edgar/data/1109357/000119312506032686/0001193125-06-032686.txt</t>
  </si>
  <si>
    <t>edgar/data/1110805/0001047469-06-003372.txt</t>
  </si>
  <si>
    <t>/Archives/edgar/data/1110805/000104746906003372/0001047469-06-003372-index.htm</t>
  </si>
  <si>
    <t>/Archives/edgar/data/1110805/000104746906003372/0001047469-06-003372.txt</t>
  </si>
  <si>
    <t>edgar/data/1113513/0001188112-06-002076.txt</t>
  </si>
  <si>
    <t>/Archives/edgar/data/1113513/000118811206002076/0001188112-06-002076-index.htm</t>
  </si>
  <si>
    <t>/Archives/edgar/data/1113513/000118811206002076/0001188112-06-002076.txt</t>
  </si>
  <si>
    <t>edgar/data/1117042/0001117042-06-000015.txt</t>
  </si>
  <si>
    <t>/Archives/edgar/data/1117042/000111704206000015/0001117042-06-000015-index.htm</t>
  </si>
  <si>
    <t>/Archives/edgar/data/1117042/000111704206000015/0001117042-06-000015.txt</t>
  </si>
  <si>
    <t>edgar/data/1117119/0001193125-06-056895.txt</t>
  </si>
  <si>
    <t>/Archives/edgar/data/1117119/000119312506056895/0001193125-06-056895-index.htm</t>
  </si>
  <si>
    <t>/Archives/edgar/data/1117119/000119312506056895/0001193125-06-056895.txt</t>
  </si>
  <si>
    <t>edgar/data/1121980/0001121980-05-000013.txt</t>
  </si>
  <si>
    <t>/Archives/edgar/data/1121980/000112198005000013/0001121980-05-000013-index.htm</t>
  </si>
  <si>
    <t>/Archives/edgar/data/1121980/000112198005000013/0001121980-05-000013.txt</t>
  </si>
  <si>
    <t>edgar/data/1133062/0001144204-06-001127.txt</t>
  </si>
  <si>
    <t>/Archives/edgar/data/1133062/000114420406001127/0001144204-06-001127-index.htm</t>
  </si>
  <si>
    <t>/Archives/edgar/data/1133062/000114420406001127/0001144204-06-001127.txt</t>
  </si>
  <si>
    <t>edgar/data/1136352/0001193125-05-240951.txt</t>
  </si>
  <si>
    <t>/Archives/edgar/data/1136352/000119312505240951/0001193125-05-240951-index.htm</t>
  </si>
  <si>
    <t>/Archives/edgar/data/1136352/000119312505240951/0001193125-05-240951.txt</t>
  </si>
  <si>
    <t>edgar/data/1141240/0001104659-06-017432.txt</t>
  </si>
  <si>
    <t>/Archives/edgar/data/1141240/000110465906017432/0001104659-06-017432-index.htm</t>
  </si>
  <si>
    <t>/Archives/edgar/data/1141240/000110465906017432/0001104659-06-017432.txt</t>
  </si>
  <si>
    <t>edgar/data/1141240/0001104659-07-020091.txt</t>
  </si>
  <si>
    <t>/Archives/edgar/data/1141240/000110465907020091/0001104659-07-020091-index.htm</t>
  </si>
  <si>
    <t>/Archives/edgar/data/1141240/000110465907020091/0001104659-07-020091.txt</t>
  </si>
  <si>
    <t>0001142576</t>
  </si>
  <si>
    <t>edgar/data/1142576/0001104659-07-024395.txt</t>
  </si>
  <si>
    <t>/Archives/edgar/data/1142576/000110465907024395/0001104659-07-024395-index.htm</t>
  </si>
  <si>
    <t>/Archives/edgar/data/1142576/000110465907024395/0001104659-07-024395.txt</t>
  </si>
  <si>
    <t>176594</t>
  </si>
  <si>
    <t>edgar/data/1144326/0001193125-06-057807.txt</t>
  </si>
  <si>
    <t>/Archives/edgar/data/1144326/000119312506057807/0001193125-06-057807-index.htm</t>
  </si>
  <si>
    <t>/Archives/edgar/data/1144326/000119312506057807/0001193125-06-057807.txt</t>
  </si>
  <si>
    <t>edgar/data/1144945/0001206774-06-000466.txt</t>
  </si>
  <si>
    <t>/Archives/edgar/data/1144945/000120677406000466/0001206774-06-000466-index.htm</t>
  </si>
  <si>
    <t>/Archives/edgar/data/1144945/000120677406000466/0001206774-06-000466.txt</t>
  </si>
  <si>
    <t>edgar/data/1160513/0000950153-06-000875.txt</t>
  </si>
  <si>
    <t>/Archives/edgar/data/1160513/000095015306000875/0000950153-06-000875-index.htm</t>
  </si>
  <si>
    <t>/Archives/edgar/data/1160513/000095015306000875/0000950153-06-000875.txt</t>
  </si>
  <si>
    <t>edgar/data/1161154/0001193125-07-038443.txt</t>
  </si>
  <si>
    <t>/Archives/edgar/data/1161154/000119312507038443/0001193125-07-038443-index.htm</t>
  </si>
  <si>
    <t>/Archives/edgar/data/1161154/000119312507038443/0001193125-07-038443.txt</t>
  </si>
  <si>
    <t>edgar/data/1166036/0001104659-06-017006.txt</t>
  </si>
  <si>
    <t>/Archives/edgar/data/1166036/000110465906017006/0001104659-06-017006-index.htm</t>
  </si>
  <si>
    <t>/Archives/edgar/data/1166036/000110465906017006/0001104659-06-017006.txt</t>
  </si>
  <si>
    <t>edgar/data/1168397/0001047469-06-003283.txt</t>
  </si>
  <si>
    <t>/Archives/edgar/data/1168397/000104746906003283/0001047469-06-003283-index.htm</t>
  </si>
  <si>
    <t>/Archives/edgar/data/1168397/000104746906003283/0001047469-06-003283.txt</t>
  </si>
  <si>
    <t>0001168556</t>
  </si>
  <si>
    <t>edgar/data/1168556/0001275287-06-001696.txt</t>
  </si>
  <si>
    <t>/Archives/edgar/data/1168556/000127528706001696/0001275287-06-001696-index.htm</t>
  </si>
  <si>
    <t>/Archives/edgar/data/1168556/000127528706001696/0001275287-06-001696.txt</t>
  </si>
  <si>
    <t>150049</t>
  </si>
  <si>
    <t>edgar/data/1176334/0000950134-06-005053.txt</t>
  </si>
  <si>
    <t>/Archives/edgar/data/1176334/000095013406005053/0000950134-06-005053-index.htm</t>
  </si>
  <si>
    <t>/Archives/edgar/data/1176334/000095013406005053/0000950134-06-005053.txt</t>
  </si>
  <si>
    <t>edgar/data/1178575/0001104659-05-043920.txt</t>
  </si>
  <si>
    <t>/Archives/edgar/data/1178575/000110465905043920/0001104659-05-043920-index.htm</t>
  </si>
  <si>
    <t>/Archives/edgar/data/1178575/000110465905043920/0001104659-05-043920.txt</t>
  </si>
  <si>
    <t>edgar/data/1179060/0000950134-06-005090.txt</t>
  </si>
  <si>
    <t>/Archives/edgar/data/1179060/000095013406005090/0000950134-06-005090-index.htm</t>
  </si>
  <si>
    <t>/Archives/edgar/data/1179060/000095013406005090/0000950134-06-005090.txt</t>
  </si>
  <si>
    <t>edgar/data/1193311/0001193125-06-048676.txt</t>
  </si>
  <si>
    <t>/Archives/edgar/data/1193311/000119312506048676/0001193125-06-048676-index.htm</t>
  </si>
  <si>
    <t>/Archives/edgar/data/1193311/000119312506048676/0001193125-06-048676.txt</t>
  </si>
  <si>
    <t>0001202963</t>
  </si>
  <si>
    <t>edgar/data/1202963/0001193125-06-150455.txt</t>
  </si>
  <si>
    <t>/Archives/edgar/data/1202963/000119312506150455/0001193125-06-150455-index.htm</t>
  </si>
  <si>
    <t>/Archives/edgar/data/1202963/000119312506150455/0001193125-06-150455.txt</t>
  </si>
  <si>
    <t>147483</t>
  </si>
  <si>
    <t>edgar/data/1212113/0001035704-06-000178.txt</t>
  </si>
  <si>
    <t>/Archives/edgar/data/1212113/000103570406000178/0001035704-06-000178-index.htm</t>
  </si>
  <si>
    <t>/Archives/edgar/data/1212113/000103570406000178/0001035704-06-000178.txt</t>
  </si>
  <si>
    <t>edgar/data/1213336/0001104659-05-028400.txt</t>
  </si>
  <si>
    <t>/Archives/edgar/data/1213336/000110465905028400/0001104659-05-028400-index.htm</t>
  </si>
  <si>
    <t>/Archives/edgar/data/1213336/000110465905028400/0001104659-05-028400.txt</t>
  </si>
  <si>
    <t>edgar/data/1260349/0001193125-06-070569.txt</t>
  </si>
  <si>
    <t>/Archives/edgar/data/1260349/000119312506070569/0001193125-06-070569-index.htm</t>
  </si>
  <si>
    <t>/Archives/edgar/data/1260349/000119312506070569/0001193125-06-070569.txt</t>
  </si>
  <si>
    <t>edgar/data/1260828/0001140361-06-005485.txt</t>
  </si>
  <si>
    <t>/Archives/edgar/data/1260828/000114036106005485/0001140361-06-005485-index.htm</t>
  </si>
  <si>
    <t>/Archives/edgar/data/1260828/000114036106005485/0001140361-06-005485.txt</t>
  </si>
  <si>
    <t>edgar/data/1262768/0001193125-06-059819.txt</t>
  </si>
  <si>
    <t>/Archives/edgar/data/1262768/000119312506059819/0001193125-06-059819-index.htm</t>
  </si>
  <si>
    <t>/Archives/edgar/data/1262768/000119312506059819/0001193125-06-059819.txt</t>
  </si>
  <si>
    <t>edgar/data/1262943/0001336047-06-000014.txt</t>
  </si>
  <si>
    <t>/Archives/edgar/data/1262943/000133604706000014/0001336047-06-000014-index.htm</t>
  </si>
  <si>
    <t>/Archives/edgar/data/1262943/000133604706000014/0001336047-06-000014.txt</t>
  </si>
  <si>
    <t>edgar/data/1263810/0001263810-05-000008.txt</t>
  </si>
  <si>
    <t>/Archives/edgar/data/1263810/000126381005000008/0001263810-05-000008-index.htm</t>
  </si>
  <si>
    <t>/Archives/edgar/data/1263810/000126381005000008/0001263810-05-000008.txt</t>
  </si>
  <si>
    <t>0001270400</t>
  </si>
  <si>
    <t>edgar/data/1270400/0001047469-06-002596.txt</t>
  </si>
  <si>
    <t>/Archives/edgar/data/1270400/000104746906002596/0001047469-06-002596-index.htm</t>
  </si>
  <si>
    <t>/Archives/edgar/data/1270400/000104746906002596/0001047469-06-002596.txt</t>
  </si>
  <si>
    <t>153668</t>
  </si>
  <si>
    <t>0001276187</t>
  </si>
  <si>
    <t>ETE</t>
  </si>
  <si>
    <t>edgar/data/1276187/0001193125-06-243515.txt</t>
  </si>
  <si>
    <t>/Archives/edgar/data/1276187/000119312506243515/0001193125-06-243515-index.htm</t>
  </si>
  <si>
    <t>/Archives/edgar/data/1276187/000119312506243515/0001193125-06-243515.txt</t>
  </si>
  <si>
    <t>165649</t>
  </si>
  <si>
    <t>edgar/data/1276477/0001193125-06-069960.txt</t>
  </si>
  <si>
    <t>/Archives/edgar/data/1276477/000119312506069960/0001193125-06-069960-index.htm</t>
  </si>
  <si>
    <t>/Archives/edgar/data/1276477/000119312506069960/0001193125-06-069960.txt</t>
  </si>
  <si>
    <t>edgar/data/1276721/0001244041-06-000005.txt</t>
  </si>
  <si>
    <t>/Archives/edgar/data/1276721/000124404106000005/0001244041-06-000005-index.htm</t>
  </si>
  <si>
    <t>/Archives/edgar/data/1276721/000124404106000005/0001244041-06-000005.txt</t>
  </si>
  <si>
    <t>edgar/data/1279228/0001140361-05-010980.txt</t>
  </si>
  <si>
    <t>/Archives/edgar/data/1279228/000114036105010980/0001140361-05-010980-index.htm</t>
  </si>
  <si>
    <t>/Archives/edgar/data/1279228/000114036105010980/0001140361-05-010980.txt</t>
  </si>
  <si>
    <t>edgar/data/1283140/0000950134-06-003490.txt</t>
  </si>
  <si>
    <t>/Archives/edgar/data/1283140/000095013406003490/0000950134-06-003490-index.htm</t>
  </si>
  <si>
    <t>/Archives/edgar/data/1283140/000095013406003490/0000950134-06-003490.txt</t>
  </si>
  <si>
    <t>0001284529</t>
  </si>
  <si>
    <t>edgar/data/1284529/0001035704-06-000177.txt</t>
  </si>
  <si>
    <t>/Archives/edgar/data/1284529/000103570406000177/0001035704-06-000177-index.htm</t>
  </si>
  <si>
    <t>/Archives/edgar/data/1284529/000103570406000177/0001035704-06-000177.txt</t>
  </si>
  <si>
    <t>157433</t>
  </si>
  <si>
    <t>edgar/data/1284807/0001284807-06-000013.txt</t>
  </si>
  <si>
    <t>/Archives/edgar/data/1284807/000128480706000013/0001284807-06-000013-index.htm</t>
  </si>
  <si>
    <t>/Archives/edgar/data/1284807/000128480706000013/0001284807-06-000013.txt</t>
  </si>
  <si>
    <t>edgar/data/1290677/0001193125-06-071074.txt</t>
  </si>
  <si>
    <t>/Archives/edgar/data/1290677/000119312506071074/0001193125-06-071074-index.htm</t>
  </si>
  <si>
    <t>/Archives/edgar/data/1290677/000119312506071074/0001193125-06-071074.txt</t>
  </si>
  <si>
    <t>0001297024</t>
  </si>
  <si>
    <t>edgar/data/1297024/0001010549-06-000184.txt</t>
  </si>
  <si>
    <t>/Archives/edgar/data/1297024/000101054906000184/0001010549-06-000184-index.htm</t>
  </si>
  <si>
    <t>/Archives/edgar/data/1297024/000101054906000184/0001010549-06-000184.txt</t>
  </si>
  <si>
    <t>162644</t>
  </si>
  <si>
    <t>edgar/data/1299716/0001104659-06-016919.txt</t>
  </si>
  <si>
    <t>/Archives/edgar/data/1299716/000110465906016919/0001104659-06-016919-index.htm</t>
  </si>
  <si>
    <t>/Archives/edgar/data/1299716/000110465906016919/0001104659-06-016919.txt</t>
  </si>
  <si>
    <t>edgar/data/1300446/0001104659-06-020722.txt</t>
  </si>
  <si>
    <t>/Archives/edgar/data/1300446/000110465906020722/0001104659-06-020722-index.htm</t>
  </si>
  <si>
    <t>/Archives/edgar/data/1300446/000110465906020722/0001104659-06-020722.txt</t>
  </si>
  <si>
    <t>0001303565</t>
  </si>
  <si>
    <t>edgar/data/1303565/0001009448-06-000054.txt</t>
  </si>
  <si>
    <t>/Archives/edgar/data/1303565/000100944806000054/0001009448-06-000054-index.htm</t>
  </si>
  <si>
    <t>/Archives/edgar/data/1303565/000100944806000054/0001009448-06-000054.txt</t>
  </si>
  <si>
    <t>162234</t>
  </si>
  <si>
    <t>edgar/data/1306527/0001104659-06-020477.txt</t>
  </si>
  <si>
    <t>/Archives/edgar/data/1306527/000110465906020477/0001104659-06-020477-index.htm</t>
  </si>
  <si>
    <t>/Archives/edgar/data/1306527/000110465906020477/0001104659-06-020477.txt</t>
  </si>
  <si>
    <t>0001308569</t>
  </si>
  <si>
    <t>edgar/data/1308569/0000950159-05-000865.txt</t>
  </si>
  <si>
    <t>/Archives/edgar/data/1308569/000095015905000865/0000950159-05-000865-index.htm</t>
  </si>
  <si>
    <t>/Archives/edgar/data/1308569/000095015905000865/0000950159-05-000865.txt</t>
  </si>
  <si>
    <t>174738</t>
  </si>
  <si>
    <t>0001319229</t>
  </si>
  <si>
    <t>TLP</t>
  </si>
  <si>
    <t>edgar/data/1319229/0001047469-07-001856.txt</t>
  </si>
  <si>
    <t>/Archives/edgar/data/1319229/000104746907001856/0001047469-07-001856-index.htm</t>
  </si>
  <si>
    <t>/Archives/edgar/data/1319229/000104746907001856/0001047469-07-001856.txt</t>
  </si>
  <si>
    <t>163594</t>
  </si>
  <si>
    <t>0001323468</t>
  </si>
  <si>
    <t>GLP</t>
  </si>
  <si>
    <t>edgar/data/1323468/0001104659-06-021370.txt</t>
  </si>
  <si>
    <t>/Archives/edgar/data/1323468/000110465906021370/0001104659-06-021370-index.htm</t>
  </si>
  <si>
    <t>/Archives/edgar/data/1323468/000110465906021370/0001104659-06-021370.txt</t>
  </si>
  <si>
    <t>163935</t>
  </si>
  <si>
    <t>0001326190</t>
  </si>
  <si>
    <t>PIP</t>
  </si>
  <si>
    <t>edgar/data/1326190/0001144204-06-012780.txt</t>
  </si>
  <si>
    <t>/Archives/edgar/data/1326190/000114420406012780/0001144204-06-012780-index.htm</t>
  </si>
  <si>
    <t>/Archives/edgar/data/1326190/000114420406012780/0001144204-06-012780.txt</t>
  </si>
  <si>
    <t>164510</t>
  </si>
  <si>
    <t>0001326380</t>
  </si>
  <si>
    <t>GME</t>
  </si>
  <si>
    <t>edgar/data/1326380/0000950134-06-006576.txt</t>
  </si>
  <si>
    <t>/Archives/edgar/data/1326380/000095013406006576/0000950134-06-006576-index.htm</t>
  </si>
  <si>
    <t>/Archives/edgar/data/1326380/000095013406006576/0000950134-06-006576.txt</t>
  </si>
  <si>
    <t>145049</t>
  </si>
  <si>
    <t>0001326428</t>
  </si>
  <si>
    <t>edgar/data/1326428/0000950128-06-000093.txt</t>
  </si>
  <si>
    <t>/Archives/edgar/data/1326428/000095012806000093/0000950128-06-000093-index.htm</t>
  </si>
  <si>
    <t>/Archives/edgar/data/1326428/000095012806000093/0000950128-06-000093.txt</t>
  </si>
  <si>
    <t>164109</t>
  </si>
  <si>
    <t>0001328655</t>
  </si>
  <si>
    <t>edgar/data/1328655/0000950136-06-002930.txt</t>
  </si>
  <si>
    <t>/Archives/edgar/data/1328655/000095013606002930/0000950136-06-002930-index.htm</t>
  </si>
  <si>
    <t>/Archives/edgar/data/1328655/000095013606002930/0000950136-06-002930.txt</t>
  </si>
  <si>
    <t>163124</t>
  </si>
  <si>
    <t>0001329068</t>
  </si>
  <si>
    <t>edgar/data/1329068/0001193125-07-044040.txt</t>
  </si>
  <si>
    <t>/Archives/edgar/data/1329068/000119312507044040/0001193125-07-044040-index.htm</t>
  </si>
  <si>
    <t>/Archives/edgar/data/1329068/000119312507044040/0001193125-07-044040.txt</t>
  </si>
  <si>
    <t>174315</t>
  </si>
  <si>
    <t>0001329069</t>
  </si>
  <si>
    <t>edgar/data/1329069/0001104659-06-019195.txt</t>
  </si>
  <si>
    <t>/Archives/edgar/data/1329069/000110465906019195/0001104659-06-019195-index.htm</t>
  </si>
  <si>
    <t>/Archives/edgar/data/1329069/000110465906019195/0001104659-06-019195.txt</t>
  </si>
  <si>
    <t>163984</t>
  </si>
  <si>
    <t>0001331301</t>
  </si>
  <si>
    <t>edgar/data/1331301/0001193125-06-070436.txt</t>
  </si>
  <si>
    <t>/Archives/edgar/data/1331301/000119312506070436/0001193125-06-070436-index.htm</t>
  </si>
  <si>
    <t>/Archives/edgar/data/1331301/000119312506070436/0001193125-06-070436.txt</t>
  </si>
  <si>
    <t>164408</t>
  </si>
  <si>
    <t>0001337009</t>
  </si>
  <si>
    <t>edgar/data/1337009/0001193125-07-072407.txt</t>
  </si>
  <si>
    <t>/Archives/edgar/data/1337009/000119312507072407/0001193125-07-072407-index.htm</t>
  </si>
  <si>
    <t>/Archives/edgar/data/1337009/000119312507072407/0001193125-07-072407.txt</t>
  </si>
  <si>
    <t>174483</t>
  </si>
  <si>
    <t>0001338065</t>
  </si>
  <si>
    <t>DPM</t>
  </si>
  <si>
    <t>edgar/data/1338065/0001035704-06-000138.txt</t>
  </si>
  <si>
    <t>/Archives/edgar/data/1338065/000103570406000138/0001035704-06-000138-index.htm</t>
  </si>
  <si>
    <t>/Archives/edgar/data/1338065/000103570406000138/0001035704-06-000138.txt</t>
  </si>
  <si>
    <t>165466</t>
  </si>
  <si>
    <t>0001340122</t>
  </si>
  <si>
    <t>CLMT</t>
  </si>
  <si>
    <t>edgar/data/1340122/0000950129-06-002861.txt</t>
  </si>
  <si>
    <t>/Archives/edgar/data/1340122/000095012906002861/0000950129-06-002861-index.htm</t>
  </si>
  <si>
    <t>/Archives/edgar/data/1340122/000095012906002861/0000950129-06-002861.txt</t>
  </si>
  <si>
    <t>165846</t>
  </si>
  <si>
    <t>0001340786</t>
  </si>
  <si>
    <t>edgar/data/1340786/0001193125-07-231221.txt</t>
  </si>
  <si>
    <t>/Archives/edgar/data/1340786/000119312507231221/0001193125-07-231221-index.htm</t>
  </si>
  <si>
    <t>/Archives/edgar/data/1340786/000119312507231221/0001193125-07-231221.txt</t>
  </si>
  <si>
    <t>012559</t>
  </si>
  <si>
    <t>0001344980</t>
  </si>
  <si>
    <t>AHGP</t>
  </si>
  <si>
    <t>edgar/data/1344980/0001193125-07-055360.txt</t>
  </si>
  <si>
    <t>/Archives/edgar/data/1344980/000119312507055360/0001193125-07-055360-index.htm</t>
  </si>
  <si>
    <t>/Archives/edgar/data/1344980/000119312507055360/0001193125-07-055360.txt</t>
  </si>
  <si>
    <t>166363</t>
  </si>
  <si>
    <t>0001346980</t>
  </si>
  <si>
    <t>edgar/data/1346980/0001193125-07-072085.txt</t>
  </si>
  <si>
    <t>/Archives/edgar/data/1346980/000119312507072085/0001193125-07-072085-index.htm</t>
  </si>
  <si>
    <t>/Archives/edgar/data/1346980/000119312507072085/0001193125-07-072085.txt</t>
  </si>
  <si>
    <t>165556</t>
  </si>
  <si>
    <t>0001357326</t>
  </si>
  <si>
    <t>edgar/data/1357326/0001193125-07-025072.txt</t>
  </si>
  <si>
    <t>/Archives/edgar/data/1357326/000119312507025072/0001193125-07-025072-index.htm</t>
  </si>
  <si>
    <t>/Archives/edgar/data/1357326/000119312507025072/0001193125-07-025072.txt</t>
  </si>
  <si>
    <t>174317</t>
  </si>
  <si>
    <t>0001357371</t>
  </si>
  <si>
    <t>edgar/data/1357371/0001104659-07-024895.txt</t>
  </si>
  <si>
    <t>/Archives/edgar/data/1357371/000110465907024895/0001104659-07-024895-index.htm</t>
  </si>
  <si>
    <t>/Archives/edgar/data/1357371/000110465907024895/0001104659-07-024895.txt</t>
  </si>
  <si>
    <t>174656</t>
  </si>
  <si>
    <t>0001359841</t>
  </si>
  <si>
    <t>HBI</t>
  </si>
  <si>
    <t>edgar/data/1359841/0000950144-06-009152.txt</t>
  </si>
  <si>
    <t>/Archives/edgar/data/1359841/000095014406009152/0000950144-06-009152-index.htm</t>
  </si>
  <si>
    <t>/Archives/edgar/data/1359841/000095014406009152/0000950144-06-009152.txt</t>
  </si>
  <si>
    <t>175319</t>
  </si>
  <si>
    <t>0001361394</t>
  </si>
  <si>
    <t>edgar/data/1361394/0001193125-07-061957.txt</t>
  </si>
  <si>
    <t>/Archives/edgar/data/1361394/000119312507061957/0001193125-07-061957-index.htm</t>
  </si>
  <si>
    <t>/Archives/edgar/data/1361394/000119312507061957/0001193125-07-061957.txt</t>
  </si>
  <si>
    <t>165164</t>
  </si>
  <si>
    <t>0001368457</t>
  </si>
  <si>
    <t>edgar/data/1368457/0001193125-06-252473.txt</t>
  </si>
  <si>
    <t>/Archives/edgar/data/1368457/000119312506252473/0001193125-06-252473-index.htm</t>
  </si>
  <si>
    <t>/Archives/edgar/data/1368457/000119312506252473/0001193125-06-252473.txt</t>
  </si>
  <si>
    <t>001239</t>
  </si>
  <si>
    <t>0001372041</t>
  </si>
  <si>
    <t>edgar/data/1372041/0001193125-07-072181.txt</t>
  </si>
  <si>
    <t>/Archives/edgar/data/1372041/000119312507072181/0001193125-07-072181-index.htm</t>
  </si>
  <si>
    <t>/Archives/edgar/data/1372041/000119312507072181/0001193125-07-072181.txt</t>
  </si>
  <si>
    <t>176833</t>
  </si>
  <si>
    <t>0001376986</t>
  </si>
  <si>
    <t>TVE</t>
  </si>
  <si>
    <t>edgar/data/1376986/0000950144-06-011558.txt</t>
  </si>
  <si>
    <t>/Archives/edgar/data/1376986/000095014406011558/0000950144-06-011558-index.htm</t>
  </si>
  <si>
    <t>/Archives/edgar/data/1376986/000095014406011558/0000950144-06-011558.txt</t>
  </si>
  <si>
    <t>010447</t>
  </si>
  <si>
    <t>0001382696</t>
  </si>
  <si>
    <t>edgar/data/1382696/0001144204-07-019159.txt</t>
  </si>
  <si>
    <t>/Archives/edgar/data/1382696/000114420407019159/0001144204-07-019159-index.htm</t>
  </si>
  <si>
    <t>/Archives/edgar/data/1382696/000114420407019159/0001144204-07-019159.txt</t>
  </si>
  <si>
    <t>178673</t>
  </si>
  <si>
    <t>0000002135</t>
  </si>
  <si>
    <t>edgar/data/2135/0000950134-07-001053.txt</t>
  </si>
  <si>
    <t>/Archives/edgar/data/2135/000095013407001053/0000950134-07-001053-index.htm</t>
  </si>
  <si>
    <t>/Archives/edgar/data/2135/000095013407001053/0000950134-07-001053.txt</t>
  </si>
  <si>
    <t>030697</t>
  </si>
  <si>
    <t>0000004317</t>
  </si>
  <si>
    <t>edgar/data/4317/0001104659-06-044576.txt</t>
  </si>
  <si>
    <t>/Archives/edgar/data/4317/000110465906044576/0001104659-06-044576-index.htm</t>
  </si>
  <si>
    <t>/Archives/edgar/data/4317/000110465906044576/0001104659-06-044576.txt</t>
  </si>
  <si>
    <t>001360</t>
  </si>
  <si>
    <t>edgar/data/4515/0000004515-08-000016.txt</t>
  </si>
  <si>
    <t>/Archives/edgar/data/4515/000000451508000016/0000004515-08-000016-index.htm</t>
  </si>
  <si>
    <t>/Archives/edgar/data/4515/000000451508000016/0000004515-08-000016.txt</t>
  </si>
  <si>
    <t>0000005981</t>
  </si>
  <si>
    <t>AVD</t>
  </si>
  <si>
    <t>edgar/data/5981/0001193125-07-054676.txt</t>
  </si>
  <si>
    <t>/Archives/edgar/data/5981/000119312507054676/0001193125-07-054676-index.htm</t>
  </si>
  <si>
    <t>/Archives/edgar/data/5981/000119312507054676/0001193125-07-054676.txt</t>
  </si>
  <si>
    <t>001585</t>
  </si>
  <si>
    <t>edgar/data/6284/0001193125-06-208484.txt</t>
  </si>
  <si>
    <t>/Archives/edgar/data/6284/000119312506208484/0001193125-06-208484-index.htm</t>
  </si>
  <si>
    <t>/Archives/edgar/data/6284/000119312506208484/0001193125-06-208484.txt</t>
  </si>
  <si>
    <t>edgar/data/6383/0001193125-07-102754.txt</t>
  </si>
  <si>
    <t>/Archives/edgar/data/6383/000119312507102754/0001193125-07-102754-index.htm</t>
  </si>
  <si>
    <t>/Archives/edgar/data/6383/000119312507102754/0001193125-07-102754.txt</t>
  </si>
  <si>
    <t>edgar/data/7039/0000950134-07-007709.txt</t>
  </si>
  <si>
    <t>/Archives/edgar/data/7039/000095013407007709/0000950134-07-007709-index.htm</t>
  </si>
  <si>
    <t>/Archives/edgar/data/7039/000095013407007709/0000950134-07-007709.txt</t>
  </si>
  <si>
    <t>edgar/data/9779/0000009779-07-000021.txt</t>
  </si>
  <si>
    <t>/Archives/edgar/data/9779/000000977907000021/0000009779-07-000021-index.htm</t>
  </si>
  <si>
    <t>/Archives/edgar/data/9779/000000977907000021/0000009779-07-000021.txt</t>
  </si>
  <si>
    <t>edgar/data/16873/0001104659-07-013866.txt</t>
  </si>
  <si>
    <t>/Archives/edgar/data/16873/000110465907013866/0001104659-07-013866-index.htm</t>
  </si>
  <si>
    <t>/Archives/edgar/data/16873/000110465907013866/0001104659-07-013866.txt</t>
  </si>
  <si>
    <t>0000018072</t>
  </si>
  <si>
    <t>edgar/data/18072/0001104659-06-080246.txt</t>
  </si>
  <si>
    <t>/Archives/edgar/data/18072/000110465906080246/0001104659-06-080246-index.htm</t>
  </si>
  <si>
    <t>/Archives/edgar/data/18072/000110465906080246/0001104659-06-080246.txt</t>
  </si>
  <si>
    <t>002803</t>
  </si>
  <si>
    <t>edgar/data/18734/0000004904-07-000051.txt</t>
  </si>
  <si>
    <t>/Archives/edgar/data/18734/000000490407000051/0000004904-07-000051-index.htm</t>
  </si>
  <si>
    <t>/Archives/edgar/data/18734/000000490407000051/0000004904-07-000051.txt</t>
  </si>
  <si>
    <t>edgar/data/19161/0000019161-07-000014.txt</t>
  </si>
  <si>
    <t>/Archives/edgar/data/19161/000001916107000014/0000019161-07-000014-index.htm</t>
  </si>
  <si>
    <t>/Archives/edgar/data/19161/000001916107000014/0000019161-07-000014.txt</t>
  </si>
  <si>
    <t>edgar/data/22551/0000022551-07-000009.txt</t>
  </si>
  <si>
    <t>/Archives/edgar/data/22551/000002255107000009/0000022551-07-000009-index.htm</t>
  </si>
  <si>
    <t>/Archives/edgar/data/22551/000002255107000009/0000022551-07-000009.txt</t>
  </si>
  <si>
    <t>0000023019</t>
  </si>
  <si>
    <t>edgar/data/23019/0001104659-07-019920.txt</t>
  </si>
  <si>
    <t>/Archives/edgar/data/23019/000110465907019920/0001104659-07-019920-index.htm</t>
  </si>
  <si>
    <t>/Archives/edgar/data/23019/000110465907019920/0001104659-07-019920.txt</t>
  </si>
  <si>
    <t>003365</t>
  </si>
  <si>
    <t>edgar/data/23738/0001193125-07-042620.txt</t>
  </si>
  <si>
    <t>/Archives/edgar/data/23738/000119312507042620/0001193125-07-042620-index.htm</t>
  </si>
  <si>
    <t>/Archives/edgar/data/23738/000119312507042620/0001193125-07-042620.txt</t>
  </si>
  <si>
    <t>edgar/data/25657/0000101594-07-000111.txt</t>
  </si>
  <si>
    <t>/Archives/edgar/data/25657/000010159407000111/0000101594-07-000111-index.htm</t>
  </si>
  <si>
    <t>/Archives/edgar/data/25657/000010159407000111/0000101594-07-000111.txt</t>
  </si>
  <si>
    <t>edgar/data/25743/0001214659-07-000634.txt</t>
  </si>
  <si>
    <t>/Archives/edgar/data/25743/000121465907000634/0001214659-07-000634-index.htm</t>
  </si>
  <si>
    <t>/Archives/edgar/data/25743/000121465907000634/0001214659-07-000634.txt</t>
  </si>
  <si>
    <t>edgar/data/26780/0000950152-07-002289.txt</t>
  </si>
  <si>
    <t>/Archives/edgar/data/26780/000095015207002289/0000950152-07-002289-index.htm</t>
  </si>
  <si>
    <t>/Archives/edgar/data/26780/000095015207002289/0000950152-07-002289.txt</t>
  </si>
  <si>
    <t>edgar/data/27751/0000909012-07-000717.txt</t>
  </si>
  <si>
    <t>/Archives/edgar/data/27751/000090901207000717/0000909012-07-000717-index.htm</t>
  </si>
  <si>
    <t>/Archives/edgar/data/27751/000090901207000717/0000909012-07-000717.txt</t>
  </si>
  <si>
    <t>edgar/data/28452/0001193125-08-069297.txt</t>
  </si>
  <si>
    <t>/Archives/edgar/data/28452/000119312508069297/0001193125-08-069297-index.htm</t>
  </si>
  <si>
    <t>/Archives/edgar/data/28452/000119312508069297/0001193125-08-069297.txt</t>
  </si>
  <si>
    <t>edgar/data/30140/0001188112-06-001837.txt</t>
  </si>
  <si>
    <t>/Archives/edgar/data/30140/000118811206001837/0001188112-06-001837-index.htm</t>
  </si>
  <si>
    <t>/Archives/edgar/data/30140/000118811206001837/0001188112-06-001837.txt</t>
  </si>
  <si>
    <t>edgar/data/31986/0000950129-07-001033.txt</t>
  </si>
  <si>
    <t>/Archives/edgar/data/31986/000095012907001033/0000950129-07-001033-index.htm</t>
  </si>
  <si>
    <t>/Archives/edgar/data/31986/000095012907001033/0000950129-07-001033.txt</t>
  </si>
  <si>
    <t>edgar/data/33073/0001140361-07-007526.txt</t>
  </si>
  <si>
    <t>/Archives/edgar/data/33073/000114036107007526/0001140361-07-007526-index.htm</t>
  </si>
  <si>
    <t>/Archives/edgar/data/33073/000114036107007526/0001140361-07-007526.txt</t>
  </si>
  <si>
    <t>edgar/data/33113/0000950116-06-001671.txt</t>
  </si>
  <si>
    <t>/Archives/edgar/data/33113/000095011606001671/0000950116-06-001671-index.htm</t>
  </si>
  <si>
    <t>/Archives/edgar/data/33113/000095011606001671/0000950116-06-001671.txt</t>
  </si>
  <si>
    <t>edgar/data/40934/0000950152-06-006128.txt</t>
  </si>
  <si>
    <t>/Archives/edgar/data/40934/000095015206006128/0000950152-06-006128-index.htm</t>
  </si>
  <si>
    <t>/Archives/edgar/data/40934/000095015206006128/0000950152-06-006128.txt</t>
  </si>
  <si>
    <t>0000042136</t>
  </si>
  <si>
    <t>edgar/data/42136/0001415408-08-000154.txt</t>
  </si>
  <si>
    <t>/Archives/edgar/data/42136/000141540808000154/0001415408-08-000154-index.htm</t>
  </si>
  <si>
    <t>/Archives/edgar/data/42136/000141540808000154/0001415408-08-000154.txt</t>
  </si>
  <si>
    <t>014017</t>
  </si>
  <si>
    <t>edgar/data/47035/0001201800-06-000242.txt</t>
  </si>
  <si>
    <t>/Archives/edgar/data/47035/000120180006000242/0001201800-06-000242-index.htm</t>
  </si>
  <si>
    <t>/Archives/edgar/data/47035/000120180006000242/0001201800-06-000242.txt</t>
  </si>
  <si>
    <t>edgar/data/48732/0000950129-07-001280.txt</t>
  </si>
  <si>
    <t>/Archives/edgar/data/48732/000095012907001280/0000950129-07-001280-index.htm</t>
  </si>
  <si>
    <t>/Archives/edgar/data/48732/000095012907001280/0000950129-07-001280.txt</t>
  </si>
  <si>
    <t>edgar/data/49938/0000909567-07-000270.txt</t>
  </si>
  <si>
    <t>/Archives/edgar/data/49938/000090956707000270/0000909567-07-000270-index.htm</t>
  </si>
  <si>
    <t>/Archives/edgar/data/49938/000090956707000270/0000909567-07-000270.txt</t>
  </si>
  <si>
    <t>edgar/data/54175/0001213900-06-000935.txt</t>
  </si>
  <si>
    <t>/Archives/edgar/data/54175/000121390006000935/0001213900-06-000935-index.htm</t>
  </si>
  <si>
    <t>/Archives/edgar/data/54175/000121390006000935/0001213900-06-000935.txt</t>
  </si>
  <si>
    <t>edgar/data/55234/0001104659-08-018741.txt</t>
  </si>
  <si>
    <t>/Archives/edgar/data/55234/000110465908018741/0001104659-08-018741-index.htm</t>
  </si>
  <si>
    <t>/Archives/edgar/data/55234/000110465908018741/0001104659-08-018741.txt</t>
  </si>
  <si>
    <t>edgar/data/61398/0000950123-06-012065.txt</t>
  </si>
  <si>
    <t>/Archives/edgar/data/61398/000095012306012065/0000950123-06-012065-index.htm</t>
  </si>
  <si>
    <t>/Archives/edgar/data/61398/000095012306012065/0000950123-06-012065.txt</t>
  </si>
  <si>
    <t>edgar/data/65695/0000950134-07-003823.txt</t>
  </si>
  <si>
    <t>/Archives/edgar/data/65695/000095013407003823/0000950134-07-003823-index.htm</t>
  </si>
  <si>
    <t>/Archives/edgar/data/65695/000095013407003823/0000950134-07-003823.txt</t>
  </si>
  <si>
    <t>edgar/data/67494/0001104659-06-039118.txt</t>
  </si>
  <si>
    <t>/Archives/edgar/data/67494/000110465906039118/0001104659-06-039118-index.htm</t>
  </si>
  <si>
    <t>/Archives/edgar/data/67494/000110465906039118/0001104659-06-039118.txt</t>
  </si>
  <si>
    <t>edgar/data/73759/0000950134-08-005148.txt</t>
  </si>
  <si>
    <t>/Archives/edgar/data/73759/000095013408005148/0000950134-08-005148-index.htm</t>
  </si>
  <si>
    <t>/Archives/edgar/data/73759/000095013408005148/0000950134-08-005148.txt</t>
  </si>
  <si>
    <t>edgar/data/76063/0000203248-07-000026.txt</t>
  </si>
  <si>
    <t>/Archives/edgar/data/76063/000020324807000026/0000203248-07-000026-index.htm</t>
  </si>
  <si>
    <t>/Archives/edgar/data/76063/000020324807000026/0000203248-07-000026.txt</t>
  </si>
  <si>
    <t>edgar/data/76094/0001019056-08-000467.txt</t>
  </si>
  <si>
    <t>/Archives/edgar/data/76094/000101905608000467/0001019056-08-000467-index.htm</t>
  </si>
  <si>
    <t>/Archives/edgar/data/76094/000101905608000467/0001019056-08-000467.txt</t>
  </si>
  <si>
    <t>edgar/data/76791/0000950144-06-006167.txt</t>
  </si>
  <si>
    <t>/Archives/edgar/data/76791/000095014406006167/0000950144-06-006167-index.htm</t>
  </si>
  <si>
    <t>/Archives/edgar/data/76791/000095014406006167/0000950144-06-006167.txt</t>
  </si>
  <si>
    <t>edgar/data/79564/0001144204-07-015555.txt</t>
  </si>
  <si>
    <t>/Archives/edgar/data/79564/000114420407015555/0001144204-07-015555-index.htm</t>
  </si>
  <si>
    <t>/Archives/edgar/data/79564/000114420407015555/0001144204-07-015555.txt</t>
  </si>
  <si>
    <t>edgar/data/81050/0001144204-07-018563.txt</t>
  </si>
  <si>
    <t>/Archives/edgar/data/81050/000114420407018563/0001144204-07-018563-index.htm</t>
  </si>
  <si>
    <t>/Archives/edgar/data/81050/000114420407018563/0001144204-07-018563.txt</t>
  </si>
  <si>
    <t>edgar/data/84919/0000914317-07-000909.txt</t>
  </si>
  <si>
    <t>/Archives/edgar/data/84919/000091431707000909/0000914317-07-000909-index.htm</t>
  </si>
  <si>
    <t>/Archives/edgar/data/84919/000091431707000909/0000914317-07-000909.txt</t>
  </si>
  <si>
    <t>0000087050</t>
  </si>
  <si>
    <t>NEON</t>
  </si>
  <si>
    <t>edgar/data/87050/0001144204-07-003665.txt</t>
  </si>
  <si>
    <t>/Archives/edgar/data/87050/000114420407003665/0001144204-07-003665-index.htm</t>
  </si>
  <si>
    <t>/Archives/edgar/data/87050/000114420407003665/0001144204-07-003665.txt</t>
  </si>
  <si>
    <t>178153</t>
  </si>
  <si>
    <t>edgar/data/89261/0001193125-07-070475.txt</t>
  </si>
  <si>
    <t>/Archives/edgar/data/89261/000119312507070475/0001193125-07-070475-index.htm</t>
  </si>
  <si>
    <t>/Archives/edgar/data/89261/000119312507070475/0001193125-07-070475.txt</t>
  </si>
  <si>
    <t>edgar/data/92232/0000950129-07-001034.txt</t>
  </si>
  <si>
    <t>/Archives/edgar/data/92232/000095012907001034/0000950129-07-001034-index.htm</t>
  </si>
  <si>
    <t>/Archives/edgar/data/92232/000095012907001034/0000950129-07-001034.txt</t>
  </si>
  <si>
    <t>0000094328</t>
  </si>
  <si>
    <t>edgar/data/94328/0001104659-06-025047.txt</t>
  </si>
  <si>
    <t>/Archives/edgar/data/94328/000110465906025047/0001104659-06-025047-index.htm</t>
  </si>
  <si>
    <t>/Archives/edgar/data/94328/000110465906025047/0001104659-06-025047.txt</t>
  </si>
  <si>
    <t>010085</t>
  </si>
  <si>
    <t>edgar/data/94845/0000950149-07-000037.txt</t>
  </si>
  <si>
    <t>/Archives/edgar/data/94845/000095014907000037/0000950149-07-000037-index.htm</t>
  </si>
  <si>
    <t>/Archives/edgar/data/94845/000095014907000037/0000950149-07-000037.txt</t>
  </si>
  <si>
    <t>0000097052</t>
  </si>
  <si>
    <t>edgar/data/97052/0000097052-07-000010.txt</t>
  </si>
  <si>
    <t>/Archives/edgar/data/97052/000009705207000010/0000097052-07-000010-index.htm</t>
  </si>
  <si>
    <t>/Archives/edgar/data/97052/000009705207000010/0000097052-07-000010.txt</t>
  </si>
  <si>
    <t>016405</t>
  </si>
  <si>
    <t>edgar/data/97142/0000950129-07-001036.txt</t>
  </si>
  <si>
    <t>/Archives/edgar/data/97142/000095012907001036/0000950129-07-001036-index.htm</t>
  </si>
  <si>
    <t>/Archives/edgar/data/97142/000095012907001036/0000950129-07-001036.txt</t>
  </si>
  <si>
    <t>edgar/data/99250/0000950134-07-004677.txt</t>
  </si>
  <si>
    <t>/Archives/edgar/data/99250/000095013407004677/0000950134-07-004677-index.htm</t>
  </si>
  <si>
    <t>/Archives/edgar/data/99250/000095013407004677/0000950134-07-004677.txt</t>
  </si>
  <si>
    <t>edgar/data/99313/0000930413-06-006991.txt</t>
  </si>
  <si>
    <t>/Archives/edgar/data/99313/000093041306006991/0000930413-06-006991-index.htm</t>
  </si>
  <si>
    <t>/Archives/edgar/data/99313/000093041306006991/0000930413-06-006991.txt</t>
  </si>
  <si>
    <t>edgar/data/101116/0000950133-07-001472.txt</t>
  </si>
  <si>
    <t>/Archives/edgar/data/101116/000095013307001472/0000950133-07-001472-index.htm</t>
  </si>
  <si>
    <t>/Archives/edgar/data/101116/000095013307001472/0000950133-07-001472.txt</t>
  </si>
  <si>
    <t>edgar/data/101821/0001169232-07-000307.txt</t>
  </si>
  <si>
    <t>/Archives/edgar/data/101821/000116923207000307/0001169232-07-000307-index.htm</t>
  </si>
  <si>
    <t>/Archives/edgar/data/101821/000116923207000307/0001169232-07-000307.txt</t>
  </si>
  <si>
    <t>0000102198</t>
  </si>
  <si>
    <t>edgar/data/102198/0001140361-07-020523.txt</t>
  </si>
  <si>
    <t>/Archives/edgar/data/102198/000114036107020523/0001140361-07-020523-index.htm</t>
  </si>
  <si>
    <t>/Archives/edgar/data/102198/000114036107020523/0001140361-07-020523.txt</t>
  </si>
  <si>
    <t>011035</t>
  </si>
  <si>
    <t>0000106040</t>
  </si>
  <si>
    <t>WDC</t>
  </si>
  <si>
    <t>edgar/data/106040/0000892569-06-001395.txt</t>
  </si>
  <si>
    <t>/Archives/edgar/data/106040/000089256906001395/0000892569-06-001395-index.htm</t>
  </si>
  <si>
    <t>/Archives/edgar/data/106040/000089256906001395/0000892569-06-001395.txt</t>
  </si>
  <si>
    <t>011399</t>
  </si>
  <si>
    <t>edgar/data/106618/0000921895-07-001123.txt</t>
  </si>
  <si>
    <t>/Archives/edgar/data/106618/000092189507001123/0000921895-07-001123-index.htm</t>
  </si>
  <si>
    <t>/Archives/edgar/data/106618/000092189507001123/0000921895-07-001123.txt</t>
  </si>
  <si>
    <t>edgar/data/110019/0000950134-07-004720.txt</t>
  </si>
  <si>
    <t>/Archives/edgar/data/110019/000095013407004720/0000950134-07-004720-index.htm</t>
  </si>
  <si>
    <t>/Archives/edgar/data/110019/000095013407004720/0000950134-07-004720.txt</t>
  </si>
  <si>
    <t>edgar/data/200155/0000950129-07-001032.txt</t>
  </si>
  <si>
    <t>/Archives/edgar/data/200155/000095012907001032/0000950129-07-001032-index.htm</t>
  </si>
  <si>
    <t>/Archives/edgar/data/200155/000095012907001032/0000950129-07-001032.txt</t>
  </si>
  <si>
    <t>edgar/data/202932/0000950117-06-003924.txt</t>
  </si>
  <si>
    <t>/Archives/edgar/data/202932/000095011706003924/0000950117-06-003924-index.htm</t>
  </si>
  <si>
    <t>/Archives/edgar/data/202932/000095011706003924/0000950117-06-003924.txt</t>
  </si>
  <si>
    <t>edgar/data/276750/0001263279-07-000101.txt</t>
  </si>
  <si>
    <t>/Archives/edgar/data/276750/000126327907000101/0001263279-07-000101-index.htm</t>
  </si>
  <si>
    <t>/Archives/edgar/data/276750/000126327907000101/0001263279-07-000101.txt</t>
  </si>
  <si>
    <t>edgar/data/310056/0000310056-06-000015.txt</t>
  </si>
  <si>
    <t>/Archives/edgar/data/310056/000031005606000015/0000310056-06-000015-index.htm</t>
  </si>
  <si>
    <t>/Archives/edgar/data/310056/000031005606000015/0000310056-06-000015.txt</t>
  </si>
  <si>
    <t>edgar/data/311471/0001140361-07-005646.txt</t>
  </si>
  <si>
    <t>/Archives/edgar/data/311471/000114036107005646/0001140361-07-005646-index.htm</t>
  </si>
  <si>
    <t>/Archives/edgar/data/311471/000114036107005646/0001140361-07-005646.txt</t>
  </si>
  <si>
    <t>edgar/data/318378/0001104659-07-024833.txt</t>
  </si>
  <si>
    <t>/Archives/edgar/data/318378/000110465907024833/0001104659-07-024833-index.htm</t>
  </si>
  <si>
    <t>/Archives/edgar/data/318378/000110465907024833/0001104659-07-024833.txt</t>
  </si>
  <si>
    <t>0000319201</t>
  </si>
  <si>
    <t>KLAC</t>
  </si>
  <si>
    <t>edgar/data/319201/0001193125-07-014655.txt</t>
  </si>
  <si>
    <t>/Archives/edgar/data/319201/000119312507014655/0001193125-07-014655-index.htm</t>
  </si>
  <si>
    <t>/Archives/edgar/data/319201/000119312507014655/0001193125-07-014655.txt</t>
  </si>
  <si>
    <t>006304</t>
  </si>
  <si>
    <t>edgar/data/320121/0001193125-07-087788.txt</t>
  </si>
  <si>
    <t>/Archives/edgar/data/320121/000119312507087788/0001193125-07-087788-index.htm</t>
  </si>
  <si>
    <t>/Archives/edgar/data/320121/000119312507087788/0001193125-07-087788.txt</t>
  </si>
  <si>
    <t>edgar/data/320193/0001104659-06-084288.txt</t>
  </si>
  <si>
    <t>/Archives/edgar/data/320193/000110465906084288/0001104659-06-084288-index.htm</t>
  </si>
  <si>
    <t>/Archives/edgar/data/320193/000110465906084288/0001104659-06-084288.txt</t>
  </si>
  <si>
    <t>edgar/data/320573/0000320573-07-000005.txt</t>
  </si>
  <si>
    <t>/Archives/edgar/data/320573/000032057307000005/0000320573-07-000005-index.htm</t>
  </si>
  <si>
    <t>/Archives/edgar/data/320573/000032057307000005/0000320573-07-000005.txt</t>
  </si>
  <si>
    <t>0000351012</t>
  </si>
  <si>
    <t>edgar/data/351012/0001125282-06-004923.txt</t>
  </si>
  <si>
    <t>/Archives/edgar/data/351012/000112528206004923/0001125282-06-004923-index.htm</t>
  </si>
  <si>
    <t>/Archives/edgar/data/351012/000112528206004923/0001125282-06-004923.txt</t>
  </si>
  <si>
    <t>006039</t>
  </si>
  <si>
    <t>0000351834</t>
  </si>
  <si>
    <t>STKL</t>
  </si>
  <si>
    <t>edgar/data/351834/0001204459-08-001504.txt</t>
  </si>
  <si>
    <t>/Archives/edgar/data/351834/000120445908001504/0001204459-08-001504-index.htm</t>
  </si>
  <si>
    <t>/Archives/edgar/data/351834/000120445908001504/0001204459-08-001504.txt</t>
  </si>
  <si>
    <t>012761</t>
  </si>
  <si>
    <t>0000351917</t>
  </si>
  <si>
    <t>edgar/data/351917/0001193125-07-132676.txt</t>
  </si>
  <si>
    <t>/Archives/edgar/data/351917/000119312507132676/0001193125-07-132676-index.htm</t>
  </si>
  <si>
    <t>/Archives/edgar/data/351917/000119312507132676/0001193125-07-132676.txt</t>
  </si>
  <si>
    <t>030163</t>
  </si>
  <si>
    <t>edgar/data/353482/0000950144-06-009111.txt</t>
  </si>
  <si>
    <t>/Archives/edgar/data/353482/000095014406009111/0000950144-06-009111-index.htm</t>
  </si>
  <si>
    <t>/Archives/edgar/data/353482/000095014406009111/0000950144-06-009111.txt</t>
  </si>
  <si>
    <t>0000356037</t>
  </si>
  <si>
    <t>CSPI</t>
  </si>
  <si>
    <t>edgar/data/356037/0001193125-07-034907.txt</t>
  </si>
  <si>
    <t>/Archives/edgar/data/356037/000119312507034907/0001193125-07-034907-index.htm</t>
  </si>
  <si>
    <t>/Archives/edgar/data/356037/000119312507034907/0001193125-07-034907.txt</t>
  </si>
  <si>
    <t>002573</t>
  </si>
  <si>
    <t>0000357097</t>
  </si>
  <si>
    <t>FCSC</t>
  </si>
  <si>
    <t>edgar/data/357097/0001104659-07-020128.txt</t>
  </si>
  <si>
    <t>/Archives/edgar/data/357097/000110465907020128/0001104659-07-020128-index.htm</t>
  </si>
  <si>
    <t>/Archives/edgar/data/357097/000110465907020128/0001104659-07-020128.txt</t>
  </si>
  <si>
    <t>021132</t>
  </si>
  <si>
    <t>edgar/data/357108/0001193125-07-017196.txt</t>
  </si>
  <si>
    <t>/Archives/edgar/data/357108/000119312507017196/0001193125-07-017196-index.htm</t>
  </si>
  <si>
    <t>/Archives/edgar/data/357108/000119312507017196/0001193125-07-017196.txt</t>
  </si>
  <si>
    <t>0000711065</t>
  </si>
  <si>
    <t>AMCC</t>
  </si>
  <si>
    <t>edgar/data/711065/0001193125-07-004078.txt</t>
  </si>
  <si>
    <t>/Archives/edgar/data/711065/000119312507004078/0001193125-07-004078-index.htm</t>
  </si>
  <si>
    <t>/Archives/edgar/data/711065/000119312507004078/0001193125-07-004078.txt</t>
  </si>
  <si>
    <t>065904</t>
  </si>
  <si>
    <t>edgar/data/711377/0001193125-06-172719.txt</t>
  </si>
  <si>
    <t>/Archives/edgar/data/711377/000119312506172719/0001193125-06-172719-index.htm</t>
  </si>
  <si>
    <t>/Archives/edgar/data/711377/000119312506172719/0001193125-06-172719.txt</t>
  </si>
  <si>
    <t>edgar/data/713275/0001169232-07-001435.txt</t>
  </si>
  <si>
    <t>/Archives/edgar/data/713275/000116923207001435/0001169232-07-001435-index.htm</t>
  </si>
  <si>
    <t>/Archives/edgar/data/713275/000116923207001435/0001169232-07-001435.txt</t>
  </si>
  <si>
    <t>0000713492</t>
  </si>
  <si>
    <t>edgar/data/713492/0000950129-06-006839.txt</t>
  </si>
  <si>
    <t>/Archives/edgar/data/713492/000095012906006839/0000950129-06-006839-index.htm</t>
  </si>
  <si>
    <t>/Archives/edgar/data/713492/000095012906006839/0000950129-06-006839.txt</t>
  </si>
  <si>
    <t>002903</t>
  </si>
  <si>
    <t>edgar/data/714311/0000950137-07-003603.txt</t>
  </si>
  <si>
    <t>/Archives/edgar/data/714311/000095013707003603/0000950137-07-003603-index.htm</t>
  </si>
  <si>
    <t>/Archives/edgar/data/714311/000095013707003603/0000950137-07-003603.txt</t>
  </si>
  <si>
    <t>0000716646</t>
  </si>
  <si>
    <t>edgar/data/716646/0000950135-07-003745.txt</t>
  </si>
  <si>
    <t>/Archives/edgar/data/716646/000095013507003745/0000950135-07-003745-index.htm</t>
  </si>
  <si>
    <t>/Archives/edgar/data/716646/000095013507003745/0000950135-07-003745.txt</t>
  </si>
  <si>
    <t>003116</t>
  </si>
  <si>
    <t>0000718096</t>
  </si>
  <si>
    <t>edgar/data/718096/0001144204-07-034517.txt</t>
  </si>
  <si>
    <t>/Archives/edgar/data/718096/000114420407034517/0001144204-07-034517-index.htm</t>
  </si>
  <si>
    <t>/Archives/edgar/data/718096/000114420407034517/0001144204-07-034517.txt</t>
  </si>
  <si>
    <t>003547</t>
  </si>
  <si>
    <t>edgar/data/718130/0001193125-06-253516.txt</t>
  </si>
  <si>
    <t>/Archives/edgar/data/718130/000119312506253516/0001193125-06-253516-index.htm</t>
  </si>
  <si>
    <t>/Archives/edgar/data/718130/000119312506253516/0001193125-06-253516.txt</t>
  </si>
  <si>
    <t>edgar/data/719494/0001104659-07-024011.txt</t>
  </si>
  <si>
    <t>/Archives/edgar/data/719494/000110465907024011/0001104659-07-024011-index.htm</t>
  </si>
  <si>
    <t>/Archives/edgar/data/719494/000110465907024011/0001104659-07-024011.txt</t>
  </si>
  <si>
    <t>edgar/data/719722/0001193125-07-029577.txt</t>
  </si>
  <si>
    <t>/Archives/edgar/data/719722/000119312507029577/0001193125-07-029577-index.htm</t>
  </si>
  <si>
    <t>/Archives/edgar/data/719722/000119312507029577/0001193125-07-029577.txt</t>
  </si>
  <si>
    <t>0000727634</t>
  </si>
  <si>
    <t>edgar/data/727634/0000727634-07-000004.txt</t>
  </si>
  <si>
    <t>/Archives/edgar/data/727634/000072763407000004/0000727634-07-000004-index.htm</t>
  </si>
  <si>
    <t>/Archives/edgar/data/727634/000072763407000004/0000727634-07-000004.txt</t>
  </si>
  <si>
    <t>024475</t>
  </si>
  <si>
    <t>0000730272</t>
  </si>
  <si>
    <t>RGEN</t>
  </si>
  <si>
    <t>edgar/data/730272/0001193125-06-127642.txt</t>
  </si>
  <si>
    <t>/Archives/edgar/data/730272/000119312506127642/0001193125-06-127642-index.htm</t>
  </si>
  <si>
    <t>/Archives/edgar/data/730272/000119312506127642/0001193125-06-127642.txt</t>
  </si>
  <si>
    <t>012181</t>
  </si>
  <si>
    <t>0000732412</t>
  </si>
  <si>
    <t>edgar/data/732412/0001144204-07-016464.txt</t>
  </si>
  <si>
    <t>/Archives/edgar/data/732412/000114420407016464/0001144204-07-016464-index.htm</t>
  </si>
  <si>
    <t>/Archives/edgar/data/732412/000114420407016464/0001144204-07-016464.txt</t>
  </si>
  <si>
    <t>108740</t>
  </si>
  <si>
    <t>edgar/data/735571/0001019056-06-000718.txt</t>
  </si>
  <si>
    <t>/Archives/edgar/data/735571/000101905606000718/0001019056-06-000718-index.htm</t>
  </si>
  <si>
    <t>/Archives/edgar/data/735571/000101905606000718/0001019056-06-000718.txt</t>
  </si>
  <si>
    <t>0000740726</t>
  </si>
  <si>
    <t>edgar/data/740726/0001023175-07-000069.txt</t>
  </si>
  <si>
    <t>/Archives/edgar/data/740726/000102317507000069/0001023175-07-000069-index.htm</t>
  </si>
  <si>
    <t>/Archives/edgar/data/740726/000102317507000069/0001023175-07-000069.txt</t>
  </si>
  <si>
    <t>012791</t>
  </si>
  <si>
    <t>0000743316</t>
  </si>
  <si>
    <t>MXIM</t>
  </si>
  <si>
    <t>edgar/data/743316/0001193125-08-203936.txt</t>
  </si>
  <si>
    <t>/Archives/edgar/data/743316/000119312508203936/0001193125-08-203936-index.htm</t>
  </si>
  <si>
    <t>/Archives/edgar/data/743316/000119312508203936/0001193125-08-203936.txt</t>
  </si>
  <si>
    <t>014256</t>
  </si>
  <si>
    <t>0000744962</t>
  </si>
  <si>
    <t>edgar/data/744962/0001144204-06-040208.txt</t>
  </si>
  <si>
    <t>/Archives/edgar/data/744962/000114420406040208/0001144204-06-040208-index.htm</t>
  </si>
  <si>
    <t>/Archives/edgar/data/744962/000114420406040208/0001144204-06-040208.txt</t>
  </si>
  <si>
    <t>012828</t>
  </si>
  <si>
    <t>0000749254</t>
  </si>
  <si>
    <t>edgar/data/749254/0000893220-07-002003.txt</t>
  </si>
  <si>
    <t>/Archives/edgar/data/749254/000089322007002003/0000893220-07-002003-index.htm</t>
  </si>
  <si>
    <t>/Archives/edgar/data/749254/000089322007002003/0000893220-07-002003.txt</t>
  </si>
  <si>
    <t>024792</t>
  </si>
  <si>
    <t>edgar/data/750813/0000750813-08-000007.txt</t>
  </si>
  <si>
    <t>/Archives/edgar/data/750813/000075081308000007/0000750813-08-000007-index.htm</t>
  </si>
  <si>
    <t>/Archives/edgar/data/750813/000075081308000007/0000750813-08-000007.txt</t>
  </si>
  <si>
    <t>0000753899</t>
  </si>
  <si>
    <t>edgar/data/753899/0001193125-06-214944.txt</t>
  </si>
  <si>
    <t>/Archives/edgar/data/753899/000119312506214944/0001193125-06-214944-index.htm</t>
  </si>
  <si>
    <t>/Archives/edgar/data/753899/000119312506214944/0001193125-06-214944.txt</t>
  </si>
  <si>
    <t>009397</t>
  </si>
  <si>
    <t>edgar/data/766004/0001193125-08-071143.txt</t>
  </si>
  <si>
    <t>/Archives/edgar/data/766004/000119312508071143/0001193125-08-071143-index.htm</t>
  </si>
  <si>
    <t>/Archives/edgar/data/766004/000119312508071143/0001193125-08-071143.txt</t>
  </si>
  <si>
    <t>edgar/data/784011/0001157523-07-002326.txt</t>
  </si>
  <si>
    <t>/Archives/edgar/data/784011/000115752307002326/0001157523-07-002326-index.htm</t>
  </si>
  <si>
    <t>/Archives/edgar/data/784011/000115752307002326/0001157523-07-002326.txt</t>
  </si>
  <si>
    <t>edgar/data/786765/0001169232-08-000266.txt</t>
  </si>
  <si>
    <t>/Archives/edgar/data/786765/000116923208000266/0001169232-08-000266-index.htm</t>
  </si>
  <si>
    <t>/Archives/edgar/data/786765/000116923208000266/0001169232-08-000266.txt</t>
  </si>
  <si>
    <t>edgar/data/786947/0001144204-07-012867.txt</t>
  </si>
  <si>
    <t>/Archives/edgar/data/786947/000114420407012867/0001144204-07-012867-index.htm</t>
  </si>
  <si>
    <t>/Archives/edgar/data/786947/000114420407012867/0001144204-07-012867.txt</t>
  </si>
  <si>
    <t>edgar/data/787250/0001104659-07-012836.txt</t>
  </si>
  <si>
    <t>/Archives/edgar/data/787250/000110465907012836/0001104659-07-012836-index.htm</t>
  </si>
  <si>
    <t>/Archives/edgar/data/787250/000110465907012836/0001104659-07-012836.txt</t>
  </si>
  <si>
    <t>0000787809</t>
  </si>
  <si>
    <t>edgar/data/787809/0001144204-07-003860.txt</t>
  </si>
  <si>
    <t>/Archives/edgar/data/787809/000114420407003860/0001144204-07-003860-index.htm</t>
  </si>
  <si>
    <t>/Archives/edgar/data/787809/000114420407003860/0001144204-07-003860.txt</t>
  </si>
  <si>
    <t>011934</t>
  </si>
  <si>
    <t>edgar/data/788816/0001047469-07-002207.txt</t>
  </si>
  <si>
    <t>/Archives/edgar/data/788816/000104746907002207/0001047469-07-002207-index.htm</t>
  </si>
  <si>
    <t>/Archives/edgar/data/788816/000104746907002207/0001047469-07-002207.txt</t>
  </si>
  <si>
    <t>edgar/data/788983/0000950152-06-009591.txt</t>
  </si>
  <si>
    <t>/Archives/edgar/data/788983/000095015206009591/0000950152-06-009591-index.htm</t>
  </si>
  <si>
    <t>/Archives/edgar/data/788983/000095015206009591/0000950152-06-009591.txt</t>
  </si>
  <si>
    <t>edgar/data/789388/0001193125-07-050993.txt</t>
  </si>
  <si>
    <t>/Archives/edgar/data/789388/000119312507050993/0001193125-07-050993-index.htm</t>
  </si>
  <si>
    <t>/Archives/edgar/data/789388/000119312507050993/0001193125-07-050993.txt</t>
  </si>
  <si>
    <t>edgar/data/789868/0000930413-07-003232.txt</t>
  </si>
  <si>
    <t>/Archives/edgar/data/789868/000093041307003232/0000930413-07-003232-index.htm</t>
  </si>
  <si>
    <t>/Archives/edgar/data/789868/000093041307003232/0000930413-07-003232.txt</t>
  </si>
  <si>
    <t>edgar/data/790526/0001019687-07-000320.txt</t>
  </si>
  <si>
    <t>/Archives/edgar/data/790526/000101968707000320/0001019687-07-000320-index.htm</t>
  </si>
  <si>
    <t>/Archives/edgar/data/790526/000101968707000320/0001019687-07-000320.txt</t>
  </si>
  <si>
    <t>edgar/data/792161/0001104659-07-028439.txt</t>
  </si>
  <si>
    <t>/Archives/edgar/data/792161/000110465907028439/0001104659-07-028439-index.htm</t>
  </si>
  <si>
    <t>/Archives/edgar/data/792161/000110465907028439/0001104659-07-028439.txt</t>
  </si>
  <si>
    <t>edgar/data/792641/0001104659-07-002308.txt</t>
  </si>
  <si>
    <t>/Archives/edgar/data/792641/000110465907002308/0001104659-07-002308-index.htm</t>
  </si>
  <si>
    <t>/Archives/edgar/data/792641/000110465907002308/0001104659-07-002308.txt</t>
  </si>
  <si>
    <t>edgar/data/797167/0001144204-07-019172.txt</t>
  </si>
  <si>
    <t>/Archives/edgar/data/797167/000114420407019172/0001144204-07-019172-index.htm</t>
  </si>
  <si>
    <t>/Archives/edgar/data/797167/000114420407019172/0001144204-07-019172.txt</t>
  </si>
  <si>
    <t>0000798600</t>
  </si>
  <si>
    <t>edgar/data/798600/0001144204-07-015802.txt</t>
  </si>
  <si>
    <t>/Archives/edgar/data/798600/000114420407015802/0001144204-07-015802-index.htm</t>
  </si>
  <si>
    <t>/Archives/edgar/data/798600/000114420407015802/0001144204-07-015802.txt</t>
  </si>
  <si>
    <t>012852</t>
  </si>
  <si>
    <t>edgar/data/799526/0000799526-07-000010.txt</t>
  </si>
  <si>
    <t>/Archives/edgar/data/799526/000079952607000010/0000799526-07-000010-index.htm</t>
  </si>
  <si>
    <t>/Archives/edgar/data/799526/000079952607000010/0000799526-07-000010.txt</t>
  </si>
  <si>
    <t>0000801622</t>
  </si>
  <si>
    <t>edgar/data/801622/0001193125-06-248731.txt</t>
  </si>
  <si>
    <t>/Archives/edgar/data/801622/000119312506248731/0001193125-06-248731-index.htm</t>
  </si>
  <si>
    <t>/Archives/edgar/data/801622/000119312506248731/0001193125-06-248731.txt</t>
  </si>
  <si>
    <t>013025</t>
  </si>
  <si>
    <t>edgar/data/801873/0001104659-06-062860.txt</t>
  </si>
  <si>
    <t>/Archives/edgar/data/801873/000110465906062860/0001104659-06-062860-index.htm</t>
  </si>
  <si>
    <t>/Archives/edgar/data/801873/000110465906062860/0001104659-06-062860.txt</t>
  </si>
  <si>
    <t>edgar/data/802967/0000950152-07-002511.txt</t>
  </si>
  <si>
    <t>/Archives/edgar/data/802967/000095015207002511/0000950152-07-002511-index.htm</t>
  </si>
  <si>
    <t>/Archives/edgar/data/802967/000095015207002511/0000950152-07-002511.txt</t>
  </si>
  <si>
    <t>edgar/data/803014/0001193125-10-223088.txt</t>
  </si>
  <si>
    <t>/Archives/edgar/data/803014/000119312510223088/0001193125-10-223088-index.htm</t>
  </si>
  <si>
    <t>/Archives/edgar/data/803014/000119312510223088/0001193125-10-223088.txt</t>
  </si>
  <si>
    <t>edgar/data/805022/0001104659-07-013863.txt</t>
  </si>
  <si>
    <t>/Archives/edgar/data/805022/000110465907013863/0001104659-07-013863-index.htm</t>
  </si>
  <si>
    <t>/Archives/edgar/data/805022/000110465907013863/0001104659-07-013863.txt</t>
  </si>
  <si>
    <t>edgar/data/809012/0001017951-06-000444.txt</t>
  </si>
  <si>
    <t>/Archives/edgar/data/809012/000101795106000444/0001017951-06-000444-index.htm</t>
  </si>
  <si>
    <t>/Archives/edgar/data/809012/000101795106000444/0001017951-06-000444.txt</t>
  </si>
  <si>
    <t>edgar/data/809933/0001140361-06-015105.txt</t>
  </si>
  <si>
    <t>/Archives/edgar/data/809933/000114036106015105/0001140361-06-015105-index.htm</t>
  </si>
  <si>
    <t>/Archives/edgar/data/809933/000114036106015105/0001140361-06-015105.txt</t>
  </si>
  <si>
    <t>edgar/data/814549/0001104659-07-027455.txt</t>
  </si>
  <si>
    <t>/Archives/edgar/data/814549/000110465907027455/0001104659-07-027455-index.htm</t>
  </si>
  <si>
    <t>/Archives/edgar/data/814549/000110465907027455/0001104659-07-027455.txt</t>
  </si>
  <si>
    <t>edgar/data/814676/0000814676-07-000004.txt</t>
  </si>
  <si>
    <t>/Archives/edgar/data/814676/000081467607000004/0000814676-07-000004-index.htm</t>
  </si>
  <si>
    <t>/Archives/edgar/data/814676/000081467607000004/0000814676-07-000004.txt</t>
  </si>
  <si>
    <t>0000815017</t>
  </si>
  <si>
    <t>edgar/data/815017/0001019687-07-001365.txt</t>
  </si>
  <si>
    <t>/Archives/edgar/data/815017/000101968707001365/0001019687-07-001365-index.htm</t>
  </si>
  <si>
    <t>/Archives/edgar/data/815017/000101968707001365/0001019687-07-001365.txt</t>
  </si>
  <si>
    <t>066649</t>
  </si>
  <si>
    <t>edgar/data/816949/0001188112-06-003812.txt</t>
  </si>
  <si>
    <t>/Archives/edgar/data/816949/000118811206003812/0001188112-06-003812-index.htm</t>
  </si>
  <si>
    <t>/Archives/edgar/data/816949/000118811206003812/0001188112-06-003812.txt</t>
  </si>
  <si>
    <t>edgar/data/819527/0001144204-07-030873.txt</t>
  </si>
  <si>
    <t>/Archives/edgar/data/819527/000114420407030873/0001144204-07-030873-index.htm</t>
  </si>
  <si>
    <t>/Archives/edgar/data/819527/000114420407030873/0001144204-07-030873.txt</t>
  </si>
  <si>
    <t>0000820901</t>
  </si>
  <si>
    <t>edgar/data/820901/0001079974-10-000610.txt</t>
  </si>
  <si>
    <t>/Archives/edgar/data/820901/000107997410000610/0001079974-10-000610-index.htm</t>
  </si>
  <si>
    <t>/Archives/edgar/data/820901/000107997410000610/0001079974-10-000610.txt</t>
  </si>
  <si>
    <t>020180</t>
  </si>
  <si>
    <t>0000821407</t>
  </si>
  <si>
    <t>edgar/data/821407/0001193125-08-071172.txt</t>
  </si>
  <si>
    <t>/Archives/edgar/data/821407/000119312508071172/0001193125-08-071172-index.htm</t>
  </si>
  <si>
    <t>/Archives/edgar/data/821407/000119312508071172/0001193125-08-071172.txt</t>
  </si>
  <si>
    <t>014450</t>
  </si>
  <si>
    <t>edgar/data/822663/0001144204-07-013234.txt</t>
  </si>
  <si>
    <t>/Archives/edgar/data/822663/000114420407013234/0001144204-07-013234-index.htm</t>
  </si>
  <si>
    <t>/Archives/edgar/data/822663/000114420407013234/0001144204-07-013234.txt</t>
  </si>
  <si>
    <t>edgar/data/823277/0000950137-06-012798.txt</t>
  </si>
  <si>
    <t>/Archives/edgar/data/823277/000095013706012798/0000950137-06-012798-index.htm</t>
  </si>
  <si>
    <t>/Archives/edgar/data/823277/000095013706012798/0000950137-06-012798.txt</t>
  </si>
  <si>
    <t>0000827056</t>
  </si>
  <si>
    <t>edgar/data/827056/0000827056-07-000019.txt</t>
  </si>
  <si>
    <t>/Archives/edgar/data/827056/000082705607000019/0000827056-07-000019-index.htm</t>
  </si>
  <si>
    <t>/Archives/edgar/data/827056/000082705607000019/0000827056-07-000019.txt</t>
  </si>
  <si>
    <t>023387</t>
  </si>
  <si>
    <t>0000828747</t>
  </si>
  <si>
    <t>edgar/data/828747/0000950134-06-018143.txt</t>
  </si>
  <si>
    <t>/Archives/edgar/data/828747/000095013406018143/0000950134-06-018143-index.htm</t>
  </si>
  <si>
    <t>/Archives/edgar/data/828747/000095013406018143/0000950134-06-018143.txt</t>
  </si>
  <si>
    <t>014490</t>
  </si>
  <si>
    <t>edgar/data/829499/0000950137-06-013959.txt</t>
  </si>
  <si>
    <t>/Archives/edgar/data/829499/000095013706013959/0000950137-06-013959-index.htm</t>
  </si>
  <si>
    <t>/Archives/edgar/data/829499/000095013706013959/0000950137-06-013959.txt</t>
  </si>
  <si>
    <t>edgar/data/837038/0001042167-06-000377.txt</t>
  </si>
  <si>
    <t>/Archives/edgar/data/837038/000104216706000377/0001042167-06-000377-index.htm</t>
  </si>
  <si>
    <t>/Archives/edgar/data/837038/000104216706000377/0001042167-06-000377.txt</t>
  </si>
  <si>
    <t>edgar/data/839484/0000950137-07-004929.txt</t>
  </si>
  <si>
    <t>/Archives/edgar/data/839484/000095013707004929/0000950137-07-004929-index.htm</t>
  </si>
  <si>
    <t>/Archives/edgar/data/839484/000095013707004929/0000950137-07-004929.txt</t>
  </si>
  <si>
    <t>0000842162</t>
  </si>
  <si>
    <t>LEA</t>
  </si>
  <si>
    <t>edgar/data/842162/0000950124-07-001141.txt</t>
  </si>
  <si>
    <t>/Archives/edgar/data/842162/000095012407001141/0000950124-07-001141-index.htm</t>
  </si>
  <si>
    <t>/Archives/edgar/data/842162/000095012407001141/0000950124-07-001141.txt</t>
  </si>
  <si>
    <t>016477</t>
  </si>
  <si>
    <t>edgar/data/842695/0001140361-07-001241.txt</t>
  </si>
  <si>
    <t>/Archives/edgar/data/842695/000114036107001241/0001140361-07-001241-index.htm</t>
  </si>
  <si>
    <t>/Archives/edgar/data/842695/000114036107001241/0001140361-07-001241.txt</t>
  </si>
  <si>
    <t>edgar/data/845434/0001104659-07-018265.txt</t>
  </si>
  <si>
    <t>/Archives/edgar/data/845434/000110465907018265/0001104659-07-018265-index.htm</t>
  </si>
  <si>
    <t>/Archives/edgar/data/845434/000110465907018265/0001104659-07-018265.txt</t>
  </si>
  <si>
    <t>0000846930</t>
  </si>
  <si>
    <t>edgar/data/846930/0001193125-07-044336.txt</t>
  </si>
  <si>
    <t>/Archives/edgar/data/846930/000119312507044336/0001193125-07-044336-index.htm</t>
  </si>
  <si>
    <t>/Archives/edgar/data/846930/000119312507044336/0001193125-07-044336.txt</t>
  </si>
  <si>
    <t>004103</t>
  </si>
  <si>
    <t>edgar/data/847831/0001140361-07-006597.txt</t>
  </si>
  <si>
    <t>/Archives/edgar/data/847831/000114036107006597/0001140361-07-006597-index.htm</t>
  </si>
  <si>
    <t>/Archives/edgar/data/847831/000114036107006597/0001140361-07-006597.txt</t>
  </si>
  <si>
    <t>edgar/data/848865/0000950153-07-000379.txt</t>
  </si>
  <si>
    <t>/Archives/edgar/data/848865/000095015307000379/0000950153-07-000379-index.htm</t>
  </si>
  <si>
    <t>/Archives/edgar/data/848865/000095015307000379/0000950153-07-000379.txt</t>
  </si>
  <si>
    <t>edgar/data/849448/0001140361-07-004711.txt</t>
  </si>
  <si>
    <t>/Archives/edgar/data/849448/000114036107004711/0001140361-07-004711-index.htm</t>
  </si>
  <si>
    <t>/Archives/edgar/data/849448/000114036107004711/0001140361-07-004711.txt</t>
  </si>
  <si>
    <t>edgar/data/849667/0000922907-08-000506.txt</t>
  </si>
  <si>
    <t>/Archives/edgar/data/849667/000092290708000506/0000922907-08-000506-index.htm</t>
  </si>
  <si>
    <t>/Archives/edgar/data/849667/000092290708000506/0000922907-08-000506.txt</t>
  </si>
  <si>
    <t>edgar/data/851797/0000950123-07-003979.txt</t>
  </si>
  <si>
    <t>/Archives/edgar/data/851797/000095012307003979/0000950123-07-003979-index.htm</t>
  </si>
  <si>
    <t>/Archives/edgar/data/851797/000095012307003979/0000950123-07-003979.txt</t>
  </si>
  <si>
    <t>edgar/data/854701/0001193125-07-125987.txt</t>
  </si>
  <si>
    <t>/Archives/edgar/data/854701/000119312507125987/0001193125-07-125987-index.htm</t>
  </si>
  <si>
    <t>/Archives/edgar/data/854701/000119312507125987/0001193125-07-125987.txt</t>
  </si>
  <si>
    <t>edgar/data/855585/0001096906-08-000719.txt</t>
  </si>
  <si>
    <t>/Archives/edgar/data/855585/000109690608000719/0001096906-08-000719-index.htm</t>
  </si>
  <si>
    <t>/Archives/edgar/data/855585/000109690608000719/0001096906-08-000719.txt</t>
  </si>
  <si>
    <t>edgar/data/855931/0001130319-07-000111.txt</t>
  </si>
  <si>
    <t>/Archives/edgar/data/855931/000113031907000111/0001130319-07-000111-index.htm</t>
  </si>
  <si>
    <t>/Archives/edgar/data/855931/000113031907000111/0001130319-07-000111.txt</t>
  </si>
  <si>
    <t>0000856465</t>
  </si>
  <si>
    <t>edgar/data/856465/0000856465-07-000004.txt</t>
  </si>
  <si>
    <t>/Archives/edgar/data/856465/000085646507000004/0000856465-07-000004-index.htm</t>
  </si>
  <si>
    <t>/Archives/edgar/data/856465/000085646507000004/0000856465-07-000004.txt</t>
  </si>
  <si>
    <t>019427</t>
  </si>
  <si>
    <t>edgar/data/856710/0000950144-07-006083.txt</t>
  </si>
  <si>
    <t>/Archives/edgar/data/856710/000095014407006083/0000950144-07-006083-index.htm</t>
  </si>
  <si>
    <t>/Archives/edgar/data/856710/000095014407006083/0000950144-07-006083.txt</t>
  </si>
  <si>
    <t>edgar/data/857644/0000950129-07-001025.txt</t>
  </si>
  <si>
    <t>/Archives/edgar/data/857644/000095012907001025/0000950129-07-001025-index.htm</t>
  </si>
  <si>
    <t>/Archives/edgar/data/857644/000095012907001025/0000950129-07-001025.txt</t>
  </si>
  <si>
    <t>edgar/data/858655/0001104659-06-080268.txt</t>
  </si>
  <si>
    <t>/Archives/edgar/data/858655/000110465906080268/0001104659-06-080268-index.htm</t>
  </si>
  <si>
    <t>/Archives/edgar/data/858655/000110465906080268/0001104659-06-080268.txt</t>
  </si>
  <si>
    <t>0000860730</t>
  </si>
  <si>
    <t>HCA</t>
  </si>
  <si>
    <t>edgar/data/860730/0000950144-07-002713.txt</t>
  </si>
  <si>
    <t>/Archives/edgar/data/860730/000095014407002713/0000950144-07-002713-index.htm</t>
  </si>
  <si>
    <t>/Archives/edgar/data/860730/000095014407002713/0000950144-07-002713.txt</t>
  </si>
  <si>
    <t>022260</t>
  </si>
  <si>
    <t>edgar/data/864264/0000950135-07-001949.txt</t>
  </si>
  <si>
    <t>/Archives/edgar/data/864264/000095013507001949/0000950135-07-001949-index.htm</t>
  </si>
  <si>
    <t>/Archives/edgar/data/864264/000095013507001949/0000950135-07-001949.txt</t>
  </si>
  <si>
    <t>edgar/data/865752/0001104659-07-045794.txt</t>
  </si>
  <si>
    <t>/Archives/edgar/data/865752/000110465907045794/0001104659-07-045794-index.htm</t>
  </si>
  <si>
    <t>/Archives/edgar/data/865752/000110465907045794/0001104659-07-045794.txt</t>
  </si>
  <si>
    <t>0000866535</t>
  </si>
  <si>
    <t>edgar/data/866535/0001019687-07-003875.txt</t>
  </si>
  <si>
    <t>/Archives/edgar/data/866535/000101968707003875/0001019687-07-003875-index.htm</t>
  </si>
  <si>
    <t>/Archives/edgar/data/866535/000101968707003875/0001019687-07-003875.txt</t>
  </si>
  <si>
    <t>029886</t>
  </si>
  <si>
    <t>0000866970</t>
  </si>
  <si>
    <t>edgar/data/866970/0000950134-08-005738.txt</t>
  </si>
  <si>
    <t>/Archives/edgar/data/866970/000095013408005738/0000950134-08-005738-index.htm</t>
  </si>
  <si>
    <t>/Archives/edgar/data/866970/000095013408005738/0000950134-08-005738.txt</t>
  </si>
  <si>
    <t>025170</t>
  </si>
  <si>
    <t>edgar/data/867038/0000867038-07-000004.txt</t>
  </si>
  <si>
    <t>/Archives/edgar/data/867038/000086703807000004/0000867038-07-000004-index.htm</t>
  </si>
  <si>
    <t>/Archives/edgar/data/867038/000086703807000004/0000867038-07-000004.txt</t>
  </si>
  <si>
    <t>edgar/data/870756/0000950134-07-004868.txt</t>
  </si>
  <si>
    <t>/Archives/edgar/data/870756/000095013407004868/0000950134-07-004868-index.htm</t>
  </si>
  <si>
    <t>/Archives/edgar/data/870756/000095013407004868/0000950134-07-004868.txt</t>
  </si>
  <si>
    <t>0000877890</t>
  </si>
  <si>
    <t>CTXS</t>
  </si>
  <si>
    <t>edgar/data/877890/0001193125-07-197541.txt</t>
  </si>
  <si>
    <t>/Archives/edgar/data/877890/000119312507197541/0001193125-07-197541-index.htm</t>
  </si>
  <si>
    <t>/Archives/edgar/data/877890/000119312507197541/0001193125-07-197541.txt</t>
  </si>
  <si>
    <t>061676</t>
  </si>
  <si>
    <t>edgar/data/878802/0001193125-07-083098.txt</t>
  </si>
  <si>
    <t>/Archives/edgar/data/878802/000119312507083098/0001193125-07-083098-index.htm</t>
  </si>
  <si>
    <t>/Archives/edgar/data/878802/000119312507083098/0001193125-07-083098.txt</t>
  </si>
  <si>
    <t>edgar/data/879303/0000921895-06-002170.txt</t>
  </si>
  <si>
    <t>/Archives/edgar/data/879303/000092189506002170/0000921895-06-002170-index.htm</t>
  </si>
  <si>
    <t>/Archives/edgar/data/879303/000092189506002170/0000921895-06-002170.txt</t>
  </si>
  <si>
    <t>edgar/data/879575/0000950137-07-003845.txt</t>
  </si>
  <si>
    <t>/Archives/edgar/data/879575/000095013707003845/0000950137-07-003845-index.htm</t>
  </si>
  <si>
    <t>/Archives/edgar/data/879575/000095013707003845/0000950137-07-003845.txt</t>
  </si>
  <si>
    <t>edgar/data/880114/0000950152-07-002938.txt</t>
  </si>
  <si>
    <t>/Archives/edgar/data/880114/000095015207002938/0000950152-07-002938-index.htm</t>
  </si>
  <si>
    <t>/Archives/edgar/data/880114/000095015207002938/0000950152-07-002938.txt</t>
  </si>
  <si>
    <t>edgar/data/880285/0001104659-07-013171.txt</t>
  </si>
  <si>
    <t>/Archives/edgar/data/880285/000110465907013171/0001104659-07-013171-index.htm</t>
  </si>
  <si>
    <t>/Archives/edgar/data/880285/000110465907013171/0001104659-07-013171.txt</t>
  </si>
  <si>
    <t>0000880984</t>
  </si>
  <si>
    <t>edgar/data/880984/0001144204-07-018919.txt</t>
  </si>
  <si>
    <t>/Archives/edgar/data/880984/000114420407018919/0001144204-07-018919-index.htm</t>
  </si>
  <si>
    <t>/Archives/edgar/data/880984/000114420407018919/0001144204-07-018919.txt</t>
  </si>
  <si>
    <t>024912</t>
  </si>
  <si>
    <t>0000881468</t>
  </si>
  <si>
    <t>edgar/data/881468/0001144204-07-012995.txt</t>
  </si>
  <si>
    <t>/Archives/edgar/data/881468/000114420407012995/0001144204-07-012995-index.htm</t>
  </si>
  <si>
    <t>/Archives/edgar/data/881468/000114420407012995/0001144204-07-012995.txt</t>
  </si>
  <si>
    <t>024907</t>
  </si>
  <si>
    <t>edgar/data/881890/0000950134-07-013420.txt</t>
  </si>
  <si>
    <t>/Archives/edgar/data/881890/000095013407013420/0000950134-07-013420-index.htm</t>
  </si>
  <si>
    <t>/Archives/edgar/data/881890/000095013407013420/0000950134-07-013420.txt</t>
  </si>
  <si>
    <t>edgar/data/883107/0000950137-07-003775.txt</t>
  </si>
  <si>
    <t>/Archives/edgar/data/883107/000095013707003775/0000950137-07-003775-index.htm</t>
  </si>
  <si>
    <t>/Archives/edgar/data/883107/000095013707003775/0000950137-07-003775.txt</t>
  </si>
  <si>
    <t>edgar/data/883241/0001104659-07-001964.txt</t>
  </si>
  <si>
    <t>/Archives/edgar/data/883241/000110465907001964/0001104659-07-001964-index.htm</t>
  </si>
  <si>
    <t>/Archives/edgar/data/883241/000110465907001964/0001104659-07-001964.txt</t>
  </si>
  <si>
    <t>edgar/data/884144/0001104659-06-069652.txt</t>
  </si>
  <si>
    <t>/Archives/edgar/data/884144/000110465906069652/0001104659-06-069652-index.htm</t>
  </si>
  <si>
    <t>/Archives/edgar/data/884144/000110465906069652/0001104659-06-069652.txt</t>
  </si>
  <si>
    <t>edgar/data/884497/0000893220-07-003009.txt</t>
  </si>
  <si>
    <t>/Archives/edgar/data/884497/000089322007003009/0000893220-07-003009-index.htm</t>
  </si>
  <si>
    <t>/Archives/edgar/data/884497/000089322007003009/0000893220-07-003009.txt</t>
  </si>
  <si>
    <t>0000884498</t>
  </si>
  <si>
    <t>edgar/data/884498/0001193125-06-157098.txt</t>
  </si>
  <si>
    <t>/Archives/edgar/data/884498/000119312506157098/0001193125-06-157098-index.htm</t>
  </si>
  <si>
    <t>/Archives/edgar/data/884498/000119312506157098/0001193125-06-157098.txt</t>
  </si>
  <si>
    <t>061427</t>
  </si>
  <si>
    <t>edgar/data/885307/0001217160-07-000253.txt</t>
  </si>
  <si>
    <t>/Archives/edgar/data/885307/000121716007000253/0001217160-07-000253-index.htm</t>
  </si>
  <si>
    <t>/Archives/edgar/data/885307/000121716007000253/0001217160-07-000253.txt</t>
  </si>
  <si>
    <t>edgar/data/885551/0001011438-06-000486.txt</t>
  </si>
  <si>
    <t>/Archives/edgar/data/885551/000101143806000486/0001011438-06-000486-index.htm</t>
  </si>
  <si>
    <t>/Archives/edgar/data/885551/000101143806000486/0001011438-06-000486.txt</t>
  </si>
  <si>
    <t>edgar/data/885568/0001193125-07-059049.txt</t>
  </si>
  <si>
    <t>/Archives/edgar/data/885568/000119312507059049/0001193125-07-059049-index.htm</t>
  </si>
  <si>
    <t>/Archives/edgar/data/885568/000119312507059049/0001193125-07-059049.txt</t>
  </si>
  <si>
    <t>edgar/data/886912/0001017386-08-000040.txt</t>
  </si>
  <si>
    <t>/Archives/edgar/data/886912/000101738608000040/0001017386-08-000040-index.htm</t>
  </si>
  <si>
    <t>/Archives/edgar/data/886912/000101738608000040/0001017386-08-000040.txt</t>
  </si>
  <si>
    <t>0000887150</t>
  </si>
  <si>
    <t>edgar/data/887150/0001362310-07-002222.txt</t>
  </si>
  <si>
    <t>/Archives/edgar/data/887150/000136231007002222/0001362310-07-002222-index.htm</t>
  </si>
  <si>
    <t>/Archives/edgar/data/887150/000136231007002222/0001362310-07-002222.txt</t>
  </si>
  <si>
    <t>025399</t>
  </si>
  <si>
    <t>0000887433</t>
  </si>
  <si>
    <t>edgar/data/887433/0001193125-08-081878.txt</t>
  </si>
  <si>
    <t>/Archives/edgar/data/887433/000119312508081878/0001193125-08-081878-index.htm</t>
  </si>
  <si>
    <t>/Archives/edgar/data/887433/000119312508081878/0001193125-08-081878.txt</t>
  </si>
  <si>
    <t>025554</t>
  </si>
  <si>
    <t>edgar/data/887497/0001193125-07-155091.txt</t>
  </si>
  <si>
    <t>/Archives/edgar/data/887497/000119312507155091/0001193125-07-155091-index.htm</t>
  </si>
  <si>
    <t>/Archives/edgar/data/887497/000119312507155091/0001193125-07-155091.txt</t>
  </si>
  <si>
    <t>edgar/data/888228/0001014108-07-000032.txt</t>
  </si>
  <si>
    <t>/Archives/edgar/data/888228/000101410807000032/0001014108-07-000032-index.htm</t>
  </si>
  <si>
    <t>/Archives/edgar/data/888228/000101410807000032/0001014108-07-000032.txt</t>
  </si>
  <si>
    <t>edgar/data/890634/0000950136-06-010279.txt</t>
  </si>
  <si>
    <t>/Archives/edgar/data/890634/000095013606010279/0000950136-06-010279-index.htm</t>
  </si>
  <si>
    <t>/Archives/edgar/data/890634/000095013606010279/0000950136-06-010279.txt</t>
  </si>
  <si>
    <t>edgar/data/890725/0001264931-12-000727.txt</t>
  </si>
  <si>
    <t>/Archives/edgar/data/890725/000126493112000727/0001264931-12-000727-index.htm</t>
  </si>
  <si>
    <t>/Archives/edgar/data/890725/000126493112000727/0001264931-12-000727.txt</t>
  </si>
  <si>
    <t>edgar/data/891417/0001188112-07-000639.txt</t>
  </si>
  <si>
    <t>/Archives/edgar/data/891417/000118811207000639/0001188112-07-000639-index.htm</t>
  </si>
  <si>
    <t>/Archives/edgar/data/891417/000118811207000639/0001188112-07-000639.txt</t>
  </si>
  <si>
    <t>edgar/data/891532/0001275287-07-001609.txt</t>
  </si>
  <si>
    <t>/Archives/edgar/data/891532/000127528707001609/0001275287-07-001609-index.htm</t>
  </si>
  <si>
    <t>/Archives/edgar/data/891532/000127528707001609/0001275287-07-001609.txt</t>
  </si>
  <si>
    <t>edgar/data/893813/0001362310-07-000496.txt</t>
  </si>
  <si>
    <t>/Archives/edgar/data/893813/000136231007000496/0001362310-07-000496-index.htm</t>
  </si>
  <si>
    <t>/Archives/edgar/data/893813/000136231007000496/0001362310-07-000496.txt</t>
  </si>
  <si>
    <t>0000894268</t>
  </si>
  <si>
    <t>edgar/data/894268/0001104659-07-020073.txt</t>
  </si>
  <si>
    <t>/Archives/edgar/data/894268/000110465907020073/0001104659-07-020073-index.htm</t>
  </si>
  <si>
    <t>/Archives/edgar/data/894268/000110465907020073/0001104659-07-020073.txt</t>
  </si>
  <si>
    <t>062709</t>
  </si>
  <si>
    <t>edgar/data/896429/0001144204-06-040222.txt</t>
  </si>
  <si>
    <t>/Archives/edgar/data/896429/000114420406040222/0001144204-06-040222-index.htm</t>
  </si>
  <si>
    <t>/Archives/edgar/data/896429/000114420406040222/0001144204-06-040222.txt</t>
  </si>
  <si>
    <t>edgar/data/898293/0001193125-07-115671.txt</t>
  </si>
  <si>
    <t>/Archives/edgar/data/898293/000119312507115671/0001193125-07-115671-index.htm</t>
  </si>
  <si>
    <t>/Archives/edgar/data/898293/000119312507115671/0001193125-07-115671.txt</t>
  </si>
  <si>
    <t>edgar/data/898684/0000950136-06-003203.txt</t>
  </si>
  <si>
    <t>/Archives/edgar/data/898684/000095013606003203/0000950136-06-003203-index.htm</t>
  </si>
  <si>
    <t>/Archives/edgar/data/898684/000095013606003203/0000950136-06-003203.txt</t>
  </si>
  <si>
    <t>edgar/data/906782/0001193125-07-097967.txt</t>
  </si>
  <si>
    <t>/Archives/edgar/data/906782/000119312507097967/0001193125-07-097967-index.htm</t>
  </si>
  <si>
    <t>/Archives/edgar/data/906782/000119312507097967/0001193125-07-097967.txt</t>
  </si>
  <si>
    <t>0000908440</t>
  </si>
  <si>
    <t>edgar/data/908440/0001104659-06-034996.txt</t>
  </si>
  <si>
    <t>/Archives/edgar/data/908440/000110465906034996/0001104659-06-034996-index.htm</t>
  </si>
  <si>
    <t>/Archives/edgar/data/908440/000110465906034996/0001104659-06-034996.txt</t>
  </si>
  <si>
    <t>028744</t>
  </si>
  <si>
    <t>edgar/data/909281/0001193125-07-042951.txt</t>
  </si>
  <si>
    <t>/Archives/edgar/data/909281/000119312507042951/0001193125-07-042951-index.htm</t>
  </si>
  <si>
    <t>/Archives/edgar/data/909281/000119312507042951/0001193125-07-042951.txt</t>
  </si>
  <si>
    <t>edgar/data/909950/0000950144-07-005166.txt</t>
  </si>
  <si>
    <t>/Archives/edgar/data/909950/000095014407005166/0000950144-07-005166-index.htm</t>
  </si>
  <si>
    <t>/Archives/edgar/data/909950/000095014407005166/0000950144-07-005166.txt</t>
  </si>
  <si>
    <t>edgar/data/912890/0000950144-06-005929.txt</t>
  </si>
  <si>
    <t>/Archives/edgar/data/912890/000095014406005929/0000950144-06-005929-index.htm</t>
  </si>
  <si>
    <t>/Archives/edgar/data/912890/000095014406005929/0000950144-06-005929.txt</t>
  </si>
  <si>
    <t>0000912908</t>
  </si>
  <si>
    <t>edgar/data/912908/0000912908-07-000027.txt</t>
  </si>
  <si>
    <t>/Archives/edgar/data/912908/000091290807000027/0000912908-07-000027-index.htm</t>
  </si>
  <si>
    <t>/Archives/edgar/data/912908/000091290807000027/0000912908-07-000027.txt</t>
  </si>
  <si>
    <t>029341</t>
  </si>
  <si>
    <t>edgar/data/913032/0001019056-08-000392.txt</t>
  </si>
  <si>
    <t>/Archives/edgar/data/913032/000101905608000392/0001019056-08-000392-index.htm</t>
  </si>
  <si>
    <t>/Archives/edgar/data/913032/000101905608000392/0001019056-08-000392.txt</t>
  </si>
  <si>
    <t>0000913293</t>
  </si>
  <si>
    <t>edgar/data/913293/0000950134-06-015373.txt</t>
  </si>
  <si>
    <t>/Archives/edgar/data/913293/000095013406015373/0000950134-06-015373-index.htm</t>
  </si>
  <si>
    <t>/Archives/edgar/data/913293/000095013406015373/0000950134-06-015373.txt</t>
  </si>
  <si>
    <t>029323</t>
  </si>
  <si>
    <t>edgar/data/914139/0001144204-07-011786.txt</t>
  </si>
  <si>
    <t>/Archives/edgar/data/914139/000114420407011786/0001144204-07-011786-index.htm</t>
  </si>
  <si>
    <t>/Archives/edgar/data/914139/000114420407011786/0001144204-07-011786.txt</t>
  </si>
  <si>
    <t>edgar/data/916504/0001169232-07-001742.txt</t>
  </si>
  <si>
    <t>/Archives/edgar/data/916504/000116923207001742/0001169232-07-001742-index.htm</t>
  </si>
  <si>
    <t>/Archives/edgar/data/916504/000116923207001742/0001169232-07-001742.txt</t>
  </si>
  <si>
    <t>edgar/data/918251/0000950134-06-013114.txt</t>
  </si>
  <si>
    <t>/Archives/edgar/data/918251/000095013406013114/0000950134-06-013114-index.htm</t>
  </si>
  <si>
    <t>/Archives/edgar/data/918251/000095013406013114/0000950134-06-013114.txt</t>
  </si>
  <si>
    <t>0000918709</t>
  </si>
  <si>
    <t>edgar/data/918709/0001193125-07-070183.txt</t>
  </si>
  <si>
    <t>/Archives/edgar/data/918709/000119312507070183/0001193125-07-070183-index.htm</t>
  </si>
  <si>
    <t>/Archives/edgar/data/918709/000119312507070183/0001193125-07-070183.txt</t>
  </si>
  <si>
    <t>062649</t>
  </si>
  <si>
    <t>edgar/data/919583/0001019687-08-003307.txt</t>
  </si>
  <si>
    <t>/Archives/edgar/data/919583/000101968708003307/0001019687-08-003307-index.htm</t>
  </si>
  <si>
    <t>/Archives/edgar/data/919583/000101968708003307/0001019687-08-003307.txt</t>
  </si>
  <si>
    <t>0000921582</t>
  </si>
  <si>
    <t>IMAX</t>
  </si>
  <si>
    <t>edgar/data/921582/0000909567-07-000937.txt</t>
  </si>
  <si>
    <t>/Archives/edgar/data/921582/000090956707000937/0000909567-07-000937-index.htm</t>
  </si>
  <si>
    <t>/Archives/edgar/data/921582/000090956707000937/0000909567-07-000937.txt</t>
  </si>
  <si>
    <t>030312</t>
  </si>
  <si>
    <t>edgar/data/922237/0000950134-07-007285.txt</t>
  </si>
  <si>
    <t>/Archives/edgar/data/922237/000095013407007285/0000950134-07-007285-index.htm</t>
  </si>
  <si>
    <t>/Archives/edgar/data/922237/000095013407007285/0000950134-07-007285.txt</t>
  </si>
  <si>
    <t>edgar/data/922358/0000950134-06-018966.txt</t>
  </si>
  <si>
    <t>/Archives/edgar/data/922358/000095013406018966/0000950134-06-018966-index.htm</t>
  </si>
  <si>
    <t>/Archives/edgar/data/922358/000095013406018966/0000950134-06-018966.txt</t>
  </si>
  <si>
    <t>edgar/data/923601/0001144204-06-028599.txt</t>
  </si>
  <si>
    <t>/Archives/edgar/data/923601/000114420406028599/0001144204-06-028599-index.htm</t>
  </si>
  <si>
    <t>/Archives/edgar/data/923601/000114420406028599/0001144204-06-028599.txt</t>
  </si>
  <si>
    <t>edgar/data/925548/0000950137-07-008653.txt</t>
  </si>
  <si>
    <t>/Archives/edgar/data/925548/000095013707008653/0000950137-07-008653-index.htm</t>
  </si>
  <si>
    <t>/Archives/edgar/data/925548/000095013707008653/0000950137-07-008653.txt</t>
  </si>
  <si>
    <t>edgar/data/926844/0001144204-07-007301.txt</t>
  </si>
  <si>
    <t>/Archives/edgar/data/926844/000114420407007301/0001144204-07-007301-index.htm</t>
  </si>
  <si>
    <t>/Archives/edgar/data/926844/000114420407007301/0001144204-07-007301.txt</t>
  </si>
  <si>
    <t>edgar/data/927314/0001047469-07-001261.txt</t>
  </si>
  <si>
    <t>/Archives/edgar/data/927314/000104746907001261/0001047469-07-001261-index.htm</t>
  </si>
  <si>
    <t>/Archives/edgar/data/927314/000104746907001261/0001047469-07-001261.txt</t>
  </si>
  <si>
    <t>edgar/data/927761/0000950152-07-002888.txt</t>
  </si>
  <si>
    <t>/Archives/edgar/data/927761/000095015207002888/0000950152-07-002888-index.htm</t>
  </si>
  <si>
    <t>/Archives/edgar/data/927761/000095015207002888/0000950152-07-002888.txt</t>
  </si>
  <si>
    <t>edgar/data/928340/0000950144-07-002354.txt</t>
  </si>
  <si>
    <t>/Archives/edgar/data/928340/000095014407002354/0000950144-07-002354-index.htm</t>
  </si>
  <si>
    <t>/Archives/edgar/data/928340/000095014407002354/0000950144-07-002354.txt</t>
  </si>
  <si>
    <t>0000928373</t>
  </si>
  <si>
    <t>edgar/data/928373/0000909334-08-000126.txt</t>
  </si>
  <si>
    <t>/Archives/edgar/data/928373/000090933408000126/0000909334-08-000126-index.htm</t>
  </si>
  <si>
    <t>/Archives/edgar/data/928373/000090933408000126/0000909334-08-000126.txt</t>
  </si>
  <si>
    <t>115406</t>
  </si>
  <si>
    <t>edgar/data/930803/0000930413-06-008942.txt</t>
  </si>
  <si>
    <t>/Archives/edgar/data/930803/000093041306008942/0000930413-06-008942-index.htm</t>
  </si>
  <si>
    <t>/Archives/edgar/data/930803/000093041306008942/0000930413-06-008942.txt</t>
  </si>
  <si>
    <t>edgar/data/930835/0001047469-07-001468.txt</t>
  </si>
  <si>
    <t>/Archives/edgar/data/930835/000104746907001468/0001047469-07-001468-index.htm</t>
  </si>
  <si>
    <t>/Archives/edgar/data/930835/000104746907001468/0001047469-07-001468.txt</t>
  </si>
  <si>
    <t>0000932352</t>
  </si>
  <si>
    <t>edgar/data/932352/0001104659-06-063816.txt</t>
  </si>
  <si>
    <t>/Archives/edgar/data/932352/000110465906063816/0001104659-06-063816-index.htm</t>
  </si>
  <si>
    <t>/Archives/edgar/data/932352/000110465906063816/0001104659-06-063816.txt</t>
  </si>
  <si>
    <t>065404</t>
  </si>
  <si>
    <t>0000932696</t>
  </si>
  <si>
    <t>NSIT</t>
  </si>
  <si>
    <t>edgar/data/932696/0000950153-07-001566.txt</t>
  </si>
  <si>
    <t>/Archives/edgar/data/932696/000095015307001566/0000950153-07-001566-index.htm</t>
  </si>
  <si>
    <t>/Archives/edgar/data/932696/000095015307001566/0000950153-07-001566.txt</t>
  </si>
  <si>
    <t>031453</t>
  </si>
  <si>
    <t>edgar/data/933020/0001157523-07-000273.txt</t>
  </si>
  <si>
    <t>/Archives/edgar/data/933020/000115752307000273/0001157523-07-000273-index.htm</t>
  </si>
  <si>
    <t>/Archives/edgar/data/933020/000115752307000273/0001157523-07-000273.txt</t>
  </si>
  <si>
    <t>edgar/data/934798/0000934798-06-000031.txt</t>
  </si>
  <si>
    <t>/Archives/edgar/data/934798/000093479806000031/0000934798-06-000031-index.htm</t>
  </si>
  <si>
    <t>/Archives/edgar/data/934798/000093479806000031/0000934798-06-000031.txt</t>
  </si>
  <si>
    <t>edgar/data/935036/0001104659-07-038871.txt</t>
  </si>
  <si>
    <t>/Archives/edgar/data/935036/000110465907038871/0001104659-07-038871-index.htm</t>
  </si>
  <si>
    <t>/Archives/edgar/data/935036/000110465907038871/0001104659-07-038871.txt</t>
  </si>
  <si>
    <t>edgar/data/936402/0000950103-07-000536.txt</t>
  </si>
  <si>
    <t>/Archives/edgar/data/936402/000095010307000536/0000950103-07-000536-index.htm</t>
  </si>
  <si>
    <t>/Archives/edgar/data/936402/000095010307000536/0000950103-07-000536.txt</t>
  </si>
  <si>
    <t>edgar/data/942650/0001437749-09-000967.txt</t>
  </si>
  <si>
    <t>/Archives/edgar/data/942650/000143774909000967/0001437749-09-000967-index.htm</t>
  </si>
  <si>
    <t>/Archives/edgar/data/942650/000143774909000967/0001437749-09-000967.txt</t>
  </si>
  <si>
    <t>0000943605</t>
  </si>
  <si>
    <t>edgar/data/943605/0000950137-06-004607.txt</t>
  </si>
  <si>
    <t>/Archives/edgar/data/943605/000095013706004607/0000950137-06-004607-index.htm</t>
  </si>
  <si>
    <t>/Archives/edgar/data/943605/000095013706004607/0000950137-06-004607.txt</t>
  </si>
  <si>
    <t>062093</t>
  </si>
  <si>
    <t>edgar/data/943897/0001193125-06-261139.txt</t>
  </si>
  <si>
    <t>/Archives/edgar/data/943897/000119312506261139/0001193125-06-261139-index.htm</t>
  </si>
  <si>
    <t>/Archives/edgar/data/943897/000119312506261139/0001193125-06-261139.txt</t>
  </si>
  <si>
    <t>edgar/data/944522/0000950136-07-001632.txt</t>
  </si>
  <si>
    <t>/Archives/edgar/data/944522/000095013607001632/0000950136-07-001632-index.htm</t>
  </si>
  <si>
    <t>/Archives/edgar/data/944522/000095013607001632/0000950136-07-001632.txt</t>
  </si>
  <si>
    <t>edgar/data/945384/0001140361-07-006588.txt</t>
  </si>
  <si>
    <t>/Archives/edgar/data/945384/000114036107006588/0001140361-07-006588-index.htm</t>
  </si>
  <si>
    <t>/Archives/edgar/data/945384/000114036107006588/0001140361-07-006588.txt</t>
  </si>
  <si>
    <t>edgar/data/946563/0001104659-07-024925.txt</t>
  </si>
  <si>
    <t>/Archives/edgar/data/946563/000110465907024925/0001104659-07-024925-index.htm</t>
  </si>
  <si>
    <t>/Archives/edgar/data/946563/000110465907024925/0001104659-07-024925.txt</t>
  </si>
  <si>
    <t>0000946644</t>
  </si>
  <si>
    <t>edgar/data/946644/0001144204-08-015808.txt</t>
  </si>
  <si>
    <t>/Archives/edgar/data/946644/000114420408015808/0001144204-08-015808-index.htm</t>
  </si>
  <si>
    <t>/Archives/edgar/data/946644/000114420408015808/0001144204-08-015808.txt</t>
  </si>
  <si>
    <t>062525</t>
  </si>
  <si>
    <t>edgar/data/949240/0001193125-07-149557.txt</t>
  </si>
  <si>
    <t>/Archives/edgar/data/949240/000119312507149557/0001193125-07-149557-index.htm</t>
  </si>
  <si>
    <t>/Archives/edgar/data/949240/000119312507149557/0001193125-07-149557.txt</t>
  </si>
  <si>
    <t>edgar/data/949427/0001019687-06-002173.txt</t>
  </si>
  <si>
    <t>/Archives/edgar/data/949427/000101968706002173/0001019687-06-002173-index.htm</t>
  </si>
  <si>
    <t>/Archives/edgar/data/949427/000101968706002173/0001019687-06-002173.txt</t>
  </si>
  <si>
    <t>0001000227</t>
  </si>
  <si>
    <t>edgar/data/1000227/0000893220-07-000696.txt</t>
  </si>
  <si>
    <t>/Archives/edgar/data/1000227/000089322007000696/0000893220-07-000696-index.htm</t>
  </si>
  <si>
    <t>/Archives/edgar/data/1000227/000089322007000696/0000893220-07-000696.txt</t>
  </si>
  <si>
    <t>062065</t>
  </si>
  <si>
    <t>edgar/data/1000297/0001144204-07-010502.txt</t>
  </si>
  <si>
    <t>/Archives/edgar/data/1000297/000114420407010502/0001144204-07-010502-index.htm</t>
  </si>
  <si>
    <t>/Archives/edgar/data/1000297/000114420407010502/0001144204-07-010502.txt</t>
  </si>
  <si>
    <t>edgar/data/1001601/0001104659-07-024175.txt</t>
  </si>
  <si>
    <t>/Archives/edgar/data/1001601/000110465907024175/0001104659-07-024175-index.htm</t>
  </si>
  <si>
    <t>/Archives/edgar/data/1001601/000110465907024175/0001104659-07-024175.txt</t>
  </si>
  <si>
    <t>edgar/data/1002125/0000950152-06-007829.txt</t>
  </si>
  <si>
    <t>/Archives/edgar/data/1002125/000095015206007829/0000950152-06-007829-index.htm</t>
  </si>
  <si>
    <t>/Archives/edgar/data/1002125/000095015206007829/0000950152-06-007829.txt</t>
  </si>
  <si>
    <t>edgar/data/1002390/0001144204-08-070823.txt</t>
  </si>
  <si>
    <t>/Archives/edgar/data/1002390/000114420408070823/0001144204-08-070823-index.htm</t>
  </si>
  <si>
    <t>/Archives/edgar/data/1002390/000114420408070823/0001144204-08-070823.txt</t>
  </si>
  <si>
    <t>edgar/data/1002638/0001193125-06-189351.txt</t>
  </si>
  <si>
    <t>/Archives/edgar/data/1002638/000119312506189351/0001193125-06-189351-index.htm</t>
  </si>
  <si>
    <t>/Archives/edgar/data/1002638/000119312506189351/0001193125-06-189351.txt</t>
  </si>
  <si>
    <t>edgar/data/1002902/0001193125-06-207694.txt</t>
  </si>
  <si>
    <t>/Archives/edgar/data/1002902/000119312506207694/0001193125-06-207694-index.htm</t>
  </si>
  <si>
    <t>/Archives/edgar/data/1002902/000119312506207694/0001193125-06-207694.txt</t>
  </si>
  <si>
    <t>edgar/data/1003226/0000950134-06-011836.txt</t>
  </si>
  <si>
    <t>/Archives/edgar/data/1003226/000095013406011836/0000950134-06-011836-index.htm</t>
  </si>
  <si>
    <t>/Archives/edgar/data/1003226/000095013406011836/0000950134-06-011836.txt</t>
  </si>
  <si>
    <t>0001003390</t>
  </si>
  <si>
    <t>edgar/data/1003390/0000910680-07-000893.txt</t>
  </si>
  <si>
    <t>/Archives/edgar/data/1003390/000091068007000893/0000910680-07-000893-index.htm</t>
  </si>
  <si>
    <t>/Archives/edgar/data/1003390/000091068007000893/0000910680-07-000893.txt</t>
  </si>
  <si>
    <t>062296</t>
  </si>
  <si>
    <t>edgar/data/1003472/0001349409-07-000021.txt</t>
  </si>
  <si>
    <t>/Archives/edgar/data/1003472/000134940907000021/0001349409-07-000021-index.htm</t>
  </si>
  <si>
    <t>/Archives/edgar/data/1003472/000134940907000021/0001349409-07-000021.txt</t>
  </si>
  <si>
    <t>edgar/data/1003607/0001047469-07-010312.txt</t>
  </si>
  <si>
    <t>/Archives/edgar/data/1003607/000104746907010312/0001047469-07-010312-index.htm</t>
  </si>
  <si>
    <t>/Archives/edgar/data/1003607/000104746907010312/0001047469-07-010312.txt</t>
  </si>
  <si>
    <t>edgar/data/1003607/0001104659-06-084411.txt</t>
  </si>
  <si>
    <t>/Archives/edgar/data/1003607/000110465906084411/0001104659-06-084411-index.htm</t>
  </si>
  <si>
    <t>/Archives/edgar/data/1003607/000110465906084411/0001104659-06-084411.txt</t>
  </si>
  <si>
    <t>edgar/data/1004981/0000950136-06-003883.txt</t>
  </si>
  <si>
    <t>/Archives/edgar/data/1004981/000095013606003883/0000950136-06-003883-index.htm</t>
  </si>
  <si>
    <t>/Archives/edgar/data/1004981/000095013606003883/0000950136-06-003883.txt</t>
  </si>
  <si>
    <t>edgar/data/1006281/0000891092-07-001189.txt</t>
  </si>
  <si>
    <t>/Archives/edgar/data/1006281/000089109207001189/0000891092-07-001189-index.htm</t>
  </si>
  <si>
    <t>/Archives/edgar/data/1006281/000089109207001189/0000891092-07-001189.txt</t>
  </si>
  <si>
    <t>0001008817</t>
  </si>
  <si>
    <t>edgar/data/1008817/0000950135-07-003621.txt</t>
  </si>
  <si>
    <t>/Archives/edgar/data/1008817/000095013507003621/0000950135-07-003621-index.htm</t>
  </si>
  <si>
    <t>/Archives/edgar/data/1008817/000095013507003621/0000950135-07-003621.txt</t>
  </si>
  <si>
    <t>062602</t>
  </si>
  <si>
    <t>edgar/data/1011028/0001144204-07-013457.txt</t>
  </si>
  <si>
    <t>/Archives/edgar/data/1011028/000114420407013457/0001144204-07-013457-index.htm</t>
  </si>
  <si>
    <t>/Archives/edgar/data/1011028/000114420407013457/0001144204-07-013457.txt</t>
  </si>
  <si>
    <t>edgar/data/1012482/0001193125-06-253438.txt</t>
  </si>
  <si>
    <t>/Archives/edgar/data/1012482/000119312506253438/0001193125-06-253438-index.htm</t>
  </si>
  <si>
    <t>/Archives/edgar/data/1012482/000119312506253438/0001193125-06-253438.txt</t>
  </si>
  <si>
    <t>edgar/data/1012569/0001193125-06-232882.txt</t>
  </si>
  <si>
    <t>/Archives/edgar/data/1012569/000119312506232882/0001193125-06-232882-index.htm</t>
  </si>
  <si>
    <t>/Archives/edgar/data/1012569/000119312506232882/0001193125-06-232882.txt</t>
  </si>
  <si>
    <t>edgar/data/1013556/0001052918-07-000108.txt</t>
  </si>
  <si>
    <t>/Archives/edgar/data/1013556/000105291807000108/0001052918-07-000108-index.htm</t>
  </si>
  <si>
    <t>/Archives/edgar/data/1013556/000105291807000108/0001052918-07-000108.txt</t>
  </si>
  <si>
    <t>0001013857</t>
  </si>
  <si>
    <t>PEGA</t>
  </si>
  <si>
    <t>edgar/data/1013857/0001193125-07-100183.txt</t>
  </si>
  <si>
    <t>/Archives/edgar/data/1013857/000119312507100183/0001193125-07-100183-index.htm</t>
  </si>
  <si>
    <t>/Archives/edgar/data/1013857/000119312507100183/0001193125-07-100183.txt</t>
  </si>
  <si>
    <t>063290</t>
  </si>
  <si>
    <t>edgar/data/1014507/0001169232-06-002638.txt</t>
  </si>
  <si>
    <t>/Archives/edgar/data/1014507/000116923206002638/0001169232-06-002638-index.htm</t>
  </si>
  <si>
    <t>/Archives/edgar/data/1014507/000116923206002638/0001169232-06-002638.txt</t>
  </si>
  <si>
    <t>edgar/data/1015923/0001015923-08-000006.txt</t>
  </si>
  <si>
    <t>/Archives/edgar/data/1015923/000101592308000006/0001015923-08-000006-index.htm</t>
  </si>
  <si>
    <t>/Archives/edgar/data/1015923/000101592308000006/0001015923-08-000006.txt</t>
  </si>
  <si>
    <t>0001016177</t>
  </si>
  <si>
    <t>edgar/data/1016177/0000950124-07-003691.txt</t>
  </si>
  <si>
    <t>/Archives/edgar/data/1016177/000095012407003691/0000950124-07-003691-index.htm</t>
  </si>
  <si>
    <t>/Archives/edgar/data/1016177/000095012407003691/0000950124-07-003691.txt</t>
  </si>
  <si>
    <t>063483</t>
  </si>
  <si>
    <t>edgar/data/1016613/0000891092-07-001237.txt</t>
  </si>
  <si>
    <t>/Archives/edgar/data/1016613/000089109207001237/0000891092-07-001237-index.htm</t>
  </si>
  <si>
    <t>/Archives/edgar/data/1016613/000089109207001237/0000891092-07-001237.txt</t>
  </si>
  <si>
    <t>edgar/data/1018349/0000950124-06-007260.txt</t>
  </si>
  <si>
    <t>/Archives/edgar/data/1018349/000095012406007260/0000950124-06-007260-index.htm</t>
  </si>
  <si>
    <t>/Archives/edgar/data/1018349/000095012406007260/0000950124-06-007260.txt</t>
  </si>
  <si>
    <t>edgar/data/1018354/0001144204-07-019661.txt</t>
  </si>
  <si>
    <t>/Archives/edgar/data/1018354/000114420407019661/0001144204-07-019661-index.htm</t>
  </si>
  <si>
    <t>/Archives/edgar/data/1018354/000114420407019661/0001144204-07-019661.txt</t>
  </si>
  <si>
    <t>0001021444</t>
  </si>
  <si>
    <t>edgar/data/1021444/0001144204-07-015238.txt</t>
  </si>
  <si>
    <t>/Archives/edgar/data/1021444/000114420407015238/0001144204-07-015238-index.htm</t>
  </si>
  <si>
    <t>/Archives/edgar/data/1021444/000114420407015238/0001144204-07-015238.txt</t>
  </si>
  <si>
    <t>063875</t>
  </si>
  <si>
    <t>edgar/data/1021770/0001193125-06-138133.txt</t>
  </si>
  <si>
    <t>/Archives/edgar/data/1021770/000119312506138133/0001193125-06-138133-index.htm</t>
  </si>
  <si>
    <t>/Archives/edgar/data/1021770/000119312506138133/0001193125-06-138133.txt</t>
  </si>
  <si>
    <t>edgar/data/1022321/0001140361-07-005766.txt</t>
  </si>
  <si>
    <t>/Archives/edgar/data/1022321/000114036107005766/0001140361-07-005766-index.htm</t>
  </si>
  <si>
    <t>/Archives/edgar/data/1022321/000114036107005766/0001140361-07-005766.txt</t>
  </si>
  <si>
    <t>edgar/data/1022329/0001193125-07-077097.txt</t>
  </si>
  <si>
    <t>/Archives/edgar/data/1022329/000119312507077097/0001193125-07-077097-index.htm</t>
  </si>
  <si>
    <t>/Archives/edgar/data/1022329/000119312507077097/0001193125-07-077097.txt</t>
  </si>
  <si>
    <t>0001022408</t>
  </si>
  <si>
    <t>PLUS</t>
  </si>
  <si>
    <t>edgar/data/1022408/0001022408-07-000037.txt</t>
  </si>
  <si>
    <t>/Archives/edgar/data/1022408/000102240807000037/0001022408-07-000037-index.htm</t>
  </si>
  <si>
    <t>/Archives/edgar/data/1022408/000102240807000037/0001022408-07-000037.txt</t>
  </si>
  <si>
    <t>063986</t>
  </si>
  <si>
    <t>0001022701</t>
  </si>
  <si>
    <t>edgar/data/1022701/0001144204-08-018090.txt</t>
  </si>
  <si>
    <t>/Archives/edgar/data/1022701/000114420408018090/0001144204-08-018090-index.htm</t>
  </si>
  <si>
    <t>/Archives/edgar/data/1022701/000114420408018090/0001144204-08-018090.txt</t>
  </si>
  <si>
    <t>064041</t>
  </si>
  <si>
    <t>edgar/data/1024126/0001104659-07-024850.txt</t>
  </si>
  <si>
    <t>/Archives/edgar/data/1024126/000110465907024850/0001104659-07-024850-index.htm</t>
  </si>
  <si>
    <t>/Archives/edgar/data/1024126/000110465907024850/0001104659-07-024850.txt</t>
  </si>
  <si>
    <t>edgar/data/1024657/0000950137-07-003014.txt</t>
  </si>
  <si>
    <t>/Archives/edgar/data/1024657/000095013707003014/0000950137-07-003014-index.htm</t>
  </si>
  <si>
    <t>/Archives/edgar/data/1024657/000095013707003014/0000950137-07-003014.txt</t>
  </si>
  <si>
    <t>edgar/data/1024729/0000950123-08-003611.txt</t>
  </si>
  <si>
    <t>/Archives/edgar/data/1024729/000095012308003611/0000950123-08-003611-index.htm</t>
  </si>
  <si>
    <t>/Archives/edgar/data/1024729/000095012308003611/0000950123-08-003611.txt</t>
  </si>
  <si>
    <t>edgar/data/1025134/0001136261-06-000046.txt</t>
  </si>
  <si>
    <t>/Archives/edgar/data/1025134/000113626106000046/0001136261-06-000046-index.htm</t>
  </si>
  <si>
    <t>/Archives/edgar/data/1025134/000113626106000046/0001136261-06-000046.txt</t>
  </si>
  <si>
    <t>edgar/data/1027532/0001193125-07-068499.txt</t>
  </si>
  <si>
    <t>/Archives/edgar/data/1027532/000119312507068499/0001193125-07-068499-index.htm</t>
  </si>
  <si>
    <t>/Archives/edgar/data/1027532/000119312507068499/0001193125-07-068499.txt</t>
  </si>
  <si>
    <t>edgar/data/1035267/0001193125-07-032981.txt</t>
  </si>
  <si>
    <t>/Archives/edgar/data/1035267/000119312507032981/0001193125-07-032981-index.htm</t>
  </si>
  <si>
    <t>/Archives/edgar/data/1035267/000119312507032981/0001193125-07-032981.txt</t>
  </si>
  <si>
    <t>edgar/data/1035688/0000893220-07-000977.txt</t>
  </si>
  <si>
    <t>/Archives/edgar/data/1035688/000089322007000977/0000893220-07-000977-index.htm</t>
  </si>
  <si>
    <t>/Archives/edgar/data/1035688/000089322007000977/0000893220-07-000977.txt</t>
  </si>
  <si>
    <t>edgar/data/1037388/0001193125-07-072261.txt</t>
  </si>
  <si>
    <t>/Archives/edgar/data/1037388/000119312507072261/0001193125-07-072261-index.htm</t>
  </si>
  <si>
    <t>/Archives/edgar/data/1037388/000119312507072261/0001193125-07-072261.txt</t>
  </si>
  <si>
    <t>edgar/data/1039542/0000950123-06-012101.txt</t>
  </si>
  <si>
    <t>/Archives/edgar/data/1039542/000095012306012101/0000950123-06-012101-index.htm</t>
  </si>
  <si>
    <t>/Archives/edgar/data/1039542/000095012306012101/0000950123-06-012101.txt</t>
  </si>
  <si>
    <t>edgar/data/1039785/0001039785-07-000003.txt</t>
  </si>
  <si>
    <t>/Archives/edgar/data/1039785/000103978507000003/0001039785-07-000003-index.htm</t>
  </si>
  <si>
    <t>/Archives/edgar/data/1039785/000103978507000003/0001039785-07-000003.txt</t>
  </si>
  <si>
    <t>0001040896</t>
  </si>
  <si>
    <t>IDN</t>
  </si>
  <si>
    <t>edgar/data/1040896/0001144204-08-017895.txt</t>
  </si>
  <si>
    <t>/Archives/edgar/data/1040896/000114420408017895/0001144204-08-017895-index.htm</t>
  </si>
  <si>
    <t>/Archives/edgar/data/1040896/000114420408017895/0001144204-08-017895.txt</t>
  </si>
  <si>
    <t>126020</t>
  </si>
  <si>
    <t>0001041177</t>
  </si>
  <si>
    <t>edgar/data/1041177/0001144204-07-051714.txt</t>
  </si>
  <si>
    <t>/Archives/edgar/data/1041177/000114420407051714/0001144204-07-051714-index.htm</t>
  </si>
  <si>
    <t>/Archives/edgar/data/1041177/000114420407051714/0001144204-07-051714.txt</t>
  </si>
  <si>
    <t>066592</t>
  </si>
  <si>
    <t>edgar/data/1042134/0001042134-07-000009.txt</t>
  </si>
  <si>
    <t>/Archives/edgar/data/1042134/000104213407000009/0001042134-07-000009-index.htm</t>
  </si>
  <si>
    <t>/Archives/edgar/data/1042134/000104213407000009/0001042134-07-000009.txt</t>
  </si>
  <si>
    <t>edgar/data/1042773/0000950129-07-001281.txt</t>
  </si>
  <si>
    <t>/Archives/edgar/data/1042773/000095012907001281/0000950129-07-001281-index.htm</t>
  </si>
  <si>
    <t>/Archives/edgar/data/1042773/000095012907001281/0000950129-07-001281.txt</t>
  </si>
  <si>
    <t>edgar/data/1043055/0001144204-06-025954.txt</t>
  </si>
  <si>
    <t>/Archives/edgar/data/1043055/000114420406025954/0001144204-06-025954-index.htm</t>
  </si>
  <si>
    <t>/Archives/edgar/data/1043055/000114420406025954/0001144204-06-025954.txt</t>
  </si>
  <si>
    <t>edgar/data/1043382/0001068800-07-000607.txt</t>
  </si>
  <si>
    <t>/Archives/edgar/data/1043382/000106880007000607/0001068800-07-000607-index.htm</t>
  </si>
  <si>
    <t>/Archives/edgar/data/1043382/000106880007000607/0001068800-07-000607.txt</t>
  </si>
  <si>
    <t>0001044777</t>
  </si>
  <si>
    <t>VDSI</t>
  </si>
  <si>
    <t>edgar/data/1044777/0000950137-07-003965.txt</t>
  </si>
  <si>
    <t>/Archives/edgar/data/1044777/000095013707003965/0000950137-07-003965-index.htm</t>
  </si>
  <si>
    <t>/Archives/edgar/data/1044777/000095013707003965/0000950137-07-003965.txt</t>
  </si>
  <si>
    <t>066686</t>
  </si>
  <si>
    <t>edgar/data/1047837/0000950152-07-000536.txt</t>
  </si>
  <si>
    <t>/Archives/edgar/data/1047837/000095015207000536/0000950152-07-000536-index.htm</t>
  </si>
  <si>
    <t>/Archives/edgar/data/1047837/000095015207000536/0000950152-07-000536.txt</t>
  </si>
  <si>
    <t>0001047881</t>
  </si>
  <si>
    <t>edgar/data/1047881/0001170918-08-000198.txt</t>
  </si>
  <si>
    <t>/Archives/edgar/data/1047881/000117091808000198/0001170918-08-000198-index.htm</t>
  </si>
  <si>
    <t>/Archives/edgar/data/1047881/000117091808000198/0001170918-08-000198.txt</t>
  </si>
  <si>
    <t>066360</t>
  </si>
  <si>
    <t>edgar/data/1053676/0000891092-07-001327.txt</t>
  </si>
  <si>
    <t>/Archives/edgar/data/1053676/000089109207001327/0000891092-07-001327-index.htm</t>
  </si>
  <si>
    <t>/Archives/edgar/data/1053676/000089109207001327/0000891092-07-001327.txt</t>
  </si>
  <si>
    <t>0001054290</t>
  </si>
  <si>
    <t>edgar/data/1054290/0000950144-07-002994.txt</t>
  </si>
  <si>
    <t>/Archives/edgar/data/1054290/000095014407002994/0000950144-07-002994-index.htm</t>
  </si>
  <si>
    <t>/Archives/edgar/data/1054290/000095014407002994/0000950144-07-002994.txt</t>
  </si>
  <si>
    <t>109929</t>
  </si>
  <si>
    <t>edgar/data/1056758/0000870156-07-000090.txt</t>
  </si>
  <si>
    <t>/Archives/edgar/data/1056758/000087015607000090/0000870156-07-000090-index.htm</t>
  </si>
  <si>
    <t>/Archives/edgar/data/1056758/000087015607000090/0000870156-07-000090.txt</t>
  </si>
  <si>
    <t>0001058057</t>
  </si>
  <si>
    <t>MRVL</t>
  </si>
  <si>
    <t>edgar/data/1058057/0001104659-07-051778.txt</t>
  </si>
  <si>
    <t>/Archives/edgar/data/1058057/000110465907051778/0001104659-07-051778-index.htm</t>
  </si>
  <si>
    <t>/Archives/edgar/data/1058057/000110465907051778/0001104659-07-051778.txt</t>
  </si>
  <si>
    <t>137310</t>
  </si>
  <si>
    <t>edgar/data/1059274/0000950124-07-001901.txt</t>
  </si>
  <si>
    <t>/Archives/edgar/data/1059274/000095012407001901/0000950124-07-001901-index.htm</t>
  </si>
  <si>
    <t>/Archives/edgar/data/1059274/000095012407001901/0000950124-07-001901.txt</t>
  </si>
  <si>
    <t>edgar/data/1061219/0000950129-07-001030.txt</t>
  </si>
  <si>
    <t>/Archives/edgar/data/1061219/000095012907001030/0000950129-07-001030-index.htm</t>
  </si>
  <si>
    <t>/Archives/edgar/data/1061219/000095012907001030/0000950129-07-001030.txt</t>
  </si>
  <si>
    <t>0001062379</t>
  </si>
  <si>
    <t>edgar/data/1062379/0001062379-07-000005.txt</t>
  </si>
  <si>
    <t>/Archives/edgar/data/1062379/000106237907000005/0001062379-07-000005-index.htm</t>
  </si>
  <si>
    <t>/Archives/edgar/data/1062379/000106237907000005/0001062379-07-000005.txt</t>
  </si>
  <si>
    <t>006799</t>
  </si>
  <si>
    <t>edgar/data/1062613/0001104659-07-018731.txt</t>
  </si>
  <si>
    <t>/Archives/edgar/data/1062613/000110465907018731/0001104659-07-018731-index.htm</t>
  </si>
  <si>
    <t>/Archives/edgar/data/1062613/000110465907018731/0001104659-07-018731.txt</t>
  </si>
  <si>
    <t>edgar/data/1063698/0001193125-07-058429.txt</t>
  </si>
  <si>
    <t>/Archives/edgar/data/1063698/000119312507058429/0001193125-07-058429-index.htm</t>
  </si>
  <si>
    <t>/Archives/edgar/data/1063698/000119312507058429/0001193125-07-058429.txt</t>
  </si>
  <si>
    <t>edgar/data/1067075/0000950134-07-004346.txt</t>
  </si>
  <si>
    <t>/Archives/edgar/data/1067075/000095013407004346/0000950134-07-004346-index.htm</t>
  </si>
  <si>
    <t>/Archives/edgar/data/1067075/000095013407004346/0000950134-07-004346.txt</t>
  </si>
  <si>
    <t>0001070045</t>
  </si>
  <si>
    <t>edgar/data/1070045/0001144204-08-019346.txt</t>
  </si>
  <si>
    <t>/Archives/edgar/data/1070045/000114420408019346/0001144204-08-019346-index.htm</t>
  </si>
  <si>
    <t>/Archives/edgar/data/1070045/000114420408019346/0001144204-08-019346.txt</t>
  </si>
  <si>
    <t>164407</t>
  </si>
  <si>
    <t>edgar/data/1070423/0000950129-07-001096.txt</t>
  </si>
  <si>
    <t>/Archives/edgar/data/1070423/000095012907001096/0000950129-07-001096-index.htm</t>
  </si>
  <si>
    <t>/Archives/edgar/data/1070423/000095012907001096/0000950129-07-001096.txt</t>
  </si>
  <si>
    <t>0001073857</t>
  </si>
  <si>
    <t>edgar/data/1073857/0001104659-07-024998.txt</t>
  </si>
  <si>
    <t>/Archives/edgar/data/1073857/000110465907024998/0001104659-07-024998-index.htm</t>
  </si>
  <si>
    <t>/Archives/edgar/data/1073857/000110465907024998/0001104659-07-024998.txt</t>
  </si>
  <si>
    <t>152128</t>
  </si>
  <si>
    <t>edgar/data/1078394/0001193125-07-067329.txt</t>
  </si>
  <si>
    <t>/Archives/edgar/data/1078394/000119312507067329/0001193125-07-067329-index.htm</t>
  </si>
  <si>
    <t>/Archives/edgar/data/1078394/000119312507067329/0001193125-07-067329.txt</t>
  </si>
  <si>
    <t>edgar/data/1081158/0000842635-08-000022.txt</t>
  </si>
  <si>
    <t>/Archives/edgar/data/1081158/000084263508000022/0000842635-08-000022-index.htm</t>
  </si>
  <si>
    <t>/Archives/edgar/data/1081158/000084263508000022/0000842635-08-000022.txt</t>
  </si>
  <si>
    <t>edgar/data/1081316/0001081316-07-000007.txt</t>
  </si>
  <si>
    <t>/Archives/edgar/data/1081316/000108131607000007/0001081316-07-000007-index.htm</t>
  </si>
  <si>
    <t>/Archives/edgar/data/1081316/000108131607000007/0001081316-07-000007.txt</t>
  </si>
  <si>
    <t>edgar/data/1083663/0001019687-07-002136.txt</t>
  </si>
  <si>
    <t>/Archives/edgar/data/1083663/000101968707002136/0001019687-07-002136-index.htm</t>
  </si>
  <si>
    <t>/Archives/edgar/data/1083663/000101968707002136/0001019687-07-002136.txt</t>
  </si>
  <si>
    <t>edgar/data/1084332/0001266454-07-000305.txt</t>
  </si>
  <si>
    <t>/Archives/edgar/data/1084332/000126645407000305/0001266454-07-000305-index.htm</t>
  </si>
  <si>
    <t>/Archives/edgar/data/1084332/000126645407000305/0001266454-07-000305.txt</t>
  </si>
  <si>
    <t>edgar/data/1085653/0001104659-07-024777.txt</t>
  </si>
  <si>
    <t>/Archives/edgar/data/1085653/000110465907024777/0001104659-07-024777-index.htm</t>
  </si>
  <si>
    <t>/Archives/edgar/data/1085653/000110465907024777/0001104659-07-024777.txt</t>
  </si>
  <si>
    <t>0001086139</t>
  </si>
  <si>
    <t>edgar/data/1086139/0001144204-06-055136.txt</t>
  </si>
  <si>
    <t>/Archives/edgar/data/1086139/000114420406055136/0001144204-06-055136-index.htm</t>
  </si>
  <si>
    <t>/Archives/edgar/data/1086139/000114420406055136/0001144204-06-055136.txt</t>
  </si>
  <si>
    <t>066023</t>
  </si>
  <si>
    <t>edgar/data/1086600/0001193125-07-043725.txt</t>
  </si>
  <si>
    <t>/Archives/edgar/data/1086600/000119312507043725/0001193125-07-043725-index.htm</t>
  </si>
  <si>
    <t>/Archives/edgar/data/1086600/000119312507043725/0001193125-07-043725.txt</t>
  </si>
  <si>
    <t>edgar/data/1086740/0001144204-07-016212.txt</t>
  </si>
  <si>
    <t>/Archives/edgar/data/1086740/000114420407016212/0001144204-07-016212-index.htm</t>
  </si>
  <si>
    <t>/Archives/edgar/data/1086740/000114420407016212/0001144204-07-016212.txt</t>
  </si>
  <si>
    <t>0001088856</t>
  </si>
  <si>
    <t>CORT</t>
  </si>
  <si>
    <t>edgar/data/1088856/0001193125-07-072178.txt</t>
  </si>
  <si>
    <t>/Archives/edgar/data/1088856/000119312507072178/0001193125-07-072178-index.htm</t>
  </si>
  <si>
    <t>/Archives/edgar/data/1088856/000119312507072178/0001193125-07-072178.txt</t>
  </si>
  <si>
    <t>146616</t>
  </si>
  <si>
    <t>0001090069</t>
  </si>
  <si>
    <t>edgar/data/1090069/0001104659-07-042484.txt</t>
  </si>
  <si>
    <t>/Archives/edgar/data/1090069/000110465907042484/0001104659-07-042484-index.htm</t>
  </si>
  <si>
    <t>/Archives/edgar/data/1090069/000110465907042484/0001104659-07-042484.txt</t>
  </si>
  <si>
    <t>157494</t>
  </si>
  <si>
    <t>edgar/data/1091539/0001019687-06-002251.txt</t>
  </si>
  <si>
    <t>/Archives/edgar/data/1091539/000101968706002251/0001019687-06-002251-index.htm</t>
  </si>
  <si>
    <t>/Archives/edgar/data/1091539/000101968706002251/0001019687-06-002251.txt</t>
  </si>
  <si>
    <t>0001092083</t>
  </si>
  <si>
    <t>edgar/data/1092083/0001157523-07-003707.txt</t>
  </si>
  <si>
    <t>/Archives/edgar/data/1092083/000115752307003707/0001157523-07-003707-index.htm</t>
  </si>
  <si>
    <t>/Archives/edgar/data/1092083/000115752307003707/0001157523-07-003707.txt</t>
  </si>
  <si>
    <t>111407</t>
  </si>
  <si>
    <t>edgar/data/1092367/0001193125-07-140032.txt</t>
  </si>
  <si>
    <t>/Archives/edgar/data/1092367/000119312507140032/0001193125-07-140032-index.htm</t>
  </si>
  <si>
    <t>/Archives/edgar/data/1092367/000119312507140032/0001193125-07-140032.txt</t>
  </si>
  <si>
    <t>edgar/data/1092914/0001193125-07-054623.txt</t>
  </si>
  <si>
    <t>/Archives/edgar/data/1092914/000119312507054623/0001193125-07-054623-index.htm</t>
  </si>
  <si>
    <t>/Archives/edgar/data/1092914/000119312507054623/0001193125-07-054623.txt</t>
  </si>
  <si>
    <t>edgar/data/1094084/0001019687-07-000763.txt</t>
  </si>
  <si>
    <t>/Archives/edgar/data/1094084/000101968707000763/0001019687-07-000763-index.htm</t>
  </si>
  <si>
    <t>/Archives/edgar/data/1094084/000101968707000763/0001019687-07-000763.txt</t>
  </si>
  <si>
    <t>edgar/data/1095355/0000950129-07-001019.txt</t>
  </si>
  <si>
    <t>/Archives/edgar/data/1095355/000095012907001019/0000950129-07-001019-index.htm</t>
  </si>
  <si>
    <t>/Archives/edgar/data/1095355/000095012907001019/0000950129-07-001019.txt</t>
  </si>
  <si>
    <t>0001098315</t>
  </si>
  <si>
    <t>edgar/data/1098315/0001193125-07-147348.txt</t>
  </si>
  <si>
    <t>/Archives/edgar/data/1098315/000119312507147348/0001193125-07-147348-index.htm</t>
  </si>
  <si>
    <t>/Archives/edgar/data/1098315/000119312507147348/0001193125-07-147348.txt</t>
  </si>
  <si>
    <t>141037</t>
  </si>
  <si>
    <t>0001099290</t>
  </si>
  <si>
    <t>CETC</t>
  </si>
  <si>
    <t>edgar/data/1099290/0001134821-08-000035.txt</t>
  </si>
  <si>
    <t>/Archives/edgar/data/1099290/000113482108000035/0001134821-08-000035-index.htm</t>
  </si>
  <si>
    <t>/Archives/edgar/data/1099290/000113482108000035/0001134821-08-000035.txt</t>
  </si>
  <si>
    <t>184281</t>
  </si>
  <si>
    <t>0001099918</t>
  </si>
  <si>
    <t>edgar/data/1099918/0000930413-07-008052.txt</t>
  </si>
  <si>
    <t>/Archives/edgar/data/1099918/000093041307008052/0000930413-07-008052-index.htm</t>
  </si>
  <si>
    <t>/Archives/edgar/data/1099918/000093041307008052/0000930413-07-008052.txt</t>
  </si>
  <si>
    <t>146071</t>
  </si>
  <si>
    <t>edgar/data/1103184/0000909518-09-000613.txt</t>
  </si>
  <si>
    <t>/Archives/edgar/data/1103184/000090951809000613/0000909518-09-000613-index.htm</t>
  </si>
  <si>
    <t>/Archives/edgar/data/1103184/000090951809000613/0000909518-09-000613.txt</t>
  </si>
  <si>
    <t>edgar/data/1103390/0000891618-07-000215.txt</t>
  </si>
  <si>
    <t>/Archives/edgar/data/1103390/000089161807000215/0000891618-07-000215-index.htm</t>
  </si>
  <si>
    <t>/Archives/edgar/data/1103390/000089161807000215/0000891618-07-000215.txt</t>
  </si>
  <si>
    <t>0001105472</t>
  </si>
  <si>
    <t>SONS</t>
  </si>
  <si>
    <t>edgar/data/1105472/0001104659-07-058343.txt</t>
  </si>
  <si>
    <t>/Archives/edgar/data/1105472/000110465907058343/0001104659-07-058343-index.htm</t>
  </si>
  <si>
    <t>/Archives/edgar/data/1105472/000110465907058343/0001104659-07-058343.txt</t>
  </si>
  <si>
    <t>135965</t>
  </si>
  <si>
    <t>edgar/data/1109357/0001193125-07-029587.txt</t>
  </si>
  <si>
    <t>/Archives/edgar/data/1109357/000119312507029587/0001193125-07-029587-index.htm</t>
  </si>
  <si>
    <t>/Archives/edgar/data/1109357/000119312507029587/0001193125-07-029587.txt</t>
  </si>
  <si>
    <t>edgar/data/1110805/0001193125-07-042873.txt</t>
  </si>
  <si>
    <t>/Archives/edgar/data/1110805/000119312507042873/0001193125-07-042873-index.htm</t>
  </si>
  <si>
    <t>/Archives/edgar/data/1110805/000119312507042873/0001193125-07-042873.txt</t>
  </si>
  <si>
    <t>edgar/data/1111721/0000950137-07-009934.txt</t>
  </si>
  <si>
    <t>/Archives/edgar/data/1111721/000095013707009934/0000950137-07-009934-index.htm</t>
  </si>
  <si>
    <t>/Archives/edgar/data/1111721/000095013707009934/0000950137-07-009934.txt</t>
  </si>
  <si>
    <t>0001117171</t>
  </si>
  <si>
    <t>CBAK</t>
  </si>
  <si>
    <t>edgar/data/1117171/0001275287-06-006401.txt</t>
  </si>
  <si>
    <t>/Archives/edgar/data/1117171/000127528706006401/0001275287-06-006401-index.htm</t>
  </si>
  <si>
    <t>/Archives/edgar/data/1117171/000127528706006401/0001275287-06-006401.txt</t>
  </si>
  <si>
    <t>148772</t>
  </si>
  <si>
    <t>edgar/data/1118941/0000950134-08-004545.txt</t>
  </si>
  <si>
    <t>/Archives/edgar/data/1118941/000095013408004545/0000950134-08-004545-index.htm</t>
  </si>
  <si>
    <t>/Archives/edgar/data/1118941/000095013408004545/0000950134-08-004545.txt</t>
  </si>
  <si>
    <t>edgar/data/1123871/0001026608-07-000050.txt</t>
  </si>
  <si>
    <t>/Archives/edgar/data/1123871/000102660807000050/0001026608-07-000050-index.htm</t>
  </si>
  <si>
    <t>/Archives/edgar/data/1123871/000102660807000050/0001026608-07-000050.txt</t>
  </si>
  <si>
    <t>edgar/data/1132784/0000949353-07-000234.txt</t>
  </si>
  <si>
    <t>/Archives/edgar/data/1132784/000094935307000234/0000949353-07-000234-index.htm</t>
  </si>
  <si>
    <t>/Archives/edgar/data/1132784/000094935307000234/0000949353-07-000234.txt</t>
  </si>
  <si>
    <t>edgar/data/1133062/0001144204-06-055054.txt</t>
  </si>
  <si>
    <t>/Archives/edgar/data/1133062/000114420406055054/0001144204-06-055054-index.htm</t>
  </si>
  <si>
    <t>/Archives/edgar/data/1133062/000114420406055054/0001144204-06-055054.txt</t>
  </si>
  <si>
    <t>0001133324</t>
  </si>
  <si>
    <t>edgar/data/1133324/0001193125-07-127338.txt</t>
  </si>
  <si>
    <t>/Archives/edgar/data/1133324/000119312507127338/0001193125-07-127338-index.htm</t>
  </si>
  <si>
    <t>/Archives/edgar/data/1133324/000119312507127338/0001193125-07-127338.txt</t>
  </si>
  <si>
    <t>151257</t>
  </si>
  <si>
    <t>edgar/data/1136352/0001193125-06-247923.txt</t>
  </si>
  <si>
    <t>/Archives/edgar/data/1136352/000119312506247923/0001193125-06-247923-index.htm</t>
  </si>
  <si>
    <t>/Archives/edgar/data/1136352/000119312506247923/0001193125-06-247923.txt</t>
  </si>
  <si>
    <t>0001138723</t>
  </si>
  <si>
    <t>ARAY</t>
  </si>
  <si>
    <t>edgar/data/1138723/0001104659-07-066624.txt</t>
  </si>
  <si>
    <t>/Archives/edgar/data/1138723/000110465907066624/0001104659-07-066624-index.htm</t>
  </si>
  <si>
    <t>/Archives/edgar/data/1138723/000110465907066624/0001104659-07-066624.txt</t>
  </si>
  <si>
    <t>176670</t>
  </si>
  <si>
    <t>edgar/data/1144945/0001193125-07-044311.txt</t>
  </si>
  <si>
    <t>/Archives/edgar/data/1144945/000119312507044311/0001193125-07-044311-index.htm</t>
  </si>
  <si>
    <t>/Archives/edgar/data/1144945/000119312507044311/0001193125-07-044311.txt</t>
  </si>
  <si>
    <t>0001158722</t>
  </si>
  <si>
    <t>edgar/data/1158722/0001144204-08-022180.txt</t>
  </si>
  <si>
    <t>/Archives/edgar/data/1158722/000114420408022180/0001144204-08-022180-index.htm</t>
  </si>
  <si>
    <t>/Archives/edgar/data/1158722/000114420408022180/0001144204-08-022180.txt</t>
  </si>
  <si>
    <t>152070</t>
  </si>
  <si>
    <t>0001160165</t>
  </si>
  <si>
    <t>edgar/data/1160165/0001144204-07-015727.txt</t>
  </si>
  <si>
    <t>/Archives/edgar/data/1160165/000114420407015727/0001144204-07-015727-index.htm</t>
  </si>
  <si>
    <t>/Archives/edgar/data/1160165/000114420407015727/0001144204-07-015727.txt</t>
  </si>
  <si>
    <t>264629</t>
  </si>
  <si>
    <t>0001162747</t>
  </si>
  <si>
    <t>edgar/data/1162747/0001144204-08-021509.txt</t>
  </si>
  <si>
    <t>/Archives/edgar/data/1162747/000114420408021509/0001144204-08-021509-index.htm</t>
  </si>
  <si>
    <t>/Archives/edgar/data/1162747/000114420408021509/0001144204-08-021509.txt</t>
  </si>
  <si>
    <t>156095</t>
  </si>
  <si>
    <t>edgar/data/1166036/0001104659-07-016872.txt</t>
  </si>
  <si>
    <t>/Archives/edgar/data/1166036/000110465907016872/0001104659-07-016872-index.htm</t>
  </si>
  <si>
    <t>/Archives/edgar/data/1166036/000110465907016872/0001104659-07-016872.txt</t>
  </si>
  <si>
    <t>edgar/data/1166220/0001104659-06-063802.txt</t>
  </si>
  <si>
    <t>/Archives/edgar/data/1166220/000110465906063802/0001104659-06-063802-index.htm</t>
  </si>
  <si>
    <t>/Archives/edgar/data/1166220/000110465906063802/0001104659-06-063802.txt</t>
  </si>
  <si>
    <t>edgar/data/1168556/0001275287-07-001544.txt</t>
  </si>
  <si>
    <t>/Archives/edgar/data/1168556/000127528707001544/0001275287-07-001544-index.htm</t>
  </si>
  <si>
    <t>/Archives/edgar/data/1168556/000127528707001544/0001275287-07-001544.txt</t>
  </si>
  <si>
    <t>edgar/data/1176334/0000950134-07-004800.txt</t>
  </si>
  <si>
    <t>/Archives/edgar/data/1176334/000095013407004800/0000950134-07-004800-index.htm</t>
  </si>
  <si>
    <t>/Archives/edgar/data/1176334/000095013407004800/0000950134-07-004800.txt</t>
  </si>
  <si>
    <t>0001177845</t>
  </si>
  <si>
    <t>XPLR</t>
  </si>
  <si>
    <t>edgar/data/1177845/0001104659-07-050360.txt</t>
  </si>
  <si>
    <t>/Archives/edgar/data/1177845/000110465907050360/0001104659-07-050360-index.htm</t>
  </si>
  <si>
    <t>/Archives/edgar/data/1177845/000110465907050360/0001104659-07-050360.txt</t>
  </si>
  <si>
    <t>064668</t>
  </si>
  <si>
    <t>0001178552</t>
  </si>
  <si>
    <t>edgar/data/1178552/0001144204-07-021528.txt</t>
  </si>
  <si>
    <t>/Archives/edgar/data/1178552/000114420407021528/0001144204-07-021528-index.htm</t>
  </si>
  <si>
    <t>/Archives/edgar/data/1178552/000114420407021528/0001144204-07-021528.txt</t>
  </si>
  <si>
    <t>150399</t>
  </si>
  <si>
    <t>edgar/data/1178575/0001104659-06-059569.txt</t>
  </si>
  <si>
    <t>/Archives/edgar/data/1178575/000110465906059569/0001104659-06-059569-index.htm</t>
  </si>
  <si>
    <t>/Archives/edgar/data/1178575/000110465906059569/0001104659-06-059569.txt</t>
  </si>
  <si>
    <t>edgar/data/1179060/0000950134-07-004568.txt</t>
  </si>
  <si>
    <t>/Archives/edgar/data/1179060/000095013407004568/0000950134-07-004568-index.htm</t>
  </si>
  <si>
    <t>/Archives/edgar/data/1179060/000095013407004568/0000950134-07-004568.txt</t>
  </si>
  <si>
    <t>edgar/data/1193311/0001193125-07-047761.txt</t>
  </si>
  <si>
    <t>/Archives/edgar/data/1193311/000119312507047761/0001193125-07-047761-index.htm</t>
  </si>
  <si>
    <t>/Archives/edgar/data/1193311/000119312507047761/0001193125-07-047761.txt</t>
  </si>
  <si>
    <t>edgar/data/1213336/0001104659-06-028118.txt</t>
  </si>
  <si>
    <t>/Archives/edgar/data/1213336/000110465906028118/0001104659-06-028118-index.htm</t>
  </si>
  <si>
    <t>/Archives/edgar/data/1213336/000110465906028118/0001104659-06-028118.txt</t>
  </si>
  <si>
    <t>edgar/data/1228068/0001193125-06-247926.txt</t>
  </si>
  <si>
    <t>/Archives/edgar/data/1228068/000119312506247926/0001193125-06-247926-index.htm</t>
  </si>
  <si>
    <t>/Archives/edgar/data/1228068/000119312506247926/0001193125-06-247926.txt</t>
  </si>
  <si>
    <t>0001259550</t>
  </si>
  <si>
    <t>edgar/data/1259550/0000950137-07-003971.txt</t>
  </si>
  <si>
    <t>/Archives/edgar/data/1259550/000095013707003971/0000950137-07-003971-index.htm</t>
  </si>
  <si>
    <t>/Archives/edgar/data/1259550/000095013707003971/0000950137-07-003971.txt</t>
  </si>
  <si>
    <t>160798</t>
  </si>
  <si>
    <t>edgar/data/1260349/0001260349-08-000007.txt</t>
  </si>
  <si>
    <t>/Archives/edgar/data/1260349/000126034908000007/0001260349-08-000007-index.htm</t>
  </si>
  <si>
    <t>/Archives/edgar/data/1260349/000126034908000007/0001260349-08-000007.txt</t>
  </si>
  <si>
    <t>edgar/data/1260828/0001362310-07-000497.txt</t>
  </si>
  <si>
    <t>/Archives/edgar/data/1260828/000136231007000497/0001362310-07-000497-index.htm</t>
  </si>
  <si>
    <t>/Archives/edgar/data/1260828/000136231007000497/0001362310-07-000497.txt</t>
  </si>
  <si>
    <t>edgar/data/1262768/0001193125-08-060620.txt</t>
  </si>
  <si>
    <t>/Archives/edgar/data/1262768/000119312508060620/0001193125-08-060620-index.htm</t>
  </si>
  <si>
    <t>/Archives/edgar/data/1262768/000119312508060620/0001193125-08-060620.txt</t>
  </si>
  <si>
    <t>edgar/data/1263810/0001144204-06-022842.txt</t>
  </si>
  <si>
    <t>/Archives/edgar/data/1263810/000114420406022842/0001144204-06-022842-index.htm</t>
  </si>
  <si>
    <t>/Archives/edgar/data/1263810/000114420406022842/0001144204-06-022842.txt</t>
  </si>
  <si>
    <t>0001272547</t>
  </si>
  <si>
    <t>edgar/data/1272547/0001193125-08-054426.txt</t>
  </si>
  <si>
    <t>/Archives/edgar/data/1272547/000119312508054426/0001193125-08-054426-index.htm</t>
  </si>
  <si>
    <t>/Archives/edgar/data/1272547/000119312508054426/0001193125-08-054426.txt</t>
  </si>
  <si>
    <t>157858</t>
  </si>
  <si>
    <t>edgar/data/1276477/0001276477-07-000020.txt</t>
  </si>
  <si>
    <t>/Archives/edgar/data/1276477/000127647707000020/0001276477-07-000020-index.htm</t>
  </si>
  <si>
    <t>/Archives/edgar/data/1276477/000127647707000020/0001276477-07-000020.txt</t>
  </si>
  <si>
    <t>edgar/data/1283140/0000950134-07-004025.txt</t>
  </si>
  <si>
    <t>/Archives/edgar/data/1283140/000095013407004025/0000950134-07-004025-index.htm</t>
  </si>
  <si>
    <t>/Archives/edgar/data/1283140/000095013407004025/0000950134-07-004025.txt</t>
  </si>
  <si>
    <t>edgar/data/1284807/0001284807-07-000017.txt</t>
  </si>
  <si>
    <t>/Archives/edgar/data/1284807/000128480707000017/0001284807-07-000017-index.htm</t>
  </si>
  <si>
    <t>/Archives/edgar/data/1284807/000128480707000017/0001284807-07-000017.txt</t>
  </si>
  <si>
    <t>edgar/data/1290677/0001193125-07-068965.txt</t>
  </si>
  <si>
    <t>/Archives/edgar/data/1290677/000119312507068965/0001193125-07-068965-index.htm</t>
  </si>
  <si>
    <t>/Archives/edgar/data/1290677/000119312507068965/0001193125-07-068965.txt</t>
  </si>
  <si>
    <t>edgar/data/1292556/0001047469-07-001759.txt</t>
  </si>
  <si>
    <t>/Archives/edgar/data/1292556/000104746907001759/0001047469-07-001759-index.htm</t>
  </si>
  <si>
    <t>/Archives/edgar/data/1292556/000104746907001759/0001047469-07-001759.txt</t>
  </si>
  <si>
    <t>0001296286</t>
  </si>
  <si>
    <t>edgar/data/1296286/0001296286-08-000009.txt</t>
  </si>
  <si>
    <t>/Archives/edgar/data/1296286/000129628608000009/0001296286-08-000009-index.htm</t>
  </si>
  <si>
    <t>/Archives/edgar/data/1296286/000129628608000009/0001296286-08-000009.txt</t>
  </si>
  <si>
    <t>185288</t>
  </si>
  <si>
    <t>edgar/data/1297024/0001144204-07-016139.txt</t>
  </si>
  <si>
    <t>/Archives/edgar/data/1297024/000114420407016139/0001144204-07-016139-index.htm</t>
  </si>
  <si>
    <t>/Archives/edgar/data/1297024/000114420407016139/0001144204-07-016139.txt</t>
  </si>
  <si>
    <t>edgar/data/1299716/0001019056-07-000268.txt</t>
  </si>
  <si>
    <t>/Archives/edgar/data/1299716/000101905607000268/0001019056-07-000268-index.htm</t>
  </si>
  <si>
    <t>/Archives/edgar/data/1299716/000101905607000268/0001019056-07-000268.txt</t>
  </si>
  <si>
    <t>edgar/data/1300446/0001104659-07-024076.txt</t>
  </si>
  <si>
    <t>/Archives/edgar/data/1300446/000110465907024076/0001104659-07-024076-index.htm</t>
  </si>
  <si>
    <t>/Archives/edgar/data/1300446/000110465907024076/0001104659-07-024076.txt</t>
  </si>
  <si>
    <t>edgar/data/1306527/0001047469-08-002807.txt</t>
  </si>
  <si>
    <t>/Archives/edgar/data/1306527/000104746908002807/0001047469-08-002807-index.htm</t>
  </si>
  <si>
    <t>/Archives/edgar/data/1306527/000104746908002807/0001047469-08-002807.txt</t>
  </si>
  <si>
    <t>edgar/data/1319229/0001047469-08-002389.txt</t>
  </si>
  <si>
    <t>/Archives/edgar/data/1319229/000104746908002389/0001047469-08-002389-index.htm</t>
  </si>
  <si>
    <t>/Archives/edgar/data/1319229/000104746908002389/0001047469-08-002389.txt</t>
  </si>
  <si>
    <t>edgar/data/1320461/0000950136-07-002167.txt</t>
  </si>
  <si>
    <t>/Archives/edgar/data/1320461/000095013607002167/0000950136-07-002167-index.htm</t>
  </si>
  <si>
    <t>/Archives/edgar/data/1320461/000095013607002167/0000950136-07-002167.txt</t>
  </si>
  <si>
    <t>edgar/data/1323468/0001104659-07-020106.txt</t>
  </si>
  <si>
    <t>/Archives/edgar/data/1323468/000110465907020106/0001104659-07-020106-index.htm</t>
  </si>
  <si>
    <t>/Archives/edgar/data/1323468/000110465907020106/0001104659-07-020106.txt</t>
  </si>
  <si>
    <t>edgar/data/1324592/0000950129-07-001028.txt</t>
  </si>
  <si>
    <t>/Archives/edgar/data/1324592/000095012907001028/0000950129-07-001028-index.htm</t>
  </si>
  <si>
    <t>/Archives/edgar/data/1324592/000095012907001028/0000950129-07-001028.txt</t>
  </si>
  <si>
    <t>edgar/data/1328655/0000950136-08-001264.txt</t>
  </si>
  <si>
    <t>/Archives/edgar/data/1328655/000095013608001264/0000950136-08-001264-index.htm</t>
  </si>
  <si>
    <t>/Archives/edgar/data/1328655/000095013608001264/0000950136-08-001264.txt</t>
  </si>
  <si>
    <t>edgar/data/1329069/0001193125-07-044040.txt</t>
  </si>
  <si>
    <t>/Archives/edgar/data/1329069/000119312507044040/0001193125-07-044040-index.htm</t>
  </si>
  <si>
    <t>/Archives/edgar/data/1329069/000119312507044040/0001193125-07-044040.txt</t>
  </si>
  <si>
    <t>edgar/data/1337009/0001193125-08-081809.txt</t>
  </si>
  <si>
    <t>/Archives/edgar/data/1337009/000119312508081809/0001193125-08-081809-index.htm</t>
  </si>
  <si>
    <t>/Archives/edgar/data/1337009/000119312508081809/0001193125-08-081809.txt</t>
  </si>
  <si>
    <t>0001337298</t>
  </si>
  <si>
    <t>FF</t>
  </si>
  <si>
    <t>edgar/data/1337298/0001068800-08-000137.txt</t>
  </si>
  <si>
    <t>/Archives/edgar/data/1337298/000106880008000137/0001068800-08-000137-index.htm</t>
  </si>
  <si>
    <t>/Archives/edgar/data/1337298/000106880008000137/0001068800-08-000137.txt</t>
  </si>
  <si>
    <t>287462</t>
  </si>
  <si>
    <t>edgar/data/1338065/0000950134-07-005634.txt</t>
  </si>
  <si>
    <t>/Archives/edgar/data/1338065/000095013407005634/0000950134-07-005634-index.htm</t>
  </si>
  <si>
    <t>/Archives/edgar/data/1338065/000095013407005634/0000950134-07-005634.txt</t>
  </si>
  <si>
    <t>0001338578</t>
  </si>
  <si>
    <t>edgar/data/1338578/0001204459-08-000627.txt</t>
  </si>
  <si>
    <t>/Archives/edgar/data/1338578/000120445908000627/0001204459-08-000627-index.htm</t>
  </si>
  <si>
    <t>/Archives/edgar/data/1338578/000120445908000627/0001204459-08-000627.txt</t>
  </si>
  <si>
    <t>166443</t>
  </si>
  <si>
    <t>edgar/data/1338613/0000950134-07-007003.txt</t>
  </si>
  <si>
    <t>/Archives/edgar/data/1338613/000095013407007003/0000950134-07-007003-index.htm</t>
  </si>
  <si>
    <t>/Archives/edgar/data/1338613/000095013407007003/0000950134-07-007003.txt</t>
  </si>
  <si>
    <t>edgar/data/1340122/0000950134-07-003992.txt</t>
  </si>
  <si>
    <t>/Archives/edgar/data/1340122/000095013407003992/0000950134-07-003992-index.htm</t>
  </si>
  <si>
    <t>/Archives/edgar/data/1340122/000095013407003992/0000950134-07-003992.txt</t>
  </si>
  <si>
    <t>edgar/data/1342505/0001104659-07-018730.txt</t>
  </si>
  <si>
    <t>/Archives/edgar/data/1342505/000110465907018730/0001104659-07-018730-index.htm</t>
  </si>
  <si>
    <t>/Archives/edgar/data/1342505/000110465907018730/0001104659-07-018730.txt</t>
  </si>
  <si>
    <t>edgar/data/1344674/0001130319-07-000236.txt</t>
  </si>
  <si>
    <t>/Archives/edgar/data/1344674/000113031907000236/0001130319-07-000236-index.htm</t>
  </si>
  <si>
    <t>/Archives/edgar/data/1344674/000113031907000236/0001130319-07-000236.txt</t>
  </si>
  <si>
    <t>edgar/data/1346980/0001193125-08-070874.txt</t>
  </si>
  <si>
    <t>/Archives/edgar/data/1346980/000119312508070874/0001193125-08-070874-index.htm</t>
  </si>
  <si>
    <t>/Archives/edgar/data/1346980/000119312508070874/0001193125-08-070874.txt</t>
  </si>
  <si>
    <t>0001357971</t>
  </si>
  <si>
    <t>edgar/data/1357971/0000943374-06-001555.txt</t>
  </si>
  <si>
    <t>/Archives/edgar/data/1357971/000094337406001555/0000943374-06-001555-index.htm</t>
  </si>
  <si>
    <t>/Archives/edgar/data/1357971/000094337406001555/0000943374-06-001555.txt</t>
  </si>
  <si>
    <t>174282</t>
  </si>
  <si>
    <t>0001359055</t>
  </si>
  <si>
    <t>edgar/data/1359055/0001104659-07-022376.txt</t>
  </si>
  <si>
    <t>/Archives/edgar/data/1359055/000110465907022376/0001104659-07-022376-index.htm</t>
  </si>
  <si>
    <t>/Archives/edgar/data/1359055/000110465907022376/0001104659-07-022376.txt</t>
  </si>
  <si>
    <t>174316</t>
  </si>
  <si>
    <t>0001361937</t>
  </si>
  <si>
    <t>EVEP</t>
  </si>
  <si>
    <t>edgar/data/1361937/0001144204-07-016517.txt</t>
  </si>
  <si>
    <t>/Archives/edgar/data/1361937/000114420407016517/0001144204-07-016517-index.htm</t>
  </si>
  <si>
    <t>/Archives/edgar/data/1361937/000114420407016517/0001144204-07-016517.txt</t>
  </si>
  <si>
    <t>175006</t>
  </si>
  <si>
    <t>0001362120</t>
  </si>
  <si>
    <t>edgar/data/1362120/0000950134-08-005025.txt</t>
  </si>
  <si>
    <t>/Archives/edgar/data/1362120/000095013408005025/0000950134-08-005025-index.htm</t>
  </si>
  <si>
    <t>/Archives/edgar/data/1362120/000095013408005025/0000950134-08-005025.txt</t>
  </si>
  <si>
    <t>176862</t>
  </si>
  <si>
    <t>0001363381</t>
  </si>
  <si>
    <t>edgar/data/1363381/0001047469-08-002811.txt</t>
  </si>
  <si>
    <t>/Archives/edgar/data/1363381/000104746908002811/0001047469-08-002811-index.htm</t>
  </si>
  <si>
    <t>/Archives/edgar/data/1363381/000104746908002811/0001047469-08-002811.txt</t>
  </si>
  <si>
    <t>175085</t>
  </si>
  <si>
    <t>0001368308</t>
  </si>
  <si>
    <t>HPJ</t>
  </si>
  <si>
    <t>edgar/data/1368308/0001144204-08-021875.txt</t>
  </si>
  <si>
    <t>/Archives/edgar/data/1368308/000114420408021875/0001144204-08-021875-index.htm</t>
  </si>
  <si>
    <t>/Archives/edgar/data/1368308/000114420408021875/0001144204-08-021875.txt</t>
  </si>
  <si>
    <t>180249</t>
  </si>
  <si>
    <t>0001371489</t>
  </si>
  <si>
    <t>III</t>
  </si>
  <si>
    <t>edgar/data/1371489/0001104659-07-024205.txt</t>
  </si>
  <si>
    <t>/Archives/edgar/data/1371489/000110465907024205/0001104659-07-024205-index.htm</t>
  </si>
  <si>
    <t>/Archives/edgar/data/1371489/000110465907024205/0001104659-07-024205.txt</t>
  </si>
  <si>
    <t>176251</t>
  </si>
  <si>
    <t>0001376742</t>
  </si>
  <si>
    <t>edgar/data/1376742/0001144204-08-018376.txt</t>
  </si>
  <si>
    <t>/Archives/edgar/data/1376742/000114420408018376/0001144204-08-018376-index.htm</t>
  </si>
  <si>
    <t>/Archives/edgar/data/1376742/000114420408018376/0001144204-08-018376.txt</t>
  </si>
  <si>
    <t>179662</t>
  </si>
  <si>
    <t>edgar/data/1376986/0001376986-07-000014.txt</t>
  </si>
  <si>
    <t>/Archives/edgar/data/1376986/000137698607000014/0001376986-07-000014-index.htm</t>
  </si>
  <si>
    <t>/Archives/edgar/data/1376986/000137698607000014/0001376986-07-000014.txt</t>
  </si>
  <si>
    <t>0001377902</t>
  </si>
  <si>
    <t>edgar/data/1377902/0000950153-08-000517.txt</t>
  </si>
  <si>
    <t>/Archives/edgar/data/1377902/000095015308000517/0000950153-08-000517-index.htm</t>
  </si>
  <si>
    <t>/Archives/edgar/data/1377902/000095015308000517/0000950153-08-000517.txt</t>
  </si>
  <si>
    <t>176955</t>
  </si>
  <si>
    <t>0001379661</t>
  </si>
  <si>
    <t>NGLS.A</t>
  </si>
  <si>
    <t>edgar/data/1379661/0000950129-07-001822.txt</t>
  </si>
  <si>
    <t>/Archives/edgar/data/1379661/000095012907001822/0000950129-07-001822-index.htm</t>
  </si>
  <si>
    <t>/Archives/edgar/data/1379661/000095012907001822/0000950129-07-001822.txt</t>
  </si>
  <si>
    <t>176659</t>
  </si>
  <si>
    <t>0001388311</t>
  </si>
  <si>
    <t>edgar/data/1388311/0001002014-08-000164.txt</t>
  </si>
  <si>
    <t>/Archives/edgar/data/1388311/000100201408000164/0001002014-08-000164-index.htm</t>
  </si>
  <si>
    <t>/Archives/edgar/data/1388311/000100201408000164/0001002014-08-000164.txt</t>
  </si>
  <si>
    <t>179457</t>
  </si>
  <si>
    <t>0001388686</t>
  </si>
  <si>
    <t>edgar/data/1388686/0001331186-08-000033.txt</t>
  </si>
  <si>
    <t>/Archives/edgar/data/1388686/000133118608000033/0001331186-08-000033-index.htm</t>
  </si>
  <si>
    <t>/Archives/edgar/data/1388686/000133118608000033/0001331186-08-000033.txt</t>
  </si>
  <si>
    <t>179210</t>
  </si>
  <si>
    <t>0001388855</t>
  </si>
  <si>
    <t>edgar/data/1388855/0001355808-07-000077.txt</t>
  </si>
  <si>
    <t>/Archives/edgar/data/1388855/000135580807000077/0001355808-07-000077-index.htm</t>
  </si>
  <si>
    <t>/Archives/edgar/data/1388855/000135580807000077/0001355808-07-000077.txt</t>
  </si>
  <si>
    <t>177465</t>
  </si>
  <si>
    <t>0001392091</t>
  </si>
  <si>
    <t>BKEPP</t>
  </si>
  <si>
    <t>edgar/data/1392091/0001193125-08-049040.txt</t>
  </si>
  <si>
    <t>/Archives/edgar/data/1392091/000119312508049040/0001193125-08-049040-index.htm</t>
  </si>
  <si>
    <t>/Archives/edgar/data/1392091/000119312508049040/0001193125-08-049040.txt</t>
  </si>
  <si>
    <t>177945</t>
  </si>
  <si>
    <t>0001392522</t>
  </si>
  <si>
    <t>edgar/data/1392522/0001193125-08-054424.txt</t>
  </si>
  <si>
    <t>/Archives/edgar/data/1392522/000119312508054424/0001193125-08-054424-index.htm</t>
  </si>
  <si>
    <t>/Archives/edgar/data/1392522/000119312508054424/0001193125-08-054424.txt</t>
  </si>
  <si>
    <t>185517</t>
  </si>
  <si>
    <t>0001394074</t>
  </si>
  <si>
    <t>SEP</t>
  </si>
  <si>
    <t>edgar/data/1394074/0000950129-08-001903.txt</t>
  </si>
  <si>
    <t>/Archives/edgar/data/1394074/000095012908001903/0000950129-08-001903-index.htm</t>
  </si>
  <si>
    <t>/Archives/edgar/data/1394074/000095012908001903/0000950129-08-001903.txt</t>
  </si>
  <si>
    <t>177739</t>
  </si>
  <si>
    <t>0001395864</t>
  </si>
  <si>
    <t>edgar/data/1395864/0001157523-08-002194.txt</t>
  </si>
  <si>
    <t>/Archives/edgar/data/1395864/000115752308002194/0001157523-08-002194-index.htm</t>
  </si>
  <si>
    <t>/Archives/edgar/data/1395864/000115752308002194/0001157523-08-002194.txt</t>
  </si>
  <si>
    <t>178266</t>
  </si>
  <si>
    <t>0001397516</t>
  </si>
  <si>
    <t>REXX</t>
  </si>
  <si>
    <t>edgar/data/1397516/0001193125-08-071291.txt</t>
  </si>
  <si>
    <t>/Archives/edgar/data/1397516/000119312508071291/0001193125-08-071291-index.htm</t>
  </si>
  <si>
    <t>/Archives/edgar/data/1397516/000119312508071291/0001193125-08-071291.txt</t>
  </si>
  <si>
    <t>177896</t>
  </si>
  <si>
    <t>0001397772</t>
  </si>
  <si>
    <t>edgar/data/1397772/0001193125-08-071362.txt</t>
  </si>
  <si>
    <t>/Archives/edgar/data/1397772/000119312508071362/0001193125-08-071362-index.htm</t>
  </si>
  <si>
    <t>/Archives/edgar/data/1397772/000119312508071362/0001193125-08-071362.txt</t>
  </si>
  <si>
    <t>063951</t>
  </si>
  <si>
    <t>0001408287</t>
  </si>
  <si>
    <t>edgar/data/1408287/0001193125-07-255587.txt</t>
  </si>
  <si>
    <t>/Archives/edgar/data/1408287/000119312507255587/0001193125-07-255587-index.htm</t>
  </si>
  <si>
    <t>/Archives/edgar/data/1408287/000119312507255587/0001193125-07-255587.txt</t>
  </si>
  <si>
    <t>178538</t>
  </si>
  <si>
    <t>0001414937</t>
  </si>
  <si>
    <t>edgar/data/1414937/0000950133-08-001363.txt</t>
  </si>
  <si>
    <t>/Archives/edgar/data/1414937/000095013308001363/0000950133-08-001363-index.htm</t>
  </si>
  <si>
    <t>/Archives/edgar/data/1414937/000095013308001363/0000950133-08-001363.txt</t>
  </si>
  <si>
    <t>185326</t>
  </si>
  <si>
    <t>0001419581</t>
  </si>
  <si>
    <t>FDML</t>
  </si>
  <si>
    <t>edgar/data/1419581/0001193125-08-054489.txt</t>
  </si>
  <si>
    <t>/Archives/edgar/data/1419581/000119312508054489/0001193125-08-054489-index.htm</t>
  </si>
  <si>
    <t>/Archives/edgar/data/1419581/000119312508054489/0001193125-08-054489.txt</t>
  </si>
  <si>
    <t>004600</t>
  </si>
  <si>
    <t>edgar/data/16873/0001104659-08-011948.txt</t>
  </si>
  <si>
    <t>/Archives/edgar/data/16873/000110465908011948/0001104659-08-011948-index.htm</t>
  </si>
  <si>
    <t>/Archives/edgar/data/16873/000110465908011948/0001104659-08-011948.txt</t>
  </si>
  <si>
    <t>edgar/data/20290/0001193125-09-053908.txt</t>
  </si>
  <si>
    <t>/Archives/edgar/data/20290/000119312509053908/0001193125-09-053908-index.htm</t>
  </si>
  <si>
    <t>/Archives/edgar/data/20290/000119312509053908/0001193125-09-053908.txt</t>
  </si>
  <si>
    <t>0000021438</t>
  </si>
  <si>
    <t>edgar/data/21438/0001072613-08-000766.txt</t>
  </si>
  <si>
    <t>/Archives/edgar/data/21438/000107261308000766/0001072613-08-000766-index.htm</t>
  </si>
  <si>
    <t>/Archives/edgar/data/21438/000107261308000766/0001072613-08-000766.txt</t>
  </si>
  <si>
    <t>003156</t>
  </si>
  <si>
    <t>edgar/data/25743/0001356018-08-000256.txt</t>
  </si>
  <si>
    <t>/Archives/edgar/data/25743/000135601808000256/0001356018-08-000256-index.htm</t>
  </si>
  <si>
    <t>/Archives/edgar/data/25743/000135601808000256/0001356018-08-000256.txt</t>
  </si>
  <si>
    <t>edgar/data/26780/0000950152-08-001968.txt</t>
  </si>
  <si>
    <t>/Archives/edgar/data/26780/000095015208001968/0000950152-08-001968-index.htm</t>
  </si>
  <si>
    <t>/Archives/edgar/data/26780/000095015208001968/0000950152-08-001968.txt</t>
  </si>
  <si>
    <t>edgar/data/31986/0000950129-08-001513.txt</t>
  </si>
  <si>
    <t>/Archives/edgar/data/31986/000095012908001513/0000950129-08-001513-index.htm</t>
  </si>
  <si>
    <t>/Archives/edgar/data/31986/000095012908001513/0000950129-08-001513.txt</t>
  </si>
  <si>
    <t>edgar/data/33113/0000893220-07-002017.txt</t>
  </si>
  <si>
    <t>/Archives/edgar/data/33113/000089322007002017/0000893220-07-002017-index.htm</t>
  </si>
  <si>
    <t>/Archives/edgar/data/33113/000089322007002017/0000893220-07-002017.txt</t>
  </si>
  <si>
    <t>edgar/data/37637/0001094093-08-000027.txt</t>
  </si>
  <si>
    <t>/Archives/edgar/data/37637/000109409308000027/0001094093-08-000027-index.htm</t>
  </si>
  <si>
    <t>/Archives/edgar/data/37637/000109409308000027/0001094093-08-000027.txt</t>
  </si>
  <si>
    <t>0000040528</t>
  </si>
  <si>
    <t>edgar/data/40528/0001144204-08-018938.txt</t>
  </si>
  <si>
    <t>/Archives/edgar/data/40528/000114420408018938/0001144204-08-018938-index.htm</t>
  </si>
  <si>
    <t>/Archives/edgar/data/40528/000114420408018938/0001144204-08-018938.txt</t>
  </si>
  <si>
    <t>005045</t>
  </si>
  <si>
    <t>edgar/data/40934/0000950152-07-006103.txt</t>
  </si>
  <si>
    <t>/Archives/edgar/data/40934/000095015207006103/0000950152-07-006103-index.htm</t>
  </si>
  <si>
    <t>/Archives/edgar/data/40934/000095015207006103/0000950152-07-006103.txt</t>
  </si>
  <si>
    <t>edgar/data/47035/0001201800-07-000169.txt</t>
  </si>
  <si>
    <t>/Archives/edgar/data/47035/000120180007000169/0001201800-07-000169-index.htm</t>
  </si>
  <si>
    <t>/Archives/edgar/data/47035/000120180007000169/0001201800-07-000169.txt</t>
  </si>
  <si>
    <t>edgar/data/48732/0001130310-09-000008.txt</t>
  </si>
  <si>
    <t>/Archives/edgar/data/48732/000113031009000008/0001130310-09-000008-index.htm</t>
  </si>
  <si>
    <t>/Archives/edgar/data/48732/000113031009000008/0001130310-09-000008.txt</t>
  </si>
  <si>
    <t>edgar/data/49938/0000909567-08-000227.txt</t>
  </si>
  <si>
    <t>/Archives/edgar/data/49938/000090956708000227/0000909567-08-000227-index.htm</t>
  </si>
  <si>
    <t>/Archives/edgar/data/49938/000090956708000227/0000909567-08-000227.txt</t>
  </si>
  <si>
    <t>0000057055</t>
  </si>
  <si>
    <t>edgar/data/57055/0001068800-08-000127.txt</t>
  </si>
  <si>
    <t>/Archives/edgar/data/57055/000106880008000127/0001068800-08-000127-index.htm</t>
  </si>
  <si>
    <t>/Archives/edgar/data/57055/000106880008000127/0001068800-08-000127.txt</t>
  </si>
  <si>
    <t>006315</t>
  </si>
  <si>
    <t>0000065873</t>
  </si>
  <si>
    <t>edgar/data/65873/0000065873-08-000004.txt</t>
  </si>
  <si>
    <t>/Archives/edgar/data/65873/000006587308000004/0000065873-08-000004-index.htm</t>
  </si>
  <si>
    <t>/Archives/edgar/data/65873/000006587308000004/0000065873-08-000004.txt</t>
  </si>
  <si>
    <t>001318</t>
  </si>
  <si>
    <t>edgar/data/67494/0001104659-07-047983.txt</t>
  </si>
  <si>
    <t>/Archives/edgar/data/67494/000110465907047983/0001104659-07-047983-index.htm</t>
  </si>
  <si>
    <t>/Archives/edgar/data/67494/000110465907047983/0001104659-07-047983.txt</t>
  </si>
  <si>
    <t>edgar/data/69733/0001144204-07-033113.txt</t>
  </si>
  <si>
    <t>/Archives/edgar/data/69733/000114420407033113/0001144204-07-033113-index.htm</t>
  </si>
  <si>
    <t>/Archives/edgar/data/69733/000114420407033113/0001144204-07-033113.txt</t>
  </si>
  <si>
    <t>edgar/data/72911/0001193125-09-042459.txt</t>
  </si>
  <si>
    <t>/Archives/edgar/data/72911/000119312509042459/0001193125-09-042459-index.htm</t>
  </si>
  <si>
    <t>/Archives/edgar/data/72911/000119312509042459/0001193125-09-042459.txt</t>
  </si>
  <si>
    <t>edgar/data/76063/0000203248-08-000013.txt</t>
  </si>
  <si>
    <t>/Archives/edgar/data/76063/000020324808000013/0000203248-08-000013-index.htm</t>
  </si>
  <si>
    <t>/Archives/edgar/data/76063/000020324808000013/0000203248-08-000013.txt</t>
  </si>
  <si>
    <t>edgar/data/84919/0000914317-08-000942.txt</t>
  </si>
  <si>
    <t>/Archives/edgar/data/84919/000091431708000942/0000914317-08-000942-index.htm</t>
  </si>
  <si>
    <t>/Archives/edgar/data/84919/000091431708000942/0000914317-08-000942.txt</t>
  </si>
  <si>
    <t>edgar/data/89261/0001193125-08-070651.txt</t>
  </si>
  <si>
    <t>/Archives/edgar/data/89261/000119312508070651/0001193125-08-070651-index.htm</t>
  </si>
  <si>
    <t>/Archives/edgar/data/89261/000119312508070651/0001193125-08-070651.txt</t>
  </si>
  <si>
    <t>0000091668</t>
  </si>
  <si>
    <t>edgar/data/91668/0001144204-08-032692.txt</t>
  </si>
  <si>
    <t>/Archives/edgar/data/91668/000114420408032692/0001144204-08-032692-index.htm</t>
  </si>
  <si>
    <t>/Archives/edgar/data/91668/000114420408032692/0001144204-08-032692.txt</t>
  </si>
  <si>
    <t>009799</t>
  </si>
  <si>
    <t>edgar/data/92232/0000950129-08-001514.txt</t>
  </si>
  <si>
    <t>/Archives/edgar/data/92232/000095012908001514/0000950129-08-001514-index.htm</t>
  </si>
  <si>
    <t>/Archives/edgar/data/92232/000095012908001514/0000950129-08-001514.txt</t>
  </si>
  <si>
    <t>edgar/data/93631/0000950136-07-006734.txt</t>
  </si>
  <si>
    <t>/Archives/edgar/data/93631/000095013607006734/0000950136-07-006734-index.htm</t>
  </si>
  <si>
    <t>/Archives/edgar/data/93631/000095013607006734/0000950136-07-006734.txt</t>
  </si>
  <si>
    <t>edgar/data/94845/0000950134-08-002299.txt</t>
  </si>
  <si>
    <t>/Archives/edgar/data/94845/000095013408002299/0000950134-08-002299-index.htm</t>
  </si>
  <si>
    <t>/Archives/edgar/data/94845/000095013408002299/0000950134-08-002299.txt</t>
  </si>
  <si>
    <t>edgar/data/97052/0000097052-08-000009.txt</t>
  </si>
  <si>
    <t>/Archives/edgar/data/97052/000009705208000009/0000097052-08-000009-index.htm</t>
  </si>
  <si>
    <t>/Archives/edgar/data/97052/000009705208000009/0000097052-08-000009.txt</t>
  </si>
  <si>
    <t>edgar/data/97142/0000950129-08-001515.txt</t>
  </si>
  <si>
    <t>/Archives/edgar/data/97142/000095012908001515/0000950129-08-001515-index.htm</t>
  </si>
  <si>
    <t>/Archives/edgar/data/97142/000095012908001515/0000950129-08-001515.txt</t>
  </si>
  <si>
    <t>edgar/data/99250/0000950134-08-003578.txt</t>
  </si>
  <si>
    <t>/Archives/edgar/data/99250/000095013408003578/0000950134-08-003578-index.htm</t>
  </si>
  <si>
    <t>/Archives/edgar/data/99250/000095013408003578/0000950134-08-003578.txt</t>
  </si>
  <si>
    <t>edgar/data/99313/0000930413-07-007768.txt</t>
  </si>
  <si>
    <t>/Archives/edgar/data/99313/000093041307007768/0000930413-07-007768-index.htm</t>
  </si>
  <si>
    <t>/Archives/edgar/data/99313/000093041307007768/0000930413-07-007768.txt</t>
  </si>
  <si>
    <t>edgar/data/101116/0000950133-08-001362.txt</t>
  </si>
  <si>
    <t>/Archives/edgar/data/101116/000095013308001362/0000950133-08-001362-index.htm</t>
  </si>
  <si>
    <t>/Archives/edgar/data/101116/000095013308001362/0000950133-08-001362.txt</t>
  </si>
  <si>
    <t>edgar/data/101821/0001169232-08-000320.txt</t>
  </si>
  <si>
    <t>/Archives/edgar/data/101821/000116923208000320/0001169232-08-000320-index.htm</t>
  </si>
  <si>
    <t>/Archives/edgar/data/101821/000116923208000320/0001169232-08-000320.txt</t>
  </si>
  <si>
    <t>edgar/data/110019/0000950134-08-003869.txt</t>
  </si>
  <si>
    <t>/Archives/edgar/data/110019/000095013408003869/0000950134-08-003869-index.htm</t>
  </si>
  <si>
    <t>/Archives/edgar/data/110019/000095013408003869/0000950134-08-003869.txt</t>
  </si>
  <si>
    <t>edgar/data/200155/0000950129-08-001512.txt</t>
  </si>
  <si>
    <t>/Archives/edgar/data/200155/000095012908001512/0000950129-08-001512-index.htm</t>
  </si>
  <si>
    <t>/Archives/edgar/data/200155/000095012908001512/0000950129-08-001512.txt</t>
  </si>
  <si>
    <t>edgar/data/202932/0000930413-07-007606.txt</t>
  </si>
  <si>
    <t>/Archives/edgar/data/202932/000093041307007606/0000930413-07-007606-index.htm</t>
  </si>
  <si>
    <t>/Archives/edgar/data/202932/000093041307007606/0000930413-07-007606.txt</t>
  </si>
  <si>
    <t>edgar/data/276750/0001263279-08-000063.txt</t>
  </si>
  <si>
    <t>/Archives/edgar/data/276750/000126327908000063/0001263279-08-000063-index.htm</t>
  </si>
  <si>
    <t>/Archives/edgar/data/276750/000126327908000063/0001263279-08-000063.txt</t>
  </si>
  <si>
    <t>0000312257</t>
  </si>
  <si>
    <t>edgar/data/312257/0001185185-09-000317.txt</t>
  </si>
  <si>
    <t>/Archives/edgar/data/312257/000118518509000317/0001185185-09-000317-index.htm</t>
  </si>
  <si>
    <t>/Archives/edgar/data/312257/000118518509000317/0001185185-09-000317.txt</t>
  </si>
  <si>
    <t>264393</t>
  </si>
  <si>
    <t>0000317093</t>
  </si>
  <si>
    <t>edgar/data/317093/0001193125-07-251888.txt</t>
  </si>
  <si>
    <t>/Archives/edgar/data/317093/000119312507251888/0001193125-07-251888-index.htm</t>
  </si>
  <si>
    <t>/Archives/edgar/data/317093/000119312507251888/0001193125-07-251888.txt</t>
  </si>
  <si>
    <t>001651</t>
  </si>
  <si>
    <t>edgar/data/317889/0001193125-10-085255.txt</t>
  </si>
  <si>
    <t>/Archives/edgar/data/317889/000119312510085255/0001193125-10-085255-index.htm</t>
  </si>
  <si>
    <t>/Archives/edgar/data/317889/000119312510085255/0001193125-10-085255.txt</t>
  </si>
  <si>
    <t>edgar/data/320121/0001193125-08-254438.txt</t>
  </si>
  <si>
    <t>/Archives/edgar/data/320121/000119312508254438/0001193125-08-254438-index.htm</t>
  </si>
  <si>
    <t>/Archives/edgar/data/320121/000119312508254438/0001193125-08-254438.txt</t>
  </si>
  <si>
    <t>0000350524</t>
  </si>
  <si>
    <t>edgar/data/350524/0001354488-08-000522.txt</t>
  </si>
  <si>
    <t>/Archives/edgar/data/350524/000135448808000522/0001354488-08-000522-index.htm</t>
  </si>
  <si>
    <t>/Archives/edgar/data/350524/000135448808000522/0001354488-08-000522.txt</t>
  </si>
  <si>
    <t>008055</t>
  </si>
  <si>
    <t>0000710846</t>
  </si>
  <si>
    <t>edgar/data/710846/0001144204-08-015838.txt</t>
  </si>
  <si>
    <t>/Archives/edgar/data/710846/000114420408015838/0001144204-08-015838-index.htm</t>
  </si>
  <si>
    <t>/Archives/edgar/data/710846/000114420408015838/0001144204-08-015838.txt</t>
  </si>
  <si>
    <t>165979</t>
  </si>
  <si>
    <t>edgar/data/713492/0000950124-07-003539.txt</t>
  </si>
  <si>
    <t>/Archives/edgar/data/713492/000095012407003539/0000950124-07-003539-index.htm</t>
  </si>
  <si>
    <t>/Archives/edgar/data/713492/000095012407003539/0000950124-07-003539.txt</t>
  </si>
  <si>
    <t>edgar/data/714311/0000950148-08-000055.txt</t>
  </si>
  <si>
    <t>/Archives/edgar/data/714311/000095014808000055/0000950148-08-000055-index.htm</t>
  </si>
  <si>
    <t>/Archives/edgar/data/714311/000095014808000055/0000950148-08-000055.txt</t>
  </si>
  <si>
    <t>0000719135</t>
  </si>
  <si>
    <t>BVX</t>
  </si>
  <si>
    <t>edgar/data/719135/0001140361-08-008085.txt</t>
  </si>
  <si>
    <t>/Archives/edgar/data/719135/000114036108008085/0001140361-08-008085-index.htm</t>
  </si>
  <si>
    <t>/Archives/edgar/data/719135/000114036108008085/0001140361-08-008085.txt</t>
  </si>
  <si>
    <t>012719</t>
  </si>
  <si>
    <t>edgar/data/720480/0001157523-07-005660.txt</t>
  </si>
  <si>
    <t>/Archives/edgar/data/720480/000115752307005660/0001157523-07-005660-index.htm</t>
  </si>
  <si>
    <t>/Archives/edgar/data/720480/000115752307005660/0001157523-07-005660.txt</t>
  </si>
  <si>
    <t>0000726037</t>
  </si>
  <si>
    <t>edgar/data/726037/0000939802-08-000142.txt</t>
  </si>
  <si>
    <t>/Archives/edgar/data/726037/000093980208000142/0000939802-08-000142-index.htm</t>
  </si>
  <si>
    <t>/Archives/edgar/data/726037/000093980208000142/0000939802-08-000142.txt</t>
  </si>
  <si>
    <t>005971</t>
  </si>
  <si>
    <t>edgar/data/727634/0000727634-08-000004.txt</t>
  </si>
  <si>
    <t>/Archives/edgar/data/727634/000072763408000004/0000727634-08-000004-index.htm</t>
  </si>
  <si>
    <t>/Archives/edgar/data/727634/000072763408000004/0000727634-08-000004.txt</t>
  </si>
  <si>
    <t>edgar/data/743316/0001193125-08-203947.txt</t>
  </si>
  <si>
    <t>/Archives/edgar/data/743316/000119312508203947/0001193125-08-203947-index.htm</t>
  </si>
  <si>
    <t>/Archives/edgar/data/743316/000119312508203947/0001193125-08-203947.txt</t>
  </si>
  <si>
    <t>0000748592</t>
  </si>
  <si>
    <t>NTN</t>
  </si>
  <si>
    <t>edgar/data/748592/0001193125-08-065885.txt</t>
  </si>
  <si>
    <t>/Archives/edgar/data/748592/000119312508065885/0001193125-08-065885-index.htm</t>
  </si>
  <si>
    <t>/Archives/edgar/data/748592/000119312508065885/0001193125-08-065885.txt</t>
  </si>
  <si>
    <t>021232</t>
  </si>
  <si>
    <t>0000763846</t>
  </si>
  <si>
    <t>edgar/data/763846/0001144204-08-020831.txt</t>
  </si>
  <si>
    <t>/Archives/edgar/data/763846/000114420408020831/0001144204-08-020831-index.htm</t>
  </si>
  <si>
    <t>/Archives/edgar/data/763846/000114420408020831/0001144204-08-020831.txt</t>
  </si>
  <si>
    <t>021562</t>
  </si>
  <si>
    <t>edgar/data/764843/0000893220-08-001083.txt</t>
  </si>
  <si>
    <t>/Archives/edgar/data/764843/000089322008001083/0000893220-08-001083-index.htm</t>
  </si>
  <si>
    <t>/Archives/edgar/data/764843/000089322008001083/0000893220-08-001083.txt</t>
  </si>
  <si>
    <t>edgar/data/766004/0001193125-09-067679.txt</t>
  </si>
  <si>
    <t>/Archives/edgar/data/766004/000119312509067679/0001193125-09-067679-index.htm</t>
  </si>
  <si>
    <t>/Archives/edgar/data/766004/000119312509067679/0001193125-09-067679.txt</t>
  </si>
  <si>
    <t>0000766430</t>
  </si>
  <si>
    <t>edgar/data/766430/0000950136-07-006628.txt</t>
  </si>
  <si>
    <t>/Archives/edgar/data/766430/000095013607006628/0000950136-07-006628-index.htm</t>
  </si>
  <si>
    <t>/Archives/edgar/data/766430/000095013607006628/0000950136-07-006628.txt</t>
  </si>
  <si>
    <t>001577</t>
  </si>
  <si>
    <t>0000768408</t>
  </si>
  <si>
    <t>CYAN</t>
  </si>
  <si>
    <t>edgar/data/768408/0001104659-07-063150.txt</t>
  </si>
  <si>
    <t>/Archives/edgar/data/768408/000110465907063150/0001104659-07-063150-index.htm</t>
  </si>
  <si>
    <t>/Archives/edgar/data/768408/000110465907063150/0001104659-07-063150.txt</t>
  </si>
  <si>
    <t>012575</t>
  </si>
  <si>
    <t>edgar/data/768892/0001104659-08-021010.txt</t>
  </si>
  <si>
    <t>/Archives/edgar/data/768892/000110465908021010/0001104659-08-021010-index.htm</t>
  </si>
  <si>
    <t>/Archives/edgar/data/768892/000110465908021010/0001104659-08-021010.txt</t>
  </si>
  <si>
    <t>edgar/data/768892/0001019687-09-001149.txt</t>
  </si>
  <si>
    <t>/Archives/edgar/data/768892/000101968709001149/0001019687-09-001149-index.htm</t>
  </si>
  <si>
    <t>/Archives/edgar/data/768892/000101968709001149/0001019687-09-001149.txt</t>
  </si>
  <si>
    <t>0000769397</t>
  </si>
  <si>
    <t>ADSK</t>
  </si>
  <si>
    <t>edgar/data/769397/0001193125-07-128970.txt</t>
  </si>
  <si>
    <t>/Archives/edgar/data/769397/000119312507128970/0001193125-07-128970-index.htm</t>
  </si>
  <si>
    <t>/Archives/edgar/data/769397/000119312507128970/0001193125-07-128970.txt</t>
  </si>
  <si>
    <t>001878</t>
  </si>
  <si>
    <t>0000769874</t>
  </si>
  <si>
    <t>edgar/data/769874/0001193125-07-093735.txt</t>
  </si>
  <si>
    <t>/Archives/edgar/data/769874/000119312507093735/0001193125-07-093735-index.htm</t>
  </si>
  <si>
    <t>/Archives/edgar/data/769874/000119312507093735/0001193125-07-093735.txt</t>
  </si>
  <si>
    <t>061988</t>
  </si>
  <si>
    <t>0000772263</t>
  </si>
  <si>
    <t>edgar/data/772263/0001206774-07-002958.txt</t>
  </si>
  <si>
    <t>/Archives/edgar/data/772263/000120677407002958/0001206774-07-002958-index.htm</t>
  </si>
  <si>
    <t>/Archives/edgar/data/772263/000120677407002958/0001206774-07-002958.txt</t>
  </si>
  <si>
    <t>002113</t>
  </si>
  <si>
    <t>edgar/data/774937/0001225279-08-000056.txt</t>
  </si>
  <si>
    <t>/Archives/edgar/data/774937/000122527908000056/0001225279-08-000056-index.htm</t>
  </si>
  <si>
    <t>/Archives/edgar/data/774937/000122527908000056/0001225279-08-000056.txt</t>
  </si>
  <si>
    <t>edgar/data/784011/0001144204-09-012672.txt</t>
  </si>
  <si>
    <t>/Archives/edgar/data/784011/000114420409012672/0001144204-09-012672-index.htm</t>
  </si>
  <si>
    <t>/Archives/edgar/data/784011/000114420409012672/0001144204-09-012672.txt</t>
  </si>
  <si>
    <t>0000786368</t>
  </si>
  <si>
    <t>edgar/data/786368/0001144204-08-019389.txt</t>
  </si>
  <si>
    <t>/Archives/edgar/data/786368/000114420408019389/0001144204-08-019389-index.htm</t>
  </si>
  <si>
    <t>/Archives/edgar/data/786368/000114420408019389/0001144204-08-019389.txt</t>
  </si>
  <si>
    <t>109181</t>
  </si>
  <si>
    <t>edgar/data/786947/0001144204-08-013490.txt</t>
  </si>
  <si>
    <t>/Archives/edgar/data/786947/000114420408013490/0001144204-08-013490-index.htm</t>
  </si>
  <si>
    <t>/Archives/edgar/data/786947/000114420408013490/0001144204-08-013490.txt</t>
  </si>
  <si>
    <t>edgar/data/788816/0001047469-08-003520.txt</t>
  </si>
  <si>
    <t>/Archives/edgar/data/788816/000104746908003520/0001047469-08-003520-index.htm</t>
  </si>
  <si>
    <t>/Archives/edgar/data/788816/000104746908003520/0001047469-08-003520.txt</t>
  </si>
  <si>
    <t>edgar/data/788983/0000950152-07-009281.txt</t>
  </si>
  <si>
    <t>/Archives/edgar/data/788983/000095015207009281/0000950152-07-009281-index.htm</t>
  </si>
  <si>
    <t>/Archives/edgar/data/788983/000095015207009281/0000950152-07-009281.txt</t>
  </si>
  <si>
    <t>edgar/data/789388/0001193125-08-050283.txt</t>
  </si>
  <si>
    <t>/Archives/edgar/data/789388/000119312508050283/0001193125-08-050283-index.htm</t>
  </si>
  <si>
    <t>/Archives/edgar/data/789388/000119312508050283/0001193125-08-050283.txt</t>
  </si>
  <si>
    <t>0000789860</t>
  </si>
  <si>
    <t>edgar/data/789860/0001144204-09-008191.txt</t>
  </si>
  <si>
    <t>/Archives/edgar/data/789860/000114420409008191/0001144204-09-008191-index.htm</t>
  </si>
  <si>
    <t>/Archives/edgar/data/789860/000114420409008191/0001144204-09-008191.txt</t>
  </si>
  <si>
    <t>029205</t>
  </si>
  <si>
    <t>edgar/data/792161/0001104659-08-019940.txt</t>
  </si>
  <si>
    <t>/Archives/edgar/data/792161/000110465908019940/0001104659-08-019940-index.htm</t>
  </si>
  <si>
    <t>/Archives/edgar/data/792161/000110465908019940/0001104659-08-019940.txt</t>
  </si>
  <si>
    <t>edgar/data/792641/0001104659-08-002538.txt</t>
  </si>
  <si>
    <t>/Archives/edgar/data/792641/000110465908002538/0001104659-08-002538-index.htm</t>
  </si>
  <si>
    <t>/Archives/edgar/data/792641/000110465908002538/0001104659-08-002538.txt</t>
  </si>
  <si>
    <t>0000793171</t>
  </si>
  <si>
    <t>edgar/data/793171/0001011034-09-000031.txt</t>
  </si>
  <si>
    <t>/Archives/edgar/data/793171/000101103409000031/0001011034-09-000031-index.htm</t>
  </si>
  <si>
    <t>/Archives/edgar/data/793171/000101103409000031/0001011034-09-000031.txt</t>
  </si>
  <si>
    <t>015178</t>
  </si>
  <si>
    <t>0000795255</t>
  </si>
  <si>
    <t>edgar/data/795255/0001144204-09-020607.txt</t>
  </si>
  <si>
    <t>/Archives/edgar/data/795255/000114420409020607/0001144204-09-020607-index.htm</t>
  </si>
  <si>
    <t>/Archives/edgar/data/795255/000114420409020607/0001144204-09-020607.txt</t>
  </si>
  <si>
    <t>012466</t>
  </si>
  <si>
    <t>edgar/data/797167/0001144204-08-022637.txt</t>
  </si>
  <si>
    <t>/Archives/edgar/data/797167/000114420408022637/0001144204-08-022637-index.htm</t>
  </si>
  <si>
    <t>/Archives/edgar/data/797167/000114420408022637/0001144204-08-022637.txt</t>
  </si>
  <si>
    <t>edgar/data/798600/0001144204-08-018459.txt</t>
  </si>
  <si>
    <t>/Archives/edgar/data/798600/000114420408018459/0001144204-08-018459-index.htm</t>
  </si>
  <si>
    <t>/Archives/edgar/data/798600/000114420408018459/0001144204-08-018459.txt</t>
  </si>
  <si>
    <t>edgar/data/802967/0000950152-08-002283.txt</t>
  </si>
  <si>
    <t>/Archives/edgar/data/802967/000095015208002283/0000950152-08-002283-index.htm</t>
  </si>
  <si>
    <t>/Archives/edgar/data/802967/000095015208002283/0000950152-08-002283.txt</t>
  </si>
  <si>
    <t>edgar/data/805022/0001047469-08-001918.txt</t>
  </si>
  <si>
    <t>/Archives/edgar/data/805022/000104746908001918/0001047469-08-001918-index.htm</t>
  </si>
  <si>
    <t>/Archives/edgar/data/805022/000104746908001918/0001047469-08-001918.txt</t>
  </si>
  <si>
    <t>edgar/data/809933/0000809933-07-000022.txt</t>
  </si>
  <si>
    <t>/Archives/edgar/data/809933/000080993307000022/0000809933-07-000022-index.htm</t>
  </si>
  <si>
    <t>/Archives/edgar/data/809933/000080993307000022/0000809933-07-000022.txt</t>
  </si>
  <si>
    <t>edgar/data/813762/0001144204-08-015862.txt</t>
  </si>
  <si>
    <t>/Archives/edgar/data/813762/000114420408015862/0001144204-08-015862-index.htm</t>
  </si>
  <si>
    <t>/Archives/edgar/data/813762/000114420408015862/0001144204-08-015862.txt</t>
  </si>
  <si>
    <t>edgar/data/814549/0001362310-09-004540.txt</t>
  </si>
  <si>
    <t>/Archives/edgar/data/814549/000136231009004540/0001362310-09-004540-index.htm</t>
  </si>
  <si>
    <t>/Archives/edgar/data/814549/000136231009004540/0001362310-09-004540.txt</t>
  </si>
  <si>
    <t>edgar/data/814676/0000814676-08-000002.txt</t>
  </si>
  <si>
    <t>/Archives/edgar/data/814676/000081467608000002/0000814676-08-000002-index.htm</t>
  </si>
  <si>
    <t>/Archives/edgar/data/814676/000081467608000002/0000814676-08-000002.txt</t>
  </si>
  <si>
    <t>edgar/data/815017/0001019687-08-002636.txt</t>
  </si>
  <si>
    <t>/Archives/edgar/data/815017/000101968708002636/0001019687-08-002636-index.htm</t>
  </si>
  <si>
    <t>/Archives/edgar/data/815017/000101968708002636/0001019687-08-002636.txt</t>
  </si>
  <si>
    <t>edgar/data/820901/0001079974-11-000019.txt</t>
  </si>
  <si>
    <t>/Archives/edgar/data/820901/000107997411000019/0001079974-11-000019-index.htm</t>
  </si>
  <si>
    <t>/Archives/edgar/data/820901/000107997411000019/0001079974-11-000019.txt</t>
  </si>
  <si>
    <t>edgar/data/823277/0000950137-07-017576.txt</t>
  </si>
  <si>
    <t>/Archives/edgar/data/823277/000095013707017576/0000950137-07-017576-index.htm</t>
  </si>
  <si>
    <t>/Archives/edgar/data/823277/000095013707017576/0000950137-07-017576.txt</t>
  </si>
  <si>
    <t>edgar/data/826253/0001144204-08-017112.txt</t>
  </si>
  <si>
    <t>/Archives/edgar/data/826253/000114420408017112/0001144204-08-017112-index.htm</t>
  </si>
  <si>
    <t>/Archives/edgar/data/826253/000114420408017112/0001144204-08-017112.txt</t>
  </si>
  <si>
    <t>edgar/data/829499/0000950137-07-012452.txt</t>
  </si>
  <si>
    <t>/Archives/edgar/data/829499/000095013707012452/0000950137-07-012452-index.htm</t>
  </si>
  <si>
    <t>/Archives/edgar/data/829499/000095013707012452/0000950137-07-012452.txt</t>
  </si>
  <si>
    <t>0000834365</t>
  </si>
  <si>
    <t>BLFS</t>
  </si>
  <si>
    <t>edgar/data/834365/0001116502-09-000499.txt</t>
  </si>
  <si>
    <t>/Archives/edgar/data/834365/000111650209000499/0001116502-09-000499-index.htm</t>
  </si>
  <si>
    <t>/Archives/edgar/data/834365/000111650209000499/0001116502-09-000499.txt</t>
  </si>
  <si>
    <t>017199</t>
  </si>
  <si>
    <t>0000842635</t>
  </si>
  <si>
    <t>edgar/data/842635/0000842635-08-000019.txt</t>
  </si>
  <si>
    <t>/Archives/edgar/data/842635/000084263508000019/0000842635-08-000019-index.htm</t>
  </si>
  <si>
    <t>/Archives/edgar/data/842635/000084263508000019/0000842635-08-000019.txt</t>
  </si>
  <si>
    <t>015110</t>
  </si>
  <si>
    <t>edgar/data/842695/0001013762-09-000567.txt</t>
  </si>
  <si>
    <t>/Archives/edgar/data/842695/000101376209000567/0001013762-09-000567-index.htm</t>
  </si>
  <si>
    <t>/Archives/edgar/data/842695/000101376209000567/0001013762-09-000567.txt</t>
  </si>
  <si>
    <t>edgar/data/842695/0001140361-08-001307.txt</t>
  </si>
  <si>
    <t>/Archives/edgar/data/842695/000114036108001307/0001140361-08-001307-index.htm</t>
  </si>
  <si>
    <t>/Archives/edgar/data/842695/000114036108001307/0001140361-08-001307.txt</t>
  </si>
  <si>
    <t>0000842919</t>
  </si>
  <si>
    <t>edgar/data/842919/0001117768-09-000145.txt</t>
  </si>
  <si>
    <t>/Archives/edgar/data/842919/000111776809000145/0001117768-09-000145-index.htm</t>
  </si>
  <si>
    <t>/Archives/edgar/data/842919/000111776809000145/0001117768-09-000145.txt</t>
  </si>
  <si>
    <t>015410</t>
  </si>
  <si>
    <t>edgar/data/843494/0001206774-07-001763.txt</t>
  </si>
  <si>
    <t>/Archives/edgar/data/843494/000120677407001763/0001206774-07-001763-index.htm</t>
  </si>
  <si>
    <t>/Archives/edgar/data/843494/000120677407001763/0001206774-07-001763.txt</t>
  </si>
  <si>
    <t>edgar/data/849448/0001140361-08-005134.txt</t>
  </si>
  <si>
    <t>/Archives/edgar/data/849448/000114036108005134/0001140361-08-005134-index.htm</t>
  </si>
  <si>
    <t>/Archives/edgar/data/849448/000114036108005134/0001140361-08-005134.txt</t>
  </si>
  <si>
    <t>edgar/data/849667/0000922907-08-000508.txt</t>
  </si>
  <si>
    <t>/Archives/edgar/data/849667/000092290708000508/0000922907-08-000508-index.htm</t>
  </si>
  <si>
    <t>/Archives/edgar/data/849667/000092290708000508/0000922907-08-000508.txt</t>
  </si>
  <si>
    <t>edgar/data/853971/0001144204-08-029782.txt</t>
  </si>
  <si>
    <t>/Archives/edgar/data/853971/000114420408029782/0001144204-08-029782-index.htm</t>
  </si>
  <si>
    <t>/Archives/edgar/data/853971/000114420408029782/0001144204-08-029782.txt</t>
  </si>
  <si>
    <t>0000855182</t>
  </si>
  <si>
    <t>edgar/data/855182/0001104659-08-036012.txt</t>
  </si>
  <si>
    <t>/Archives/edgar/data/855182/000110465908036012/0001104659-08-036012-index.htm</t>
  </si>
  <si>
    <t>/Archives/edgar/data/855182/000110465908036012/0001104659-08-036012.txt</t>
  </si>
  <si>
    <t>030233</t>
  </si>
  <si>
    <t>edgar/data/855931/0001130319-08-000163.txt</t>
  </si>
  <si>
    <t>/Archives/edgar/data/855931/000113031908000163/0001130319-08-000163-index.htm</t>
  </si>
  <si>
    <t>/Archives/edgar/data/855931/000113031908000163/0001130319-08-000163.txt</t>
  </si>
  <si>
    <t>edgar/data/857644/0000950129-08-001303.txt</t>
  </si>
  <si>
    <t>/Archives/edgar/data/857644/000095012908001303/0000950129-08-001303-index.htm</t>
  </si>
  <si>
    <t>/Archives/edgar/data/857644/000095012908001303/0000950129-08-001303.txt</t>
  </si>
  <si>
    <t>0000857949</t>
  </si>
  <si>
    <t>CGA</t>
  </si>
  <si>
    <t>edgar/data/857949/0001144204-08-054753.txt</t>
  </si>
  <si>
    <t>/Archives/edgar/data/857949/000114420408054753/0001144204-08-054753-index.htm</t>
  </si>
  <si>
    <t>/Archives/edgar/data/857949/000114420408054753/0001144204-08-054753.txt</t>
  </si>
  <si>
    <t>021241</t>
  </si>
  <si>
    <t>0000858155</t>
  </si>
  <si>
    <t>edgar/data/858155/0001144204-09-038791.txt</t>
  </si>
  <si>
    <t>/Archives/edgar/data/858155/000114420409038791/0001144204-09-038791-index.htm</t>
  </si>
  <si>
    <t>/Archives/edgar/data/858155/000114420409038791/0001144204-09-038791.txt</t>
  </si>
  <si>
    <t>024852</t>
  </si>
  <si>
    <t>edgar/data/860730/0000950144-08-002348.txt</t>
  </si>
  <si>
    <t>/Archives/edgar/data/860730/000095014408002348/0000950144-08-002348-index.htm</t>
  </si>
  <si>
    <t>/Archives/edgar/data/860730/000095014408002348/0000950144-08-002348.txt</t>
  </si>
  <si>
    <t>edgar/data/864264/0000950135-08-002053.txt</t>
  </si>
  <si>
    <t>/Archives/edgar/data/864264/000095013508002053/0000950135-08-002053-index.htm</t>
  </si>
  <si>
    <t>/Archives/edgar/data/864264/000095013508002053/0000950135-08-002053.txt</t>
  </si>
  <si>
    <t>edgar/data/867038/0000867038-08-000011.txt</t>
  </si>
  <si>
    <t>/Archives/edgar/data/867038/000086703808000011/0000867038-08-000011-index.htm</t>
  </si>
  <si>
    <t>/Archives/edgar/data/867038/000086703808000011/0000867038-08-000011.txt</t>
  </si>
  <si>
    <t>0000867687</t>
  </si>
  <si>
    <t>edgar/data/867687/0001078782-09-000583.txt</t>
  </si>
  <si>
    <t>/Archives/edgar/data/867687/000107878209000583/0001078782-09-000583-index.htm</t>
  </si>
  <si>
    <t>/Archives/edgar/data/867687/000107878209000583/0001078782-09-000583.txt</t>
  </si>
  <si>
    <t>024741</t>
  </si>
  <si>
    <t>0000868756</t>
  </si>
  <si>
    <t>edgar/data/868756/0001052918-09-000289.txt</t>
  </si>
  <si>
    <t>/Archives/edgar/data/868756/000105291809000289/0001052918-09-000289-index.htm</t>
  </si>
  <si>
    <t>/Archives/edgar/data/868756/000105291809000289/0001052918-09-000289.txt</t>
  </si>
  <si>
    <t>024404</t>
  </si>
  <si>
    <t>0000869561</t>
  </si>
  <si>
    <t>edgar/data/869561/0000869561-08-000003.txt</t>
  </si>
  <si>
    <t>/Archives/edgar/data/869561/000086956108000003/0000869561-08-000003-index.htm</t>
  </si>
  <si>
    <t>/Archives/edgar/data/869561/000086956108000003/0000869561-08-000003.txt</t>
  </si>
  <si>
    <t>062064</t>
  </si>
  <si>
    <t>edgar/data/873198/0001349905-08-000013.txt</t>
  </si>
  <si>
    <t>/Archives/edgar/data/873198/000134990508000013/0001349905-08-000013-index.htm</t>
  </si>
  <si>
    <t>/Archives/edgar/data/873198/000134990508000013/0001349905-08-000013.txt</t>
  </si>
  <si>
    <t>0000875623</t>
  </si>
  <si>
    <t>edgar/data/875623/0000892569-08-000366.txt</t>
  </si>
  <si>
    <t>/Archives/edgar/data/875623/000089256908000366/0000892569-08-000366-index.htm</t>
  </si>
  <si>
    <t>/Archives/edgar/data/875623/000089256908000366/0000892569-08-000366.txt</t>
  </si>
  <si>
    <t>027822</t>
  </si>
  <si>
    <t>0000878280</t>
  </si>
  <si>
    <t>edgar/data/878280/0000950137-07-015236.txt</t>
  </si>
  <si>
    <t>/Archives/edgar/data/878280/000095013707015236/0000950137-07-015236-index.htm</t>
  </si>
  <si>
    <t>/Archives/edgar/data/878280/000095013707015236/0000950137-07-015236.txt</t>
  </si>
  <si>
    <t>024537</t>
  </si>
  <si>
    <t>edgar/data/878802/0001185185-09-000216.txt</t>
  </si>
  <si>
    <t>/Archives/edgar/data/878802/000118518509000216/0001185185-09-000216-index.htm</t>
  </si>
  <si>
    <t>/Archives/edgar/data/878802/000118518509000216/0001185185-09-000216.txt</t>
  </si>
  <si>
    <t>edgar/data/879303/0000921895-07-002392.txt</t>
  </si>
  <si>
    <t>/Archives/edgar/data/879303/000092189507002392/0000921895-07-002392-index.htm</t>
  </si>
  <si>
    <t>/Archives/edgar/data/879303/000092189507002392/0000921895-07-002392.txt</t>
  </si>
  <si>
    <t>edgar/data/879575/0000950137-08-002970.txt</t>
  </si>
  <si>
    <t>/Archives/edgar/data/879575/000095013708002970/0000950137-08-002970-index.htm</t>
  </si>
  <si>
    <t>/Archives/edgar/data/879575/000095013708002970/0000950137-08-002970.txt</t>
  </si>
  <si>
    <t>edgar/data/880114/0000950152-08-002424.txt</t>
  </si>
  <si>
    <t>/Archives/edgar/data/880114/000095015208002424/0000950152-08-002424-index.htm</t>
  </si>
  <si>
    <t>/Archives/edgar/data/880114/000095015208002424/0000950152-08-002424.txt</t>
  </si>
  <si>
    <t>edgar/data/880285/0001047469-08-001544.txt</t>
  </si>
  <si>
    <t>/Archives/edgar/data/880285/000104746908001544/0001047469-08-001544-index.htm</t>
  </si>
  <si>
    <t>/Archives/edgar/data/880285/000104746908001544/0001047469-08-001544.txt</t>
  </si>
  <si>
    <t>0000880446</t>
  </si>
  <si>
    <t>edgar/data/880446/0001047469-08-010512.txt</t>
  </si>
  <si>
    <t>/Archives/edgar/data/880446/000104746908010512/0001047469-08-010512-index.htm</t>
  </si>
  <si>
    <t>/Archives/edgar/data/880446/000104746908010512/0001047469-08-010512.txt</t>
  </si>
  <si>
    <t>024803</t>
  </si>
  <si>
    <t>0000880460</t>
  </si>
  <si>
    <t>PERF</t>
  </si>
  <si>
    <t>edgar/data/880460/0001193125-09-143787.txt</t>
  </si>
  <si>
    <t>/Archives/edgar/data/880460/000119312509143787/0001193125-09-143787-index.htm</t>
  </si>
  <si>
    <t>/Archives/edgar/data/880460/000119312509143787/0001193125-09-143787.txt</t>
  </si>
  <si>
    <t>183421</t>
  </si>
  <si>
    <t>edgar/data/883980/0001193125-08-055502.txt</t>
  </si>
  <si>
    <t>/Archives/edgar/data/883980/000119312508055502/0001193125-08-055502-index.htm</t>
  </si>
  <si>
    <t>/Archives/edgar/data/883980/000119312508055502/0001193125-08-055502.txt</t>
  </si>
  <si>
    <t>0000885317</t>
  </si>
  <si>
    <t>edgar/data/885317/0000910680-09-000141.txt</t>
  </si>
  <si>
    <t>/Archives/edgar/data/885317/000091068009000141/0000910680-09-000141-index.htm</t>
  </si>
  <si>
    <t>/Archives/edgar/data/885317/000091068009000141/0000910680-09-000141.txt</t>
  </si>
  <si>
    <t>025268</t>
  </si>
  <si>
    <t>0000885462</t>
  </si>
  <si>
    <t>GURE</t>
  </si>
  <si>
    <t>edgar/data/885462/0001193805-08-000846.txt</t>
  </si>
  <si>
    <t>/Archives/edgar/data/885462/000119380508000846/0001193805-08-000846-index.htm</t>
  </si>
  <si>
    <t>/Archives/edgar/data/885462/000119380508000846/0001193805-08-000846.txt</t>
  </si>
  <si>
    <t>025935</t>
  </si>
  <si>
    <t>edgar/data/885551/0001011438-07-000340.txt</t>
  </si>
  <si>
    <t>/Archives/edgar/data/885551/000101143807000340/0001011438-07-000340-index.htm</t>
  </si>
  <si>
    <t>/Archives/edgar/data/885551/000101143807000340/0001011438-07-000340.txt</t>
  </si>
  <si>
    <t>edgar/data/885568/0001193125-08-061483.txt</t>
  </si>
  <si>
    <t>/Archives/edgar/data/885568/000119312508061483/0001193125-08-061483-index.htm</t>
  </si>
  <si>
    <t>/Archives/edgar/data/885568/000119312508061483/0001193125-08-061483.txt</t>
  </si>
  <si>
    <t>0000887247</t>
  </si>
  <si>
    <t>ADMP</t>
  </si>
  <si>
    <t>edgar/data/887247/0001144204-08-016555.txt</t>
  </si>
  <si>
    <t>/Archives/edgar/data/887247/000114420408016555/0001144204-08-016555-index.htm</t>
  </si>
  <si>
    <t>/Archives/edgar/data/887247/000114420408016555/0001144204-08-016555.txt</t>
  </si>
  <si>
    <t>182826</t>
  </si>
  <si>
    <t>edgar/data/888228/0001014108-08-000067.txt</t>
  </si>
  <si>
    <t>/Archives/edgar/data/888228/000101410808000067/0001014108-08-000067-index.htm</t>
  </si>
  <si>
    <t>/Archives/edgar/data/888228/000101410808000067/0001014108-08-000067.txt</t>
  </si>
  <si>
    <t>edgar/data/889156/0000889156-07-000010.txt</t>
  </si>
  <si>
    <t>/Archives/edgar/data/889156/000088915607000010/0000889156-07-000010-index.htm</t>
  </si>
  <si>
    <t>/Archives/edgar/data/889156/000088915607000010/0000889156-07-000010.txt</t>
  </si>
  <si>
    <t>edgar/data/890640/0000950123-08-001324.txt</t>
  </si>
  <si>
    <t>/Archives/edgar/data/890640/000095012308001324/0000950123-08-001324-index.htm</t>
  </si>
  <si>
    <t>/Archives/edgar/data/890640/000095012308001324/0000950123-08-001324.txt</t>
  </si>
  <si>
    <t>edgar/data/890725/0001264931-12-000735.txt</t>
  </si>
  <si>
    <t>/Archives/edgar/data/890725/000126493112000735/0001264931-12-000735-index.htm</t>
  </si>
  <si>
    <t>/Archives/edgar/data/890725/000126493112000735/0001264931-12-000735.txt</t>
  </si>
  <si>
    <t>edgar/data/891417/0001019687-08-000774.txt</t>
  </si>
  <si>
    <t>/Archives/edgar/data/891417/000101968708000774/0001019687-08-000774-index.htm</t>
  </si>
  <si>
    <t>/Archives/edgar/data/891417/000101968708000774/0001019687-08-000774.txt</t>
  </si>
  <si>
    <t>edgar/data/893813/0001362310-08-001980.txt</t>
  </si>
  <si>
    <t>/Archives/edgar/data/893813/000136231008001980/0001362310-08-001980-index.htm</t>
  </si>
  <si>
    <t>/Archives/edgar/data/893813/000136231008001980/0001362310-08-001980.txt</t>
  </si>
  <si>
    <t>edgar/data/893970/0001144204-07-062341.txt</t>
  </si>
  <si>
    <t>/Archives/edgar/data/893970/000114420407062341/0001144204-07-062341-index.htm</t>
  </si>
  <si>
    <t>/Archives/edgar/data/893970/000114420407062341/0001144204-07-062341.txt</t>
  </si>
  <si>
    <t>edgar/data/894743/0000893220-07-003088.txt</t>
  </si>
  <si>
    <t>/Archives/edgar/data/894743/000089322007003088/0000893220-07-003088-index.htm</t>
  </si>
  <si>
    <t>/Archives/edgar/data/894743/000089322007003088/0000893220-07-003088.txt</t>
  </si>
  <si>
    <t>edgar/data/895380/0001144204-08-018703.txt</t>
  </si>
  <si>
    <t>/Archives/edgar/data/895380/000114420408018703/0001144204-08-018703-index.htm</t>
  </si>
  <si>
    <t>/Archives/edgar/data/895380/000114420408018703/0001144204-08-018703.txt</t>
  </si>
  <si>
    <t>edgar/data/896429/0001140361-07-018696.txt</t>
  </si>
  <si>
    <t>/Archives/edgar/data/896429/000114036107018696/0001140361-07-018696-index.htm</t>
  </si>
  <si>
    <t>/Archives/edgar/data/896429/000114036107018696/0001140361-07-018696.txt</t>
  </si>
  <si>
    <t>edgar/data/898684/0000950136-07-002608.txt</t>
  </si>
  <si>
    <t>/Archives/edgar/data/898684/000095013607002608/0000950136-07-002608-index.htm</t>
  </si>
  <si>
    <t>/Archives/edgar/data/898684/000095013607002608/0000950136-07-002608.txt</t>
  </si>
  <si>
    <t>edgar/data/906282/0000930413-07-005674.txt</t>
  </si>
  <si>
    <t>/Archives/edgar/data/906282/000093041307005674/0000930413-07-005674-index.htm</t>
  </si>
  <si>
    <t>/Archives/edgar/data/906282/000093041307005674/0000930413-07-005674.txt</t>
  </si>
  <si>
    <t>edgar/data/906782/0001193125-08-116403.txt</t>
  </si>
  <si>
    <t>/Archives/edgar/data/906782/000119312508116403/0001193125-08-116403-index.htm</t>
  </si>
  <si>
    <t>/Archives/edgar/data/906782/000119312508116403/0001193125-08-116403.txt</t>
  </si>
  <si>
    <t>edgar/data/907152/0001193125-08-205184.txt</t>
  </si>
  <si>
    <t>/Archives/edgar/data/907152/000119312508205184/0001193125-08-205184-index.htm</t>
  </si>
  <si>
    <t>/Archives/edgar/data/907152/000119312508205184/0001193125-08-205184.txt</t>
  </si>
  <si>
    <t>edgar/data/909281/0001193125-08-040029.txt</t>
  </si>
  <si>
    <t>/Archives/edgar/data/909281/000119312508040029/0001193125-08-040029-index.htm</t>
  </si>
  <si>
    <t>/Archives/edgar/data/909281/000119312508040029/0001193125-08-040029.txt</t>
  </si>
  <si>
    <t>0000909793</t>
  </si>
  <si>
    <t>edgar/data/909793/0001193125-08-071289.txt</t>
  </si>
  <si>
    <t>/Archives/edgar/data/909793/000119312508071289/0001193125-08-071289-index.htm</t>
  </si>
  <si>
    <t>/Archives/edgar/data/909793/000119312508071289/0001193125-08-071289.txt</t>
  </si>
  <si>
    <t>028881</t>
  </si>
  <si>
    <t>0000911441</t>
  </si>
  <si>
    <t>edgar/data/911441/0001065949-09-000087.txt</t>
  </si>
  <si>
    <t>/Archives/edgar/data/911441/000106594909000087/0001065949-09-000087-index.htm</t>
  </si>
  <si>
    <t>/Archives/edgar/data/911441/000106594909000087/0001065949-09-000087.txt</t>
  </si>
  <si>
    <t>062742</t>
  </si>
  <si>
    <t>edgar/data/913590/0001047469-08-002536.txt</t>
  </si>
  <si>
    <t>/Archives/edgar/data/913590/000104746908002536/0001047469-08-002536-index.htm</t>
  </si>
  <si>
    <t>/Archives/edgar/data/913590/000104746908002536/0001047469-08-002536.txt</t>
  </si>
  <si>
    <t>0000916235</t>
  </si>
  <si>
    <t>edgar/data/916235/0001144204-08-011686.txt</t>
  </si>
  <si>
    <t>/Archives/edgar/data/916235/000114420408011686/0001144204-08-011686-index.htm</t>
  </si>
  <si>
    <t>/Archives/edgar/data/916235/000114420408011686/0001144204-08-011686.txt</t>
  </si>
  <si>
    <t>029709</t>
  </si>
  <si>
    <t>edgar/data/916504/0001169232-08-001483.txt</t>
  </si>
  <si>
    <t>/Archives/edgar/data/916504/000116923208001483/0001169232-08-001483-index.htm</t>
  </si>
  <si>
    <t>/Archives/edgar/data/916504/000116923208001483/0001169232-08-001483.txt</t>
  </si>
  <si>
    <t>edgar/data/916504/0001169232-09-001759.txt</t>
  </si>
  <si>
    <t>/Archives/edgar/data/916504/000116923209001759/0001169232-09-001759-index.htm</t>
  </si>
  <si>
    <t>/Archives/edgar/data/916504/000116923209001759/0001169232-09-001759.txt</t>
  </si>
  <si>
    <t>edgar/data/918251/0000950148-07-000169.txt</t>
  </si>
  <si>
    <t>/Archives/edgar/data/918251/000095014807000169/0000950148-07-000169-index.htm</t>
  </si>
  <si>
    <t>/Archives/edgar/data/918251/000095014807000169/0000950148-07-000169.txt</t>
  </si>
  <si>
    <t>0000918962</t>
  </si>
  <si>
    <t>edgar/data/918962/0001104659-08-022611.txt</t>
  </si>
  <si>
    <t>/Archives/edgar/data/918962/000110465908022611/0001104659-08-022611-index.htm</t>
  </si>
  <si>
    <t>/Archives/edgar/data/918962/000110465908022611/0001104659-08-022611.txt</t>
  </si>
  <si>
    <t>060839</t>
  </si>
  <si>
    <t>0000919745</t>
  </si>
  <si>
    <t>edgar/data/919745/0001193125-08-070660.txt</t>
  </si>
  <si>
    <t>/Archives/edgar/data/919745/000119312508070660/0001193125-08-070660-index.htm</t>
  </si>
  <si>
    <t>/Archives/edgar/data/919745/000119312508070660/0001193125-08-070660.txt</t>
  </si>
  <si>
    <t>179428</t>
  </si>
  <si>
    <t>edgar/data/922358/0000950129-07-004756.txt</t>
  </si>
  <si>
    <t>/Archives/edgar/data/922358/000095012907004756/0000950129-07-004756-index.htm</t>
  </si>
  <si>
    <t>/Archives/edgar/data/922358/000095012907004756/0000950129-07-004756.txt</t>
  </si>
  <si>
    <t>edgar/data/923601/0001144204-07-036810.txt</t>
  </si>
  <si>
    <t>/Archives/edgar/data/923601/000114420407036810/0001144204-07-036810-index.htm</t>
  </si>
  <si>
    <t>/Archives/edgar/data/923601/000114420407036810/0001144204-07-036810.txt</t>
  </si>
  <si>
    <t>0000924515</t>
  </si>
  <si>
    <t>edgar/data/924515/0000924515-09-000011.txt</t>
  </si>
  <si>
    <t>/Archives/edgar/data/924515/000092451509000011/0000924515-09-000011-index.htm</t>
  </si>
  <si>
    <t>/Archives/edgar/data/924515/000092451509000011/0000924515-09-000011.txt</t>
  </si>
  <si>
    <t>065016</t>
  </si>
  <si>
    <t>0000925660</t>
  </si>
  <si>
    <t>edgar/data/925660/0001023175-08-000062.txt</t>
  </si>
  <si>
    <t>/Archives/edgar/data/925660/000102317508000062/0001023175-08-000062-index.htm</t>
  </si>
  <si>
    <t>/Archives/edgar/data/925660/000102317508000062/0001023175-08-000062.txt</t>
  </si>
  <si>
    <t>114209</t>
  </si>
  <si>
    <t>edgar/data/926844/0001144204-08-032545.txt</t>
  </si>
  <si>
    <t>/Archives/edgar/data/926844/000114420408032545/0001144204-08-032545-index.htm</t>
  </si>
  <si>
    <t>/Archives/edgar/data/926844/000114420408032545/0001144204-08-032545.txt</t>
  </si>
  <si>
    <t>edgar/data/927314/0001047469-08-003623.txt</t>
  </si>
  <si>
    <t>/Archives/edgar/data/927314/000104746908003623/0001047469-08-003623-index.htm</t>
  </si>
  <si>
    <t>/Archives/edgar/data/927314/000104746908003623/0001047469-08-003623.txt</t>
  </si>
  <si>
    <t>edgar/data/927761/0000950152-08-002670.txt</t>
  </si>
  <si>
    <t>/Archives/edgar/data/927761/000095015208002670/0000950152-08-002670-index.htm</t>
  </si>
  <si>
    <t>/Archives/edgar/data/927761/000095015208002670/0000950152-08-002670.txt</t>
  </si>
  <si>
    <t>edgar/data/928340/0000950144-09-002283.txt</t>
  </si>
  <si>
    <t>/Archives/edgar/data/928340/000095014409002283/0000950144-09-002283-index.htm</t>
  </si>
  <si>
    <t>/Archives/edgar/data/928340/000095014409002283/0000950144-09-002283.txt</t>
  </si>
  <si>
    <t>edgar/data/930835/0001047469-08-001789.txt</t>
  </si>
  <si>
    <t>/Archives/edgar/data/930835/000104746908001789/0001047469-08-001789-index.htm</t>
  </si>
  <si>
    <t>/Archives/edgar/data/930835/000104746908001789/0001047469-08-001789.txt</t>
  </si>
  <si>
    <t>edgar/data/932352/0001013762-07-001877.txt</t>
  </si>
  <si>
    <t>/Archives/edgar/data/932352/000101376207001877/0001013762-07-001877-index.htm</t>
  </si>
  <si>
    <t>/Archives/edgar/data/932352/000101376207001877/0001013762-07-001877.txt</t>
  </si>
  <si>
    <t>0000934306</t>
  </si>
  <si>
    <t>edgar/data/934306/0001144204-08-019345.txt</t>
  </si>
  <si>
    <t>/Archives/edgar/data/934306/000114420408019345/0001144204-08-019345-index.htm</t>
  </si>
  <si>
    <t>/Archives/edgar/data/934306/000114420408019345/0001144204-08-019345.txt</t>
  </si>
  <si>
    <t>113139</t>
  </si>
  <si>
    <t>edgar/data/936402/0000950103-08-000459.txt</t>
  </si>
  <si>
    <t>/Archives/edgar/data/936402/000095010308000459/0000950103-08-000459-index.htm</t>
  </si>
  <si>
    <t>/Archives/edgar/data/936402/000095010308000459/0000950103-08-000459.txt</t>
  </si>
  <si>
    <t>edgar/data/942650/0001437749-09-001098.txt</t>
  </si>
  <si>
    <t>/Archives/edgar/data/942650/000143774909001098/0001437749-09-001098-index.htm</t>
  </si>
  <si>
    <t>/Archives/edgar/data/942650/000143774909001098/0001437749-09-001098.txt</t>
  </si>
  <si>
    <t>edgar/data/944400/0001144204-09-017784.txt</t>
  </si>
  <si>
    <t>/Archives/edgar/data/944400/000114420409017784/0001144204-09-017784-index.htm</t>
  </si>
  <si>
    <t>/Archives/edgar/data/944400/000114420409017784/0001144204-09-017784.txt</t>
  </si>
  <si>
    <t>edgar/data/945384/0001140361-08-008160.txt</t>
  </si>
  <si>
    <t>/Archives/edgar/data/945384/000114036108008160/0001140361-08-008160-index.htm</t>
  </si>
  <si>
    <t>/Archives/edgar/data/945384/000114036108008160/0001140361-08-008160.txt</t>
  </si>
  <si>
    <t>0001001463</t>
  </si>
  <si>
    <t>edgar/data/1001463/0001185185-08-000286.txt</t>
  </si>
  <si>
    <t>/Archives/edgar/data/1001463/000118518508000286/0001185185-08-000286-index.htm</t>
  </si>
  <si>
    <t>/Archives/edgar/data/1001463/000118518508000286/0001185185-08-000286.txt</t>
  </si>
  <si>
    <t>061940</t>
  </si>
  <si>
    <t>edgar/data/1001601/0001104659-08-017955.txt</t>
  </si>
  <si>
    <t>/Archives/edgar/data/1001601/000110465908017955/0001104659-08-017955-index.htm</t>
  </si>
  <si>
    <t>/Archives/edgar/data/1001601/000110465908017955/0001104659-08-017955.txt</t>
  </si>
  <si>
    <t>edgar/data/1002638/0001193125-07-200477.txt</t>
  </si>
  <si>
    <t>/Archives/edgar/data/1002638/000119312507200477/0001193125-07-200477-index.htm</t>
  </si>
  <si>
    <t>/Archives/edgar/data/1002638/000119312507200477/0001193125-07-200477.txt</t>
  </si>
  <si>
    <t>edgar/data/1004981/0000950136-07-003579.txt</t>
  </si>
  <si>
    <t>/Archives/edgar/data/1004981/000095013607003579/0000950136-07-003579-index.htm</t>
  </si>
  <si>
    <t>/Archives/edgar/data/1004981/000095013607003579/0000950136-07-003579.txt</t>
  </si>
  <si>
    <t>edgar/data/1006281/0000950136-08-001374.txt</t>
  </si>
  <si>
    <t>/Archives/edgar/data/1006281/000095013608001374/0000950136-08-001374-index.htm</t>
  </si>
  <si>
    <t>/Archives/edgar/data/1006281/000095013608001374/0000950136-08-001374.txt</t>
  </si>
  <si>
    <t>edgar/data/1006384/0001204459-09-000665.txt</t>
  </si>
  <si>
    <t>/Archives/edgar/data/1006384/000120445909000665/0001204459-09-000665-index.htm</t>
  </si>
  <si>
    <t>/Archives/edgar/data/1006384/000120445909000665/0001204459-09-000665.txt</t>
  </si>
  <si>
    <t>0001009891</t>
  </si>
  <si>
    <t>AIRI</t>
  </si>
  <si>
    <t>edgar/data/1009891/0001193805-08-001100.txt</t>
  </si>
  <si>
    <t>/Archives/edgar/data/1009891/000119380508001100/0001193805-08-001100-index.htm</t>
  </si>
  <si>
    <t>/Archives/edgar/data/1009891/000119380508001100/0001193805-08-001100.txt</t>
  </si>
  <si>
    <t>166087</t>
  </si>
  <si>
    <t>edgar/data/1012569/0001193125-07-229738.txt</t>
  </si>
  <si>
    <t>/Archives/edgar/data/1012569/000119312507229738/0001193125-07-229738-index.htm</t>
  </si>
  <si>
    <t>/Archives/edgar/data/1012569/000119312507229738/0001193125-07-229738.txt</t>
  </si>
  <si>
    <t>edgar/data/1016177/0000950152-08-008517.txt</t>
  </si>
  <si>
    <t>/Archives/edgar/data/1016177/000095015208008517/0000950152-08-008517-index.htm</t>
  </si>
  <si>
    <t>/Archives/edgar/data/1016177/000095015208008517/0000950152-08-008517.txt</t>
  </si>
  <si>
    <t>edgar/data/1021444/0001144204-08-017229.txt</t>
  </si>
  <si>
    <t>/Archives/edgar/data/1021444/000114420408017229/0001144204-08-017229-index.htm</t>
  </si>
  <si>
    <t>/Archives/edgar/data/1021444/000114420408017229/0001144204-08-017229.txt</t>
  </si>
  <si>
    <t>edgar/data/1022321/0001140361-08-006980.txt</t>
  </si>
  <si>
    <t>/Archives/edgar/data/1022321/000114036108006980/0001140361-08-006980-index.htm</t>
  </si>
  <si>
    <t>/Archives/edgar/data/1022321/000114036108006980/0001140361-08-006980.txt</t>
  </si>
  <si>
    <t>0001023291</t>
  </si>
  <si>
    <t>edgar/data/1023291/0001193125-09-043067.txt</t>
  </si>
  <si>
    <t>/Archives/edgar/data/1023291/000119312509043067/0001193125-09-043067-index.htm</t>
  </si>
  <si>
    <t>/Archives/edgar/data/1023291/000119312509043067/0001193125-09-043067.txt</t>
  </si>
  <si>
    <t>010507</t>
  </si>
  <si>
    <t>0001023298</t>
  </si>
  <si>
    <t>edgar/data/1023298/0001144204-09-016141.txt</t>
  </si>
  <si>
    <t>/Archives/edgar/data/1023298/000114420409016141/0001144204-09-016141-index.htm</t>
  </si>
  <si>
    <t>/Archives/edgar/data/1023298/000114420409016141/0001144204-09-016141.txt</t>
  </si>
  <si>
    <t>022882</t>
  </si>
  <si>
    <t>0001024464</t>
  </si>
  <si>
    <t>edgar/data/1024464/0001013762-10-000175.txt</t>
  </si>
  <si>
    <t>/Archives/edgar/data/1024464/000101376210000175/0001013762-10-000175-index.htm</t>
  </si>
  <si>
    <t>/Archives/edgar/data/1024464/000101376210000175/0001013762-10-000175.txt</t>
  </si>
  <si>
    <t>064284</t>
  </si>
  <si>
    <t>edgar/data/1024657/0001193125-08-058769.txt</t>
  </si>
  <si>
    <t>/Archives/edgar/data/1024657/000119312508058769/0001193125-08-058769-index.htm</t>
  </si>
  <si>
    <t>/Archives/edgar/data/1024657/000119312508058769/0001193125-08-058769.txt</t>
  </si>
  <si>
    <t>0001025707</t>
  </si>
  <si>
    <t>edgar/data/1025707/0001144204-08-019094.txt</t>
  </si>
  <si>
    <t>/Archives/edgar/data/1025707/000114420408019094/0001144204-08-019094-index.htm</t>
  </si>
  <si>
    <t>/Archives/edgar/data/1025707/000114420408019094/0001144204-08-019094.txt</t>
  </si>
  <si>
    <t>122655</t>
  </si>
  <si>
    <t>edgar/data/1030058/0001047469-08-004819.txt</t>
  </si>
  <si>
    <t>/Archives/edgar/data/1030058/000104746908004819/0001047469-08-004819-index.htm</t>
  </si>
  <si>
    <t>/Archives/edgar/data/1030058/000104746908004819/0001047469-08-004819.txt</t>
  </si>
  <si>
    <t>edgar/data/1035423/0000950136-07-006739.txt</t>
  </si>
  <si>
    <t>/Archives/edgar/data/1035423/000095013607006739/0000950136-07-006739-index.htm</t>
  </si>
  <si>
    <t>/Archives/edgar/data/1035423/000095013607006739/0000950136-07-006739.txt</t>
  </si>
  <si>
    <t>edgar/data/1037388/0001193125-08-062347.txt</t>
  </si>
  <si>
    <t>/Archives/edgar/data/1037388/000119312508062347/0001193125-08-062347-index.htm</t>
  </si>
  <si>
    <t>/Archives/edgar/data/1037388/000119312508062347/0001193125-08-062347.txt</t>
  </si>
  <si>
    <t>edgar/data/1039542/0000950123-07-013114.txt</t>
  </si>
  <si>
    <t>/Archives/edgar/data/1039542/000095012307013114/0000950123-07-013114-index.htm</t>
  </si>
  <si>
    <t>/Archives/edgar/data/1039542/000095012307013114/0000950123-07-013114.txt</t>
  </si>
  <si>
    <t>edgar/data/1041380/0001041380-08-000007.txt</t>
  </si>
  <si>
    <t>/Archives/edgar/data/1041380/000104138008000007/0001041380-08-000007-index.htm</t>
  </si>
  <si>
    <t>/Archives/edgar/data/1041380/000104138008000007/0001041380-08-000007.txt</t>
  </si>
  <si>
    <t>edgar/data/1042773/0000950129-08-001643.txt</t>
  </si>
  <si>
    <t>/Archives/edgar/data/1042773/000095012908001643/0000950129-08-001643-index.htm</t>
  </si>
  <si>
    <t>/Archives/edgar/data/1042773/000095012908001643/0000950129-08-001643.txt</t>
  </si>
  <si>
    <t>edgar/data/1043055/0000892569-07-000888.txt</t>
  </si>
  <si>
    <t>/Archives/edgar/data/1043055/000089256907000888/0000892569-07-000888-index.htm</t>
  </si>
  <si>
    <t>/Archives/edgar/data/1043055/000089256907000888/0000892569-07-000888.txt</t>
  </si>
  <si>
    <t>edgar/data/1043382/0001068800-08-000082.txt</t>
  </si>
  <si>
    <t>/Archives/edgar/data/1043382/000106880008000082/0001068800-08-000082-index.htm</t>
  </si>
  <si>
    <t>/Archives/edgar/data/1043382/000106880008000082/0001068800-08-000082.txt</t>
  </si>
  <si>
    <t>edgar/data/1043769/0000950134-08-003467.txt</t>
  </si>
  <si>
    <t>/Archives/edgar/data/1043769/000095013408003467/0000950134-08-003467-index.htm</t>
  </si>
  <si>
    <t>/Archives/edgar/data/1043769/000095013408003467/0000950134-08-003467.txt</t>
  </si>
  <si>
    <t>edgar/data/1056758/0000870156-08-000105.txt</t>
  </si>
  <si>
    <t>/Archives/edgar/data/1056758/000087015608000105/0000870156-08-000105-index.htm</t>
  </si>
  <si>
    <t>/Archives/edgar/data/1056758/000087015608000105/0000870156-08-000105.txt</t>
  </si>
  <si>
    <t>edgar/data/1058033/0001104659-09-013542.txt</t>
  </si>
  <si>
    <t>/Archives/edgar/data/1058033/000110465909013542/0001104659-09-013542-index.htm</t>
  </si>
  <si>
    <t>/Archives/edgar/data/1058033/000110465909013542/0001104659-09-013542.txt</t>
  </si>
  <si>
    <t>0001060801</t>
  </si>
  <si>
    <t>edgar/data/1060801/0001193125-08-071269.txt</t>
  </si>
  <si>
    <t>/Archives/edgar/data/1060801/000119312508071269/0001193125-08-071269-index.htm</t>
  </si>
  <si>
    <t>/Archives/edgar/data/1060801/000119312508071269/0001193125-08-071269.txt</t>
  </si>
  <si>
    <t>119273</t>
  </si>
  <si>
    <t>edgar/data/1061219/0000950129-08-001371.txt</t>
  </si>
  <si>
    <t>/Archives/edgar/data/1061219/000095012908001371/0000950129-08-001371-index.htm</t>
  </si>
  <si>
    <t>/Archives/edgar/data/1061219/000095012908001371/0000950129-08-001371.txt</t>
  </si>
  <si>
    <t>edgar/data/1063698/0001193125-08-053028.txt</t>
  </si>
  <si>
    <t>/Archives/edgar/data/1063698/000119312508053028/0001193125-08-053028-index.htm</t>
  </si>
  <si>
    <t>/Archives/edgar/data/1063698/000119312508053028/0001193125-08-053028.txt</t>
  </si>
  <si>
    <t>0001066961</t>
  </si>
  <si>
    <t>edgar/data/1066961/0001144204-08-019548.txt</t>
  </si>
  <si>
    <t>/Archives/edgar/data/1066961/000114420408019548/0001144204-08-019548-index.htm</t>
  </si>
  <si>
    <t>/Archives/edgar/data/1066961/000114420408019548/0001144204-08-019548.txt</t>
  </si>
  <si>
    <t>122170</t>
  </si>
  <si>
    <t>0001070361</t>
  </si>
  <si>
    <t>edgar/data/1070361/0001145443-08-000734.txt</t>
  </si>
  <si>
    <t>/Archives/edgar/data/1070361/000114544308000734/0001145443-08-000734-index.htm</t>
  </si>
  <si>
    <t>/Archives/edgar/data/1070361/000114544308000734/0001145443-08-000734.txt</t>
  </si>
  <si>
    <t>116826</t>
  </si>
  <si>
    <t>edgar/data/1070423/0000950129-08-001329.txt</t>
  </si>
  <si>
    <t>/Archives/edgar/data/1070423/000095012908001329/0000950129-08-001329-index.htm</t>
  </si>
  <si>
    <t>/Archives/edgar/data/1070423/000095012908001329/0000950129-08-001329.txt</t>
  </si>
  <si>
    <t>0001070534</t>
  </si>
  <si>
    <t>edgar/data/1070534/0001104659-08-032897.txt</t>
  </si>
  <si>
    <t>/Archives/edgar/data/1070534/000110465908032897/0001104659-08-032897-index.htm</t>
  </si>
  <si>
    <t>/Archives/edgar/data/1070534/000110465908032897/0001104659-08-032897.txt</t>
  </si>
  <si>
    <t>120593</t>
  </si>
  <si>
    <t>edgar/data/1073857/0001047469-08-003862.txt</t>
  </si>
  <si>
    <t>/Archives/edgar/data/1073857/000104746908003862/0001047469-08-003862-index.htm</t>
  </si>
  <si>
    <t>/Archives/edgar/data/1073857/000104746908003862/0001047469-08-003862.txt</t>
  </si>
  <si>
    <t>0001075206</t>
  </si>
  <si>
    <t>edgar/data/1075206/0001176256-08-000366.txt</t>
  </si>
  <si>
    <t>/Archives/edgar/data/1075206/000117625608000366/0001176256-08-000366-index.htm</t>
  </si>
  <si>
    <t>/Archives/edgar/data/1075206/000117625608000366/0001176256-08-000366.txt</t>
  </si>
  <si>
    <t>110484</t>
  </si>
  <si>
    <t>0001076784</t>
  </si>
  <si>
    <t>edgar/data/1076784/0001144204-08-017885.txt</t>
  </si>
  <si>
    <t>/Archives/edgar/data/1076784/000114420408017885/0001144204-08-017885-index.htm</t>
  </si>
  <si>
    <t>/Archives/edgar/data/1076784/000114420408017885/0001144204-08-017885.txt</t>
  </si>
  <si>
    <t>134504</t>
  </si>
  <si>
    <t>0001077634</t>
  </si>
  <si>
    <t>edgar/data/1077634/0001161697-08-000409.txt</t>
  </si>
  <si>
    <t>/Archives/edgar/data/1077634/000116169708000409/0001161697-08-000409-index.htm</t>
  </si>
  <si>
    <t>/Archives/edgar/data/1077634/000116169708000409/0001161697-08-000409.txt</t>
  </si>
  <si>
    <t>121136</t>
  </si>
  <si>
    <t>0001080360</t>
  </si>
  <si>
    <t>edgar/data/1080360/0001213900-08-000580.txt</t>
  </si>
  <si>
    <t>/Archives/edgar/data/1080360/000121390008000580/0001213900-08-000580-index.htm</t>
  </si>
  <si>
    <t>/Archives/edgar/data/1080360/000121390008000580/0001213900-08-000580.txt</t>
  </si>
  <si>
    <t>116284</t>
  </si>
  <si>
    <t>edgar/data/1081316/0001081316-08-000006.txt</t>
  </si>
  <si>
    <t>/Archives/edgar/data/1081316/000108131608000006/0001081316-08-000006-index.htm</t>
  </si>
  <si>
    <t>/Archives/edgar/data/1081316/000108131608000006/0001081316-08-000006.txt</t>
  </si>
  <si>
    <t>0001081745</t>
  </si>
  <si>
    <t>edgar/data/1081745/0001023175-08-000033.txt</t>
  </si>
  <si>
    <t>/Archives/edgar/data/1081745/000102317508000033/0001023175-08-000033-index.htm</t>
  </si>
  <si>
    <t>/Archives/edgar/data/1081745/000102317508000033/0001023175-08-000033.txt</t>
  </si>
  <si>
    <t>170756</t>
  </si>
  <si>
    <t>edgar/data/1082198/0001104659-08-021198.txt</t>
  </si>
  <si>
    <t>/Archives/edgar/data/1082198/000110465908021198/0001104659-08-021198-index.htm</t>
  </si>
  <si>
    <t>/Archives/edgar/data/1082198/000110465908021198/0001104659-08-021198.txt</t>
  </si>
  <si>
    <t>edgar/data/1083663/0001019687-08-001414.txt</t>
  </si>
  <si>
    <t>/Archives/edgar/data/1083663/000101968708001414/0001019687-08-001414-index.htm</t>
  </si>
  <si>
    <t>/Archives/edgar/data/1083663/000101968708001414/0001019687-08-001414.txt</t>
  </si>
  <si>
    <t>0001083743</t>
  </si>
  <si>
    <t>edgar/data/1083743/0001424884-09-000031.txt</t>
  </si>
  <si>
    <t>/Archives/edgar/data/1083743/000142488409000031/0001424884-09-000031-index.htm</t>
  </si>
  <si>
    <t>/Archives/edgar/data/1083743/000142488409000031/0001424884-09-000031.txt</t>
  </si>
  <si>
    <t>011703</t>
  </si>
  <si>
    <t>0001086303</t>
  </si>
  <si>
    <t>edgar/data/1086303/0001023175-08-000037.txt</t>
  </si>
  <si>
    <t>/Archives/edgar/data/1086303/000102317508000037/0001023175-08-000037-index.htm</t>
  </si>
  <si>
    <t>/Archives/edgar/data/1086303/000102317508000037/0001023175-08-000037.txt</t>
  </si>
  <si>
    <t>117002</t>
  </si>
  <si>
    <t>edgar/data/1086600/0001193125-08-043252.txt</t>
  </si>
  <si>
    <t>/Archives/edgar/data/1086600/000119312508043252/0001193125-08-043252-index.htm</t>
  </si>
  <si>
    <t>/Archives/edgar/data/1086600/000119312508043252/0001193125-08-043252.txt</t>
  </si>
  <si>
    <t>edgar/data/1086740/0001185185-08-000235.txt</t>
  </si>
  <si>
    <t>/Archives/edgar/data/1086740/000118518508000235/0001185185-08-000235-index.htm</t>
  </si>
  <si>
    <t>/Archives/edgar/data/1086740/000118518508000235/0001185185-08-000235.txt</t>
  </si>
  <si>
    <t>0001086745</t>
  </si>
  <si>
    <t>WPCS</t>
  </si>
  <si>
    <t>edgar/data/1086745/0001013762-07-001345.txt</t>
  </si>
  <si>
    <t>/Archives/edgar/data/1086745/000101376207001345/0001013762-07-001345-index.htm</t>
  </si>
  <si>
    <t>/Archives/edgar/data/1086745/000101376207001345/0001013762-07-001345.txt</t>
  </si>
  <si>
    <t>127383</t>
  </si>
  <si>
    <t>0001089590</t>
  </si>
  <si>
    <t>edgar/data/1089590/0001144204-09-019391.txt</t>
  </si>
  <si>
    <t>/Archives/edgar/data/1089590/000114420409019391/0001144204-09-019391-index.htm</t>
  </si>
  <si>
    <t>/Archives/edgar/data/1089590/000114420409019391/0001144204-09-019391.txt</t>
  </si>
  <si>
    <t>130298</t>
  </si>
  <si>
    <t>0001089874</t>
  </si>
  <si>
    <t>edgar/data/1089874/0000950129-08-001753.txt</t>
  </si>
  <si>
    <t>/Archives/edgar/data/1089874/000095012908001753/0000950129-08-001753-index.htm</t>
  </si>
  <si>
    <t>/Archives/edgar/data/1089874/000095012908001753/0000950129-08-001753.txt</t>
  </si>
  <si>
    <t>124321</t>
  </si>
  <si>
    <t>edgar/data/1092083/0001157523-08-002754.txt</t>
  </si>
  <si>
    <t>/Archives/edgar/data/1092083/000115752308002754/0001157523-08-002754-index.htm</t>
  </si>
  <si>
    <t>/Archives/edgar/data/1092083/000115752308002754/0001157523-08-002754.txt</t>
  </si>
  <si>
    <t>edgar/data/1092914/0001193125-08-043596.txt</t>
  </si>
  <si>
    <t>/Archives/edgar/data/1092914/000119312508043596/0001193125-08-043596-index.htm</t>
  </si>
  <si>
    <t>/Archives/edgar/data/1092914/000119312508043596/0001193125-08-043596.txt</t>
  </si>
  <si>
    <t>0001093430</t>
  </si>
  <si>
    <t>edgar/data/1093430/0001038838-08-000019.txt</t>
  </si>
  <si>
    <t>/Archives/edgar/data/1093430/000103883808000019/0001038838-08-000019-index.htm</t>
  </si>
  <si>
    <t>/Archives/edgar/data/1093430/000103883808000019/0001038838-08-000019.txt</t>
  </si>
  <si>
    <t>145578</t>
  </si>
  <si>
    <t>0001099132</t>
  </si>
  <si>
    <t>edgar/data/1099132/0001411886-09-000004.txt</t>
  </si>
  <si>
    <t>/Archives/edgar/data/1099132/000141188609000004/0001411886-09-000004-index.htm</t>
  </si>
  <si>
    <t>/Archives/edgar/data/1099132/000141188609000004/0001411886-09-000004.txt</t>
  </si>
  <si>
    <t>065991</t>
  </si>
  <si>
    <t>edgar/data/1099918/0000930413-08-002097.txt</t>
  </si>
  <si>
    <t>/Archives/edgar/data/1099918/000093041308002097/0000930413-08-002097-index.htm</t>
  </si>
  <si>
    <t>/Archives/edgar/data/1099918/000093041308002097/0000930413-08-002097.txt</t>
  </si>
  <si>
    <t>0001099977</t>
  </si>
  <si>
    <t>edgar/data/1099977/0001144204-08-019465.txt</t>
  </si>
  <si>
    <t>/Archives/edgar/data/1099977/000114420408019465/0001144204-08-019465-index.htm</t>
  </si>
  <si>
    <t>/Archives/edgar/data/1099977/000114420408019465/0001144204-08-019465.txt</t>
  </si>
  <si>
    <t>144383</t>
  </si>
  <si>
    <t>0001100441</t>
  </si>
  <si>
    <t>RTIX</t>
  </si>
  <si>
    <t>edgar/data/1100441/0001193125-08-039703.txt</t>
  </si>
  <si>
    <t>/Archives/edgar/data/1100441/000119312508039703/0001193125-08-039703-index.htm</t>
  </si>
  <si>
    <t>/Archives/edgar/data/1100441/000119312508039703/0001193125-08-039703.txt</t>
  </si>
  <si>
    <t>138707</t>
  </si>
  <si>
    <t>0001103833</t>
  </si>
  <si>
    <t>edgar/data/1103833/0001144204-09-013224.txt</t>
  </si>
  <si>
    <t>/Archives/edgar/data/1103833/000114420409013224/0001144204-09-013224-index.htm</t>
  </si>
  <si>
    <t>/Archives/edgar/data/1103833/000114420409013224/0001144204-09-013224.txt</t>
  </si>
  <si>
    <t>063516</t>
  </si>
  <si>
    <t>edgar/data/1106935/0000945234-08-000115.txt</t>
  </si>
  <si>
    <t>/Archives/edgar/data/1106935/000094523408000115/0000945234-08-000115-index.htm</t>
  </si>
  <si>
    <t>/Archives/edgar/data/1106935/000094523408000115/0000945234-08-000115.txt</t>
  </si>
  <si>
    <t>edgar/data/1108827/0001108827-09-000002.txt</t>
  </si>
  <si>
    <t>/Archives/edgar/data/1108827/000110882709000002/0001108827-09-000002-index.htm</t>
  </si>
  <si>
    <t>/Archives/edgar/data/1108827/000110882709000002/0001108827-09-000002.txt</t>
  </si>
  <si>
    <t>edgar/data/1110805/0001193125-08-042138.txt</t>
  </si>
  <si>
    <t>/Archives/edgar/data/1110805/000119312508042138/0001193125-08-042138-index.htm</t>
  </si>
  <si>
    <t>/Archives/edgar/data/1110805/000119312508042138/0001193125-08-042138.txt</t>
  </si>
  <si>
    <t>0001111741</t>
  </si>
  <si>
    <t>edgar/data/1111741/0001121781-09-000137.txt</t>
  </si>
  <si>
    <t>/Archives/edgar/data/1111741/000112178109000137/0001121781-09-000137-index.htm</t>
  </si>
  <si>
    <t>/Archives/edgar/data/1111741/000112178109000137/0001121781-09-000137.txt</t>
  </si>
  <si>
    <t>063332</t>
  </si>
  <si>
    <t>0001117057</t>
  </si>
  <si>
    <t>ALN</t>
  </si>
  <si>
    <t>edgar/data/1117057/0001204459-08-000787.txt</t>
  </si>
  <si>
    <t>/Archives/edgar/data/1117057/000120445908000787/0001204459-08-000787-index.htm</t>
  </si>
  <si>
    <t>/Archives/edgar/data/1117057/000120445908000787/0001204459-08-000787.txt</t>
  </si>
  <si>
    <t>160196</t>
  </si>
  <si>
    <t>edgar/data/1117119/0001193125-08-059266.txt</t>
  </si>
  <si>
    <t>/Archives/edgar/data/1117119/000119312508059266/0001193125-08-059266-index.htm</t>
  </si>
  <si>
    <t>/Archives/edgar/data/1117119/000119312508059266/0001193125-08-059266.txt</t>
  </si>
  <si>
    <t>0001120830</t>
  </si>
  <si>
    <t>edgar/data/1120830/0001144204-08-019330.txt</t>
  </si>
  <si>
    <t>/Archives/edgar/data/1120830/000114420408019330/0001144204-08-019330-index.htm</t>
  </si>
  <si>
    <t>/Archives/edgar/data/1120830/000114420408019330/0001144204-08-019330.txt</t>
  </si>
  <si>
    <t>153191</t>
  </si>
  <si>
    <t>edgar/data/1123871/0001026608-08-000059.txt</t>
  </si>
  <si>
    <t>/Archives/edgar/data/1123871/000102660808000059/0001026608-08-000059-index.htm</t>
  </si>
  <si>
    <t>/Archives/edgar/data/1123871/000102660808000059/0001026608-08-000059.txt</t>
  </si>
  <si>
    <t>0001124024</t>
  </si>
  <si>
    <t>edgar/data/1124024/0001124024-08-000009.txt</t>
  </si>
  <si>
    <t>/Archives/edgar/data/1124024/000112402408000009/0001124024-08-000009-index.htm</t>
  </si>
  <si>
    <t>/Archives/edgar/data/1124024/000112402408000009/0001124024-08-000009.txt</t>
  </si>
  <si>
    <t>144030</t>
  </si>
  <si>
    <t>0001124887</t>
  </si>
  <si>
    <t>edgar/data/1124887/0001193125-09-067980.txt</t>
  </si>
  <si>
    <t>/Archives/edgar/data/1124887/000119312509067980/0001193125-09-067980-index.htm</t>
  </si>
  <si>
    <t>/Archives/edgar/data/1124887/000119312509067980/0001193125-09-067980.txt</t>
  </si>
  <si>
    <t>003480</t>
  </si>
  <si>
    <t>0001125845</t>
  </si>
  <si>
    <t>edgar/data/1125845/0001193125-08-058959.txt</t>
  </si>
  <si>
    <t>/Archives/edgar/data/1125845/000119312508058959/0001193125-08-058959-index.htm</t>
  </si>
  <si>
    <t>/Archives/edgar/data/1125845/000119312508058959/0001193125-08-058959.txt</t>
  </si>
  <si>
    <t>064902</t>
  </si>
  <si>
    <t>0001126216</t>
  </si>
  <si>
    <t>edgar/data/1126216/0001108017-09-000111.txt</t>
  </si>
  <si>
    <t>/Archives/edgar/data/1126216/000110801709000111/0001108017-09-000111-index.htm</t>
  </si>
  <si>
    <t>/Archives/edgar/data/1126216/000110801709000111/0001108017-09-000111.txt</t>
  </si>
  <si>
    <t>147750</t>
  </si>
  <si>
    <t>edgar/data/1136352/0001193125-07-255946.txt</t>
  </si>
  <si>
    <t>/Archives/edgar/data/1136352/000119312507255946/0001193125-07-255946-index.htm</t>
  </si>
  <si>
    <t>/Archives/edgar/data/1136352/000119312507255946/0001193125-07-255946.txt</t>
  </si>
  <si>
    <t>edgar/data/1141240/0001104659-08-022433.txt</t>
  </si>
  <si>
    <t>/Archives/edgar/data/1141240/000110465908022433/0001104659-08-022433-index.htm</t>
  </si>
  <si>
    <t>/Archives/edgar/data/1141240/000110465908022433/0001104659-08-022433.txt</t>
  </si>
  <si>
    <t>edgar/data/1144945/0001193125-08-042355.txt</t>
  </si>
  <si>
    <t>/Archives/edgar/data/1144945/000119312508042355/0001193125-08-042355-index.htm</t>
  </si>
  <si>
    <t>/Archives/edgar/data/1144945/000119312508042355/0001193125-08-042355.txt</t>
  </si>
  <si>
    <t>0001145761</t>
  </si>
  <si>
    <t>edgar/data/1145761/0001214659-08-000818.txt</t>
  </si>
  <si>
    <t>/Archives/edgar/data/1145761/000121465908000818/0001214659-08-000818-index.htm</t>
  </si>
  <si>
    <t>/Archives/edgar/data/1145761/000121465908000818/0001214659-08-000818.txt</t>
  </si>
  <si>
    <t>147413</t>
  </si>
  <si>
    <t>0001157762</t>
  </si>
  <si>
    <t>CAAS</t>
  </si>
  <si>
    <t>edgar/data/1157762/0001144204-08-017093.txt</t>
  </si>
  <si>
    <t>/Archives/edgar/data/1157762/000114420408017093/0001144204-08-017093-index.htm</t>
  </si>
  <si>
    <t>/Archives/edgar/data/1157762/000114420408017093/0001144204-08-017093.txt</t>
  </si>
  <si>
    <t>149683</t>
  </si>
  <si>
    <t>edgar/data/1160165/0001144204-08-015672.txt</t>
  </si>
  <si>
    <t>/Archives/edgar/data/1160165/000114420408015672/0001144204-08-015672-index.htm</t>
  </si>
  <si>
    <t>/Archives/edgar/data/1160165/000114420408015672/0001144204-08-015672.txt</t>
  </si>
  <si>
    <t>0001160791</t>
  </si>
  <si>
    <t>GORO</t>
  </si>
  <si>
    <t>edgar/data/1160791/0001079973-08-000414.txt</t>
  </si>
  <si>
    <t>/Archives/edgar/data/1160791/000107997308000414/0001079973-08-000414-index.htm</t>
  </si>
  <si>
    <t>/Archives/edgar/data/1160791/000107997308000414/0001079973-08-000414.txt</t>
  </si>
  <si>
    <t>175503</t>
  </si>
  <si>
    <t>edgar/data/1161154/0001193125-08-038786.txt</t>
  </si>
  <si>
    <t>/Archives/edgar/data/1161154/000119312508038786/0001193125-08-038786-index.htm</t>
  </si>
  <si>
    <t>/Archives/edgar/data/1161154/000119312508038786/0001193125-08-038786.txt</t>
  </si>
  <si>
    <t>edgar/data/1170154/0001193125-08-058888.txt</t>
  </si>
  <si>
    <t>/Archives/edgar/data/1170154/000119312508058888/0001193125-08-058888-index.htm</t>
  </si>
  <si>
    <t>/Archives/edgar/data/1170154/000119312508058888/0001193125-08-058888.txt</t>
  </si>
  <si>
    <t>edgar/data/1176334/0000950134-08-004164.txt</t>
  </si>
  <si>
    <t>/Archives/edgar/data/1176334/000095013408004164/0000950134-08-004164-index.htm</t>
  </si>
  <si>
    <t>/Archives/edgar/data/1176334/000095013408004164/0000950134-08-004164.txt</t>
  </si>
  <si>
    <t>edgar/data/1178552/0001144204-08-022543.txt</t>
  </si>
  <si>
    <t>/Archives/edgar/data/1178552/000114420408022543/0001144204-08-022543-index.htm</t>
  </si>
  <si>
    <t>/Archives/edgar/data/1178552/000114420408022543/0001144204-08-022543.txt</t>
  </si>
  <si>
    <t>edgar/data/1178575/0001104659-07-068479.txt</t>
  </si>
  <si>
    <t>/Archives/edgar/data/1178575/000110465907068479/0001104659-07-068479-index.htm</t>
  </si>
  <si>
    <t>/Archives/edgar/data/1178575/000110465907068479/0001104659-07-068479.txt</t>
  </si>
  <si>
    <t>0001178727</t>
  </si>
  <si>
    <t>edgar/data/1178727/0001361106-09-000205.txt</t>
  </si>
  <si>
    <t>/Archives/edgar/data/1178727/000136110609000205/0001361106-09-000205-index.htm</t>
  </si>
  <si>
    <t>/Archives/edgar/data/1178727/000136110609000205/0001361106-09-000205.txt</t>
  </si>
  <si>
    <t>180665</t>
  </si>
  <si>
    <t>edgar/data/1179060/0000950134-08-003835.txt</t>
  </si>
  <si>
    <t>/Archives/edgar/data/1179060/000095013408003835/0000950134-08-003835-index.htm</t>
  </si>
  <si>
    <t>/Archives/edgar/data/1179060/000095013408003835/0000950134-08-003835.txt</t>
  </si>
  <si>
    <t>edgar/data/1193311/0001193125-09-043061.txt</t>
  </si>
  <si>
    <t>/Archives/edgar/data/1193311/000119312509043061/0001193125-09-043061-index.htm</t>
  </si>
  <si>
    <t>/Archives/edgar/data/1193311/000119312509043061/0001193125-09-043061.txt</t>
  </si>
  <si>
    <t>edgar/data/1213336/0001193125-07-122866.txt</t>
  </si>
  <si>
    <t>/Archives/edgar/data/1213336/000119312507122866/0001193125-07-122866-index.htm</t>
  </si>
  <si>
    <t>/Archives/edgar/data/1213336/000119312507122866/0001193125-07-122866.txt</t>
  </si>
  <si>
    <t>0001213660</t>
  </si>
  <si>
    <t>NFEC</t>
  </si>
  <si>
    <t>edgar/data/1213660/0001144204-09-016978.txt</t>
  </si>
  <si>
    <t>/Archives/edgar/data/1213660/000114420409016978/0001144204-09-016978-index.htm</t>
  </si>
  <si>
    <t>/Archives/edgar/data/1213660/000114420409016978/0001144204-09-016978.txt</t>
  </si>
  <si>
    <t>152109</t>
  </si>
  <si>
    <t>edgar/data/1228068/0001193125-07-255964.txt</t>
  </si>
  <si>
    <t>/Archives/edgar/data/1228068/000119312507255964/0001193125-07-255964-index.htm</t>
  </si>
  <si>
    <t>/Archives/edgar/data/1228068/000119312507255964/0001193125-07-255964.txt</t>
  </si>
  <si>
    <t>edgar/data/1259550/0000892569-08-000273.txt</t>
  </si>
  <si>
    <t>/Archives/edgar/data/1259550/000089256908000273/0000892569-08-000273-index.htm</t>
  </si>
  <si>
    <t>/Archives/edgar/data/1259550/000089256908000273/0000892569-08-000273.txt</t>
  </si>
  <si>
    <t>edgar/data/1260828/0001362310-08-001981.txt</t>
  </si>
  <si>
    <t>/Archives/edgar/data/1260828/000136231008001981/0001362310-08-001981-index.htm</t>
  </si>
  <si>
    <t>/Archives/edgar/data/1260828/000136231008001981/0001362310-08-001981.txt</t>
  </si>
  <si>
    <t>edgar/data/1276187/0001193125-07-229748.txt</t>
  </si>
  <si>
    <t>/Archives/edgar/data/1276187/000119312507229748/0001193125-07-229748-index.htm</t>
  </si>
  <si>
    <t>/Archives/edgar/data/1276187/000119312507229748/0001193125-07-229748.txt</t>
  </si>
  <si>
    <t>edgar/data/1276477/0001276477-08-000007.txt</t>
  </si>
  <si>
    <t>/Archives/edgar/data/1276477/000127647708000007/0001276477-08-000007-index.htm</t>
  </si>
  <si>
    <t>/Archives/edgar/data/1276477/000127647708000007/0001276477-08-000007.txt</t>
  </si>
  <si>
    <t>edgar/data/1283140/0000950134-08-002891.txt</t>
  </si>
  <si>
    <t>/Archives/edgar/data/1283140/000095013408002891/0000950134-08-002891-index.htm</t>
  </si>
  <si>
    <t>/Archives/edgar/data/1283140/000095013408002891/0000950134-08-002891.txt</t>
  </si>
  <si>
    <t>0001283236</t>
  </si>
  <si>
    <t>edgar/data/1283236/0001144204-08-018555.txt</t>
  </si>
  <si>
    <t>/Archives/edgar/data/1283236/000114420408018555/0001144204-08-018555-index.htm</t>
  </si>
  <si>
    <t>/Archives/edgar/data/1283236/000114420408018555/0001144204-08-018555.txt</t>
  </si>
  <si>
    <t>163137</t>
  </si>
  <si>
    <t>edgar/data/1284807/0001284807-08-000009.txt</t>
  </si>
  <si>
    <t>/Archives/edgar/data/1284807/000128480708000009/0001284807-08-000009-index.htm</t>
  </si>
  <si>
    <t>/Archives/edgar/data/1284807/000128480708000009/0001284807-08-000009.txt</t>
  </si>
  <si>
    <t>0001293593</t>
  </si>
  <si>
    <t>SYUT</t>
  </si>
  <si>
    <t>edgar/data/1293593/0001144204-07-034314.txt</t>
  </si>
  <si>
    <t>/Archives/edgar/data/1293593/000114420407034314/0001144204-07-034314-index.htm</t>
  </si>
  <si>
    <t>/Archives/edgar/data/1293593/000114420407034314/0001144204-07-034314.txt</t>
  </si>
  <si>
    <t>165124</t>
  </si>
  <si>
    <t>edgar/data/1297024/0001144204-08-019580.txt</t>
  </si>
  <si>
    <t>/Archives/edgar/data/1297024/000114420408019580/0001144204-08-019580-index.htm</t>
  </si>
  <si>
    <t>/Archives/edgar/data/1297024/000114420408019580/0001144204-08-019580.txt</t>
  </si>
  <si>
    <t>edgar/data/1299716/0001047469-08-002723.txt</t>
  </si>
  <si>
    <t>/Archives/edgar/data/1299716/000104746908002723/0001047469-08-002723-index.htm</t>
  </si>
  <si>
    <t>/Archives/edgar/data/1299716/000104746908002723/0001047469-08-002723.txt</t>
  </si>
  <si>
    <t>0001299966</t>
  </si>
  <si>
    <t>edgar/data/1299966/0001104659-10-002287.txt</t>
  </si>
  <si>
    <t>/Archives/edgar/data/1299966/000110465910002287/0001104659-10-002287-index.htm</t>
  </si>
  <si>
    <t>/Archives/edgar/data/1299966/000110465910002287/0001104659-10-002287.txt</t>
  </si>
  <si>
    <t>162221</t>
  </si>
  <si>
    <t>edgar/data/1303565/0001009448-08-000037.txt</t>
  </si>
  <si>
    <t>/Archives/edgar/data/1303565/000100944808000037/0001009448-08-000037-index.htm</t>
  </si>
  <si>
    <t>/Archives/edgar/data/1303565/000100944808000037/0001009448-08-000037.txt</t>
  </si>
  <si>
    <t>0001314183</t>
  </si>
  <si>
    <t>edgar/data/1314183/0001144204-08-015492.txt</t>
  </si>
  <si>
    <t>/Archives/edgar/data/1314183/000114420408015492/0001144204-08-015492-index.htm</t>
  </si>
  <si>
    <t>/Archives/edgar/data/1314183/000114420408015492/0001144204-08-015492.txt</t>
  </si>
  <si>
    <t>174485</t>
  </si>
  <si>
    <t>edgar/data/1320461/0000950136-08-001652.txt</t>
  </si>
  <si>
    <t>/Archives/edgar/data/1320461/000095013608001652/0000950136-08-001652-index.htm</t>
  </si>
  <si>
    <t>/Archives/edgar/data/1320461/000095013608001652/0000950136-08-001652.txt</t>
  </si>
  <si>
    <t>edgar/data/1323468/0001047469-08-002790.txt</t>
  </si>
  <si>
    <t>/Archives/edgar/data/1323468/000104746908002790/0001047469-08-002790-index.htm</t>
  </si>
  <si>
    <t>/Archives/edgar/data/1323468/000104746908002790/0001047469-08-002790.txt</t>
  </si>
  <si>
    <t>edgar/data/1324592/0001324592-09-000035.txt</t>
  </si>
  <si>
    <t>/Archives/edgar/data/1324592/000132459209000035/0001324592-09-000035-index.htm</t>
  </si>
  <si>
    <t>/Archives/edgar/data/1324592/000132459209000035/0001324592-09-000035.txt</t>
  </si>
  <si>
    <t>0001325098</t>
  </si>
  <si>
    <t>edgar/data/1325098/0001193125-08-043912.txt</t>
  </si>
  <si>
    <t>/Archives/edgar/data/1325098/000119312508043912/0001193125-08-043912-index.htm</t>
  </si>
  <si>
    <t>/Archives/edgar/data/1325098/000119312508043912/0001193125-08-043912.txt</t>
  </si>
  <si>
    <t>163923</t>
  </si>
  <si>
    <t>edgar/data/1329068/0001193125-08-064560.txt</t>
  </si>
  <si>
    <t>/Archives/edgar/data/1329068/000119312508064560/0001193125-08-064560-index.htm</t>
  </si>
  <si>
    <t>/Archives/edgar/data/1329068/000119312508064560/0001193125-08-064560.txt</t>
  </si>
  <si>
    <t>edgar/data/1329069/0001193125-08-064560.txt</t>
  </si>
  <si>
    <t>/Archives/edgar/data/1329069/000119312508064560/0001193125-08-064560-index.htm</t>
  </si>
  <si>
    <t>/Archives/edgar/data/1329069/000119312508064560/0001193125-08-064560.txt</t>
  </si>
  <si>
    <t>0001332341</t>
  </si>
  <si>
    <t>edgar/data/1332341/0001193125-08-058204.txt</t>
  </si>
  <si>
    <t>/Archives/edgar/data/1332341/000119312508058204/0001193125-08-058204-index.htm</t>
  </si>
  <si>
    <t>/Archives/edgar/data/1332341/000119312508058204/0001193125-08-058204.txt</t>
  </si>
  <si>
    <t>175644</t>
  </si>
  <si>
    <t>0001335293</t>
  </si>
  <si>
    <t>edgar/data/1335293/0000950136-08-001903.txt</t>
  </si>
  <si>
    <t>/Archives/edgar/data/1335293/000095013608001903/0000950136-08-001903-index.htm</t>
  </si>
  <si>
    <t>/Archives/edgar/data/1335293/000095013608001903/0000950136-08-001903.txt</t>
  </si>
  <si>
    <t>177545</t>
  </si>
  <si>
    <t>edgar/data/1337298/0001068800-09-000062.txt</t>
  </si>
  <si>
    <t>/Archives/edgar/data/1337298/000106880009000062/0001068800-09-000062-index.htm</t>
  </si>
  <si>
    <t>/Archives/edgar/data/1337298/000106880009000062/0001068800-09-000062.txt</t>
  </si>
  <si>
    <t>edgar/data/1338065/0001035704-08-000109.txt</t>
  </si>
  <si>
    <t>/Archives/edgar/data/1338065/000103570408000109/0001035704-08-000109-index.htm</t>
  </si>
  <si>
    <t>/Archives/edgar/data/1338065/000103570408000109/0001035704-08-000109.txt</t>
  </si>
  <si>
    <t>edgar/data/1338613/0001338613-08-000005.txt</t>
  </si>
  <si>
    <t>/Archives/edgar/data/1338613/000133861308000005/0001338613-08-000005-index.htm</t>
  </si>
  <si>
    <t>/Archives/edgar/data/1338613/000133861308000005/0001338613-08-000005.txt</t>
  </si>
  <si>
    <t>edgar/data/1340122/0000950129-08-001492.txt</t>
  </si>
  <si>
    <t>/Archives/edgar/data/1340122/000095012908001492/0000950129-08-001492-index.htm</t>
  </si>
  <si>
    <t>/Archives/edgar/data/1340122/000095012908001492/0000950129-08-001492.txt</t>
  </si>
  <si>
    <t>edgar/data/1342505/0001342505-08-000005.txt</t>
  </si>
  <si>
    <t>/Archives/edgar/data/1342505/000134250508000005/0001342505-08-000005-index.htm</t>
  </si>
  <si>
    <t>/Archives/edgar/data/1342505/000134250508000005/0001342505-08-000005.txt</t>
  </si>
  <si>
    <t>edgar/data/1344674/0001130319-08-000171.txt</t>
  </si>
  <si>
    <t>/Archives/edgar/data/1344674/000113031908000171/0001130319-08-000171-index.htm</t>
  </si>
  <si>
    <t>/Archives/edgar/data/1344674/000113031908000171/0001130319-08-000171.txt</t>
  </si>
  <si>
    <t>edgar/data/1344980/0001193125-08-049725.txt</t>
  </si>
  <si>
    <t>/Archives/edgar/data/1344980/000119312508049725/0001193125-08-049725-index.htm</t>
  </si>
  <si>
    <t>/Archives/edgar/data/1344980/000119312508049725/0001193125-08-049725.txt</t>
  </si>
  <si>
    <t>edgar/data/1357371/0001144204-08-015872.txt</t>
  </si>
  <si>
    <t>/Archives/edgar/data/1357371/000114420408015872/0001144204-08-015872-index.htm</t>
  </si>
  <si>
    <t>/Archives/edgar/data/1357371/000114420408015872/0001144204-08-015872.txt</t>
  </si>
  <si>
    <t>edgar/data/1357971/0000943374-07-001847.txt</t>
  </si>
  <si>
    <t>/Archives/edgar/data/1357971/000094337407001847/0000943374-07-001847-index.htm</t>
  </si>
  <si>
    <t>/Archives/edgar/data/1357971/000094337407001847/0000943374-07-001847.txt</t>
  </si>
  <si>
    <t>0001358190</t>
  </si>
  <si>
    <t>ONP</t>
  </si>
  <si>
    <t>edgar/data/1358190/0001193805-08-000987.txt</t>
  </si>
  <si>
    <t>/Archives/edgar/data/1358190/000119380508000987/0001193805-08-000987-index.htm</t>
  </si>
  <si>
    <t>/Archives/edgar/data/1358190/000119380508000987/0001193805-08-000987.txt</t>
  </si>
  <si>
    <t>176867</t>
  </si>
  <si>
    <t>edgar/data/1359055/0001047469-08-002795.txt</t>
  </si>
  <si>
    <t>/Archives/edgar/data/1359055/000104746908002795/0001047469-08-002795-index.htm</t>
  </si>
  <si>
    <t>/Archives/edgar/data/1359055/000104746908002795/0001047469-08-002795.txt</t>
  </si>
  <si>
    <t>edgar/data/1361394/0001193125-08-043043.txt</t>
  </si>
  <si>
    <t>/Archives/edgar/data/1361394/000119312508043043/0001193125-08-043043-index.htm</t>
  </si>
  <si>
    <t>/Archives/edgar/data/1361394/000119312508043043/0001193125-08-043043.txt</t>
  </si>
  <si>
    <t>0001361872</t>
  </si>
  <si>
    <t>edgar/data/1361872/0001104659-08-021320.txt</t>
  </si>
  <si>
    <t>/Archives/edgar/data/1361872/000110465908021320/0001104659-08-021320-index.htm</t>
  </si>
  <si>
    <t>/Archives/edgar/data/1361872/000110465908021320/0001104659-08-021320.txt</t>
  </si>
  <si>
    <t>177674</t>
  </si>
  <si>
    <t>edgar/data/1361937/0001144204-08-015196.txt</t>
  </si>
  <si>
    <t>/Archives/edgar/data/1361937/000114420408015196/0001144204-08-015196-index.htm</t>
  </si>
  <si>
    <t>/Archives/edgar/data/1361937/000114420408015196/0001144204-08-015196.txt</t>
  </si>
  <si>
    <t>0001362718</t>
  </si>
  <si>
    <t>edgar/data/1362718/0001121781-08-000443.txt</t>
  </si>
  <si>
    <t>/Archives/edgar/data/1362718/000112178108000443/0001121781-08-000443-index.htm</t>
  </si>
  <si>
    <t>/Archives/edgar/data/1362718/000112178108000443/0001121781-08-000443.txt</t>
  </si>
  <si>
    <t>177921</t>
  </si>
  <si>
    <t>edgar/data/1364541/0001193125-08-071421.txt</t>
  </si>
  <si>
    <t>/Archives/edgar/data/1364541/000119312508071421/0001193125-08-071421-index.htm</t>
  </si>
  <si>
    <t>/Archives/edgar/data/1364541/000119312508071421/0001193125-08-071421.txt</t>
  </si>
  <si>
    <t>edgar/data/1376742/0001361106-09-000216.txt</t>
  </si>
  <si>
    <t>/Archives/edgar/data/1376742/000136110609000216/0001361106-09-000216-index.htm</t>
  </si>
  <si>
    <t>/Archives/edgar/data/1376742/000136110609000216/0001361106-09-000216.txt</t>
  </si>
  <si>
    <t>0001377490</t>
  </si>
  <si>
    <t>edgar/data/1377490/0001144204-08-018658.txt</t>
  </si>
  <si>
    <t>/Archives/edgar/data/1377490/000114420408018658/0001144204-08-018658-index.htm</t>
  </si>
  <si>
    <t>/Archives/edgar/data/1377490/000114420408018658/0001144204-08-018658.txt</t>
  </si>
  <si>
    <t>008438</t>
  </si>
  <si>
    <t>edgar/data/1379661/0000950129-08-002006.txt</t>
  </si>
  <si>
    <t>/Archives/edgar/data/1379661/000095012908002006/0000950129-08-002006-index.htm</t>
  </si>
  <si>
    <t>/Archives/edgar/data/1379661/000095012908002006/0000950129-08-002006.txt</t>
  </si>
  <si>
    <t>0001382219</t>
  </si>
  <si>
    <t>edgar/data/1382219/0001002014-08-001070.txt</t>
  </si>
  <si>
    <t>/Archives/edgar/data/1382219/000100201408001070/0001002014-08-001070-index.htm</t>
  </si>
  <si>
    <t>/Archives/edgar/data/1382219/000100201408001070/0001002014-08-001070.txt</t>
  </si>
  <si>
    <t>181445</t>
  </si>
  <si>
    <t>0001383006</t>
  </si>
  <si>
    <t>edgar/data/1383006/0001376799-08-000138.txt</t>
  </si>
  <si>
    <t>/Archives/edgar/data/1383006/000137679908000138/0001376799-08-000138-index.htm</t>
  </si>
  <si>
    <t>/Archives/edgar/data/1383006/000137679908000138/0001376799-08-000138.txt</t>
  </si>
  <si>
    <t>177538</t>
  </si>
  <si>
    <t>0001389217</t>
  </si>
  <si>
    <t>edgar/data/1389217/0001361773-09-000028.txt</t>
  </si>
  <si>
    <t>/Archives/edgar/data/1389217/000136177309000028/0001361773-09-000028-index.htm</t>
  </si>
  <si>
    <t>/Archives/edgar/data/1389217/000136177309000028/0001361773-09-000028.txt</t>
  </si>
  <si>
    <t>187764</t>
  </si>
  <si>
    <t>0001391390</t>
  </si>
  <si>
    <t>edgar/data/1391390/0001144204-08-011213.txt</t>
  </si>
  <si>
    <t>/Archives/edgar/data/1391390/000114420408011213/0001144204-08-011213-index.htm</t>
  </si>
  <si>
    <t>/Archives/edgar/data/1391390/000114420408011213/0001144204-08-011213.txt</t>
  </si>
  <si>
    <t>177697</t>
  </si>
  <si>
    <t>0001392363</t>
  </si>
  <si>
    <t>CADC</t>
  </si>
  <si>
    <t>edgar/data/1392363/0001144204-08-055067.txt</t>
  </si>
  <si>
    <t>/Archives/edgar/data/1392363/000114420408055067/0001144204-08-055067-index.htm</t>
  </si>
  <si>
    <t>/Archives/edgar/data/1392363/000114420408055067/0001144204-08-055067.txt</t>
  </si>
  <si>
    <t>177734</t>
  </si>
  <si>
    <t>0001393066</t>
  </si>
  <si>
    <t>RFP</t>
  </si>
  <si>
    <t>edgar/data/1393066/0000950144-09-003734.txt</t>
  </si>
  <si>
    <t>/Archives/edgar/data/1393066/000095014409003734/0000950144-09-003734-index.htm</t>
  </si>
  <si>
    <t>/Archives/edgar/data/1393066/000095014409003734/0000950144-09-003734.txt</t>
  </si>
  <si>
    <t>002337</t>
  </si>
  <si>
    <t>edgar/data/1397772/0001104659-09-021814.txt</t>
  </si>
  <si>
    <t>/Archives/edgar/data/1397772/000110465909021814/0001104659-09-021814-index.htm</t>
  </si>
  <si>
    <t>/Archives/edgar/data/1397772/000110465909021814/0001104659-09-021814.txt</t>
  </si>
  <si>
    <t>0001398664</t>
  </si>
  <si>
    <t>edgar/data/1398664/0000950134-08-003729.txt</t>
  </si>
  <si>
    <t>/Archives/edgar/data/1398664/000095013408003729/0000950134-08-003729-index.htm</t>
  </si>
  <si>
    <t>/Archives/edgar/data/1398664/000095013408003729/0000950134-08-003729.txt</t>
  </si>
  <si>
    <t>178319</t>
  </si>
  <si>
    <t>0001399356</t>
  </si>
  <si>
    <t>edgar/data/1399356/0001165527-09-000432.txt</t>
  </si>
  <si>
    <t>/Archives/edgar/data/1399356/000116552709000432/0001165527-09-000432-index.htm</t>
  </si>
  <si>
    <t>/Archives/edgar/data/1399356/000116552709000432/0001165527-09-000432.txt</t>
  </si>
  <si>
    <t>184240</t>
  </si>
  <si>
    <t>0001402159</t>
  </si>
  <si>
    <t>edgar/data/1402159/0001002014-08-000359.txt</t>
  </si>
  <si>
    <t>/Archives/edgar/data/1402159/000100201408000359/0001002014-08-000359-index.htm</t>
  </si>
  <si>
    <t>/Archives/edgar/data/1402159/000100201408000359/0001002014-08-000359.txt</t>
  </si>
  <si>
    <t>138603</t>
  </si>
  <si>
    <t>0001402747</t>
  </si>
  <si>
    <t>edgar/data/1402747/0001144204-09-027836.txt</t>
  </si>
  <si>
    <t>/Archives/edgar/data/1402747/000114420409027836/0001144204-09-027836-index.htm</t>
  </si>
  <si>
    <t>/Archives/edgar/data/1402747/000114420409027836/0001144204-09-027836.txt</t>
  </si>
  <si>
    <t>063967</t>
  </si>
  <si>
    <t>0001403853</t>
  </si>
  <si>
    <t>edgar/data/1403853/0001362310-08-001668.txt</t>
  </si>
  <si>
    <t>/Archives/edgar/data/1403853/000136231008001668/0001362310-08-001668-index.htm</t>
  </si>
  <si>
    <t>/Archives/edgar/data/1403853/000136231008001668/0001362310-08-001668.txt</t>
  </si>
  <si>
    <t>178851</t>
  </si>
  <si>
    <t>0001406243</t>
  </si>
  <si>
    <t>edgar/data/1406243/0001406243-08-000009.txt</t>
  </si>
  <si>
    <t>/Archives/edgar/data/1406243/000140624308000009/0001406243-08-000009-index.htm</t>
  </si>
  <si>
    <t>/Archives/edgar/data/1406243/000140624308000009/0001406243-08-000009.txt</t>
  </si>
  <si>
    <t>178859</t>
  </si>
  <si>
    <t>0001407185</t>
  </si>
  <si>
    <t>edgar/data/1407185/0000950134-08-005724.txt</t>
  </si>
  <si>
    <t>/Archives/edgar/data/1407185/000095013408005724/0000950134-08-005724-index.htm</t>
  </si>
  <si>
    <t>/Archives/edgar/data/1407185/000095013408005724/0000950134-08-005724.txt</t>
  </si>
  <si>
    <t>178835</t>
  </si>
  <si>
    <t>0001408095</t>
  </si>
  <si>
    <t>edgar/data/1408095/0001161697-08-000809.txt</t>
  </si>
  <si>
    <t>/Archives/edgar/data/1408095/000116169708000809/0001161697-08-000809-index.htm</t>
  </si>
  <si>
    <t>/Archives/edgar/data/1408095/000116169708000809/0001161697-08-000809.txt</t>
  </si>
  <si>
    <t>179014</t>
  </si>
  <si>
    <t>0001409134</t>
  </si>
  <si>
    <t>edgar/data/1409134/0001047469-09-002321.txt</t>
  </si>
  <si>
    <t>/Archives/edgar/data/1409134/000104746909002321/0001047469-09-002321-index.htm</t>
  </si>
  <si>
    <t>/Archives/edgar/data/1409134/000104746909002321/0001047469-09-002321.txt</t>
  </si>
  <si>
    <t>178839</t>
  </si>
  <si>
    <t>0001409475</t>
  </si>
  <si>
    <t>edgar/data/1409475/0001096350-08-000154.txt</t>
  </si>
  <si>
    <t>/Archives/edgar/data/1409475/000109635008000154/0001096350-08-000154-index.htm</t>
  </si>
  <si>
    <t>/Archives/edgar/data/1409475/000109635008000154/0001096350-08-000154.txt</t>
  </si>
  <si>
    <t>004623</t>
  </si>
  <si>
    <t>0001410711</t>
  </si>
  <si>
    <t>edgar/data/1410711/0001448788-09-000041.txt</t>
  </si>
  <si>
    <t>/Archives/edgar/data/1410711/000144878809000041/0001448788-09-000041-index.htm</t>
  </si>
  <si>
    <t>/Archives/edgar/data/1410711/000144878809000041/0001448788-09-000041.txt</t>
  </si>
  <si>
    <t>178995</t>
  </si>
  <si>
    <t>0001410838</t>
  </si>
  <si>
    <t>edgar/data/1410838/0000950129-09-000691.txt</t>
  </si>
  <si>
    <t>/Archives/edgar/data/1410838/000095012909000691/0000950129-09-000691-index.htm</t>
  </si>
  <si>
    <t>/Archives/edgar/data/1410838/000095012909000691/0000950129-09-000691.txt</t>
  </si>
  <si>
    <t>178863</t>
  </si>
  <si>
    <t>0001413263</t>
  </si>
  <si>
    <t>CJJD</t>
  </si>
  <si>
    <t>edgar/data/1413263/0001137050-08-000258.txt</t>
  </si>
  <si>
    <t>/Archives/edgar/data/1413263/000113705008000258/0001137050-08-000258-index.htm</t>
  </si>
  <si>
    <t>/Archives/edgar/data/1413263/000113705008000258/0001137050-08-000258.txt</t>
  </si>
  <si>
    <t>179624</t>
  </si>
  <si>
    <t>0001415684</t>
  </si>
  <si>
    <t>edgar/data/1415684/0001350071-08-000097.txt</t>
  </si>
  <si>
    <t>/Archives/edgar/data/1415684/000135007108000097/0001350071-08-000097-index.htm</t>
  </si>
  <si>
    <t>/Archives/edgar/data/1415684/000135007108000097/0001350071-08-000097.txt</t>
  </si>
  <si>
    <t>184378</t>
  </si>
  <si>
    <t>0001417192</t>
  </si>
  <si>
    <t>edgar/data/1417192/0000823579-09-000002.txt</t>
  </si>
  <si>
    <t>/Archives/edgar/data/1417192/000082357909000002/0000823579-09-000002-index.htm</t>
  </si>
  <si>
    <t>/Archives/edgar/data/1417192/000082357909000002/0000823579-09-000002.txt</t>
  </si>
  <si>
    <t>184724</t>
  </si>
  <si>
    <t>0001417907</t>
  </si>
  <si>
    <t>edgar/data/1417907/0001225279-08-000065.txt</t>
  </si>
  <si>
    <t>/Archives/edgar/data/1417907/000122527908000065/0001225279-08-000065-index.htm</t>
  </si>
  <si>
    <t>/Archives/edgar/data/1417907/000122527908000065/0001225279-08-000065.txt</t>
  </si>
  <si>
    <t>197958</t>
  </si>
  <si>
    <t>0001418819</t>
  </si>
  <si>
    <t>IRDM</t>
  </si>
  <si>
    <t>edgar/data/1418819/0000950123-09-005597.txt</t>
  </si>
  <si>
    <t>/Archives/edgar/data/1418819/000095012309005597/0000950123-09-005597-index.htm</t>
  </si>
  <si>
    <t>/Archives/edgar/data/1418819/000095012309005597/0000950123-09-005597.txt</t>
  </si>
  <si>
    <t>183640</t>
  </si>
  <si>
    <t>0001421561</t>
  </si>
  <si>
    <t>edgar/data/1421561/0001056520-08-000570.txt</t>
  </si>
  <si>
    <t>/Archives/edgar/data/1421561/000105652008000570/0001056520-08-000570-index.htm</t>
  </si>
  <si>
    <t>/Archives/edgar/data/1421561/000105652008000570/0001056520-08-000570.txt</t>
  </si>
  <si>
    <t>184684</t>
  </si>
  <si>
    <t>0001422105</t>
  </si>
  <si>
    <t>edgar/data/1422105/0000950144-09-001619.txt</t>
  </si>
  <si>
    <t>/Archives/edgar/data/1422105/000095014409001619/0000950144-09-001619-index.htm</t>
  </si>
  <si>
    <t>/Archives/edgar/data/1422105/000095014409001619/0000950144-09-001619.txt</t>
  </si>
  <si>
    <t>177303</t>
  </si>
  <si>
    <t>0001422862</t>
  </si>
  <si>
    <t>edgar/data/1422862/0000950134-08-016361.txt</t>
  </si>
  <si>
    <t>/Archives/edgar/data/1422862/000095013408016361/0000950134-08-016361-index.htm</t>
  </si>
  <si>
    <t>/Archives/edgar/data/1422862/000095013408016361/0000950134-08-016361.txt</t>
  </si>
  <si>
    <t>008423</t>
  </si>
  <si>
    <t>0001428156</t>
  </si>
  <si>
    <t>edgar/data/1428156/0001193125-08-191561.txt</t>
  </si>
  <si>
    <t>/Archives/edgar/data/1428156/000119312508191561/0001193125-08-191561-index.htm</t>
  </si>
  <si>
    <t>/Archives/edgar/data/1428156/000119312508191561/0001193125-08-191561.txt</t>
  </si>
  <si>
    <t>127234</t>
  </si>
  <si>
    <t>0001428529</t>
  </si>
  <si>
    <t>edgar/data/1428529/0001213900-09-000900.txt</t>
  </si>
  <si>
    <t>/Archives/edgar/data/1428529/000121390009000900/0001213900-09-000900-index.htm</t>
  </si>
  <si>
    <t>/Archives/edgar/data/1428529/000121390009000900/0001213900-09-000900.txt</t>
  </si>
  <si>
    <t>009494</t>
  </si>
  <si>
    <t>0001430124</t>
  </si>
  <si>
    <t>edgar/data/1430124/0001002014-09-000146.txt</t>
  </si>
  <si>
    <t>/Archives/edgar/data/1430124/000100201409000146/0001002014-09-000146-index.htm</t>
  </si>
  <si>
    <t>/Archives/edgar/data/1430124/000100201409000146/0001002014-09-000146.txt</t>
  </si>
  <si>
    <t>001350</t>
  </si>
  <si>
    <t>0001431074</t>
  </si>
  <si>
    <t>edgar/data/1431074/0001255294-09-000173.txt</t>
  </si>
  <si>
    <t>/Archives/edgar/data/1431074/000125529409000173/0001255294-09-000173-index.htm</t>
  </si>
  <si>
    <t>/Archives/edgar/data/1431074/000125529409000173/0001255294-09-000173.txt</t>
  </si>
  <si>
    <t>183831</t>
  </si>
  <si>
    <t>0001434598</t>
  </si>
  <si>
    <t>edgar/data/1434598/0001415408-09-000130.txt</t>
  </si>
  <si>
    <t>/Archives/edgar/data/1434598/000141540809000130/0001415408-09-000130-index.htm</t>
  </si>
  <si>
    <t>/Archives/edgar/data/1434598/000141540809000130/0001415408-09-000130.txt</t>
  </si>
  <si>
    <t>029288</t>
  </si>
  <si>
    <t>0001437751</t>
  </si>
  <si>
    <t>edgar/data/1437751/0001255294-09-000169.txt</t>
  </si>
  <si>
    <t>/Archives/edgar/data/1437751/000125529409000169/0001255294-09-000169-index.htm</t>
  </si>
  <si>
    <t>/Archives/edgar/data/1437751/000125529409000169/0001255294-09-000169.txt</t>
  </si>
  <si>
    <t>181429</t>
  </si>
  <si>
    <t>0001443062</t>
  </si>
  <si>
    <t>edgar/data/1443062/0001011034-09-000044.txt</t>
  </si>
  <si>
    <t>/Archives/edgar/data/1443062/000101103409000044/0001011034-09-000044-index.htm</t>
  </si>
  <si>
    <t>/Archives/edgar/data/1443062/000101103409000044/0001011034-09-000044.txt</t>
  </si>
  <si>
    <t>061047</t>
  </si>
  <si>
    <t>0001448431</t>
  </si>
  <si>
    <t>edgar/data/1448431/0001255294-09-000222.txt</t>
  </si>
  <si>
    <t>/Archives/edgar/data/1448431/000125529409000222/0001255294-09-000222-index.htm</t>
  </si>
  <si>
    <t>/Archives/edgar/data/1448431/000125529409000222/0001255294-09-000222.txt</t>
  </si>
  <si>
    <t>023464</t>
  </si>
  <si>
    <t>0001452575</t>
  </si>
  <si>
    <t>MJN</t>
  </si>
  <si>
    <t>edgar/data/1452575/0001193125-09-065930.txt</t>
  </si>
  <si>
    <t>/Archives/edgar/data/1452575/000119312509065930/0001193125-09-065930-index.htm</t>
  </si>
  <si>
    <t>/Archives/edgar/data/1452575/000119312509065930/0001193125-09-065930.txt</t>
  </si>
  <si>
    <t>180833</t>
  </si>
  <si>
    <t>0000002601</t>
  </si>
  <si>
    <t>edgar/data/2601/0001144204-09-046933.txt</t>
  </si>
  <si>
    <t>/Archives/edgar/data/2601/000114420409046933/0001144204-09-046933-index.htm</t>
  </si>
  <si>
    <t>/Archives/edgar/data/2601/000114420409046933/0001144204-09-046933.txt</t>
  </si>
  <si>
    <t>001056</t>
  </si>
  <si>
    <t>edgar/data/4515/0000004515-09-000008.txt</t>
  </si>
  <si>
    <t>/Archives/edgar/data/4515/000000451509000008/0000004515-09-000008-index.htm</t>
  </si>
  <si>
    <t>/Archives/edgar/data/4515/000000451509000008/0000004515-09-000008.txt</t>
  </si>
  <si>
    <t>edgar/data/8855/0000950123-10-007806.txt</t>
  </si>
  <si>
    <t>/Archives/edgar/data/8855/000095012310007806/0000950123-10-007806-index.htm</t>
  </si>
  <si>
    <t>/Archives/edgar/data/8855/000095012310007806/0000950123-10-007806.txt</t>
  </si>
  <si>
    <t>0000013547</t>
  </si>
  <si>
    <t>edgar/data/13547/0001144204-09-016072.txt</t>
  </si>
  <si>
    <t>/Archives/edgar/data/13547/000114420409016072/0001144204-09-016072-index.htm</t>
  </si>
  <si>
    <t>/Archives/edgar/data/13547/000114420409016072/0001144204-09-016072.txt</t>
  </si>
  <si>
    <t>002340</t>
  </si>
  <si>
    <t>0000014280</t>
  </si>
  <si>
    <t>edgar/data/14280/0001144204-09-052700.txt</t>
  </si>
  <si>
    <t>/Archives/edgar/data/14280/000114420409052700/0001144204-09-052700-index.htm</t>
  </si>
  <si>
    <t>/Archives/edgar/data/14280/000114420409052700/0001144204-09-052700.txt</t>
  </si>
  <si>
    <t>002402</t>
  </si>
  <si>
    <t>edgar/data/16873/0001104659-09-011056.txt</t>
  </si>
  <si>
    <t>/Archives/edgar/data/16873/000110465909011056/0001104659-09-011056-index.htm</t>
  </si>
  <si>
    <t>/Archives/edgar/data/16873/000110465909011056/0001104659-09-011056.txt</t>
  </si>
  <si>
    <t>edgar/data/19002/0001144204-09-020415.txt</t>
  </si>
  <si>
    <t>/Archives/edgar/data/19002/000114420409020415/0001144204-09-020415-index.htm</t>
  </si>
  <si>
    <t>/Archives/edgar/data/19002/000114420409020415/0001144204-09-020415.txt</t>
  </si>
  <si>
    <t>edgar/data/25743/0001019687-09-000895.txt</t>
  </si>
  <si>
    <t>/Archives/edgar/data/25743/000101968709000895/0001019687-09-000895-index.htm</t>
  </si>
  <si>
    <t>/Archives/edgar/data/25743/000101968709000895/0001019687-09-000895.txt</t>
  </si>
  <si>
    <t>0000028630</t>
  </si>
  <si>
    <t>edgar/data/28630/0001047469-08-007086.txt</t>
  </si>
  <si>
    <t>/Archives/edgar/data/28630/000104746908007086/0001047469-08-007086-index.htm</t>
  </si>
  <si>
    <t>/Archives/edgar/data/28630/000104746908007086/0001047469-08-007086.txt</t>
  </si>
  <si>
    <t>003918</t>
  </si>
  <si>
    <t>0000029006</t>
  </si>
  <si>
    <t>edgar/data/29006/0001052918-09-000147.txt</t>
  </si>
  <si>
    <t>/Archives/edgar/data/29006/000105291809000147/0001052918-09-000147-index.htm</t>
  </si>
  <si>
    <t>/Archives/edgar/data/29006/000105291809000147/0001052918-09-000147.txt</t>
  </si>
  <si>
    <t>003972</t>
  </si>
  <si>
    <t>0000029071</t>
  </si>
  <si>
    <t>edgar/data/29071/0001052918-09-000154.txt</t>
  </si>
  <si>
    <t>/Archives/edgar/data/29071/000105291809000154/0001052918-09-000154-index.htm</t>
  </si>
  <si>
    <t>/Archives/edgar/data/29071/000105291809000154/0001052918-09-000154.txt</t>
  </si>
  <si>
    <t>003978</t>
  </si>
  <si>
    <t>edgar/data/31986/0001066107-09-000015.txt</t>
  </si>
  <si>
    <t>/Archives/edgar/data/31986/000106610709000015/0001066107-09-000015-index.htm</t>
  </si>
  <si>
    <t>/Archives/edgar/data/31986/000106610709000015/0001066107-09-000015.txt</t>
  </si>
  <si>
    <t>edgar/data/33113/0000893220-08-001691.txt</t>
  </si>
  <si>
    <t>/Archives/edgar/data/33113/000089322008001691/0000893220-08-001691-index.htm</t>
  </si>
  <si>
    <t>/Archives/edgar/data/33113/000089322008001691/0000893220-08-001691.txt</t>
  </si>
  <si>
    <t>0000034285</t>
  </si>
  <si>
    <t>edgar/data/34285/0001193125-09-065832.txt</t>
  </si>
  <si>
    <t>/Archives/edgar/data/34285/000119312509065832/0001193125-09-065832-index.htm</t>
  </si>
  <si>
    <t>/Archives/edgar/data/34285/000119312509065832/0001193125-09-065832.txt</t>
  </si>
  <si>
    <t>009048</t>
  </si>
  <si>
    <t>edgar/data/37637/0001094093-09-000030.txt</t>
  </si>
  <si>
    <t>/Archives/edgar/data/37637/000109409309000030/0001094093-09-000030-index.htm</t>
  </si>
  <si>
    <t>/Archives/edgar/data/37637/000109409309000030/0001094093-09-000030.txt</t>
  </si>
  <si>
    <t>edgar/data/40518/0001144204-10-001813.txt</t>
  </si>
  <si>
    <t>/Archives/edgar/data/40518/000114420410001813/0001144204-10-001813-index.htm</t>
  </si>
  <si>
    <t>/Archives/edgar/data/40518/000114420410001813/0001144204-10-001813.txt</t>
  </si>
  <si>
    <t>edgar/data/40528/0001144204-09-015900.txt</t>
  </si>
  <si>
    <t>/Archives/edgar/data/40528/000114420409015900/0001144204-09-015900-index.htm</t>
  </si>
  <si>
    <t>/Archives/edgar/data/40528/000114420409015900/0001144204-09-015900.txt</t>
  </si>
  <si>
    <t>edgar/data/42136/0001415408-09-000133.txt</t>
  </si>
  <si>
    <t>/Archives/edgar/data/42136/000141540809000133/0001415408-09-000133-index.htm</t>
  </si>
  <si>
    <t>/Archives/edgar/data/42136/000141540809000133/0001415408-09-000133.txt</t>
  </si>
  <si>
    <t>0000042284</t>
  </si>
  <si>
    <t>edgar/data/42284/0001079973-12-000328.txt</t>
  </si>
  <si>
    <t>/Archives/edgar/data/42284/000107997312000328/0001079973-12-000328-index.htm</t>
  </si>
  <si>
    <t>/Archives/edgar/data/42284/000107997312000328/0001079973-12-000328.txt</t>
  </si>
  <si>
    <t>005215</t>
  </si>
  <si>
    <t>0000045621</t>
  </si>
  <si>
    <t>edgar/data/45621/0001096906-09-000359.txt</t>
  </si>
  <si>
    <t>/Archives/edgar/data/45621/000109690609000359/0001096906-09-000359-index.htm</t>
  </si>
  <si>
    <t>/Archives/edgar/data/45621/000109690609000359/0001096906-09-000359.txt</t>
  </si>
  <si>
    <t>005479</t>
  </si>
  <si>
    <t>edgar/data/49938/0001193125-09-041099.txt</t>
  </si>
  <si>
    <t>/Archives/edgar/data/49938/000119312509041099/0001193125-09-041099-index.htm</t>
  </si>
  <si>
    <t>/Archives/edgar/data/49938/000119312509041099/0001193125-09-041099.txt</t>
  </si>
  <si>
    <t>edgar/data/55234/0001104659-09-019979.txt</t>
  </si>
  <si>
    <t>/Archives/edgar/data/55234/000110465909019979/0001104659-09-019979-index.htm</t>
  </si>
  <si>
    <t>/Archives/edgar/data/55234/000110465909019979/0001104659-09-019979.txt</t>
  </si>
  <si>
    <t>0000058822</t>
  </si>
  <si>
    <t>edgar/data/58822/0001116502-09-001382.txt</t>
  </si>
  <si>
    <t>/Archives/edgar/data/58822/000111650209001382/0001116502-09-001382-index.htm</t>
  </si>
  <si>
    <t>/Archives/edgar/data/58822/000111650209001382/0001116502-09-001382.txt</t>
  </si>
  <si>
    <t>006677</t>
  </si>
  <si>
    <t>edgar/data/67494/0001104659-08-040199.txt</t>
  </si>
  <si>
    <t>/Archives/edgar/data/67494/000110465908040199/0001104659-08-040199-index.htm</t>
  </si>
  <si>
    <t>/Archives/edgar/data/67494/000110465908040199/0001104659-08-040199.txt</t>
  </si>
  <si>
    <t>0000072170</t>
  </si>
  <si>
    <t>edgar/data/72170/0001144204-09-023824.txt</t>
  </si>
  <si>
    <t>/Archives/edgar/data/72170/000114420409023824/0001144204-09-023824-index.htm</t>
  </si>
  <si>
    <t>/Archives/edgar/data/72170/000114420409023824/0001144204-09-023824.txt</t>
  </si>
  <si>
    <t>007660</t>
  </si>
  <si>
    <t>edgar/data/73759/0001362310-09-004608.txt</t>
  </si>
  <si>
    <t>/Archives/edgar/data/73759/000136231009004608/0001362310-09-004608-index.htm</t>
  </si>
  <si>
    <t>/Archives/edgar/data/73759/000136231009004608/0001362310-09-004608.txt</t>
  </si>
  <si>
    <t>edgar/data/76063/0000203248-09-000006.txt</t>
  </si>
  <si>
    <t>/Archives/edgar/data/76063/000020324809000006/0000203248-09-000006-index.htm</t>
  </si>
  <si>
    <t>/Archives/edgar/data/76063/000020324809000006/0000203248-09-000006.txt</t>
  </si>
  <si>
    <t>edgar/data/84919/0000914317-09-000927.txt</t>
  </si>
  <si>
    <t>/Archives/edgar/data/84919/000091431709000927/0000914317-09-000927-index.htm</t>
  </si>
  <si>
    <t>/Archives/edgar/data/84919/000091431709000927/0000914317-09-000927.txt</t>
  </si>
  <si>
    <t>0000089041</t>
  </si>
  <si>
    <t>edgar/data/89041/0001144204-09-020795.txt</t>
  </si>
  <si>
    <t>/Archives/edgar/data/89041/000114420409020795/0001144204-09-020795-index.htm</t>
  </si>
  <si>
    <t>/Archives/edgar/data/89041/000114420409020795/0001144204-09-020795.txt</t>
  </si>
  <si>
    <t>009607</t>
  </si>
  <si>
    <t>edgar/data/92232/0000950129-09-000692.txt</t>
  </si>
  <si>
    <t>/Archives/edgar/data/92232/000095012909000692/0000950129-09-000692-index.htm</t>
  </si>
  <si>
    <t>/Archives/edgar/data/92232/000095012909000692/0000950129-09-000692.txt</t>
  </si>
  <si>
    <t>edgar/data/93631/0000950123-08-013440.txt</t>
  </si>
  <si>
    <t>/Archives/edgar/data/93631/000095012308013440/0000950123-08-013440-index.htm</t>
  </si>
  <si>
    <t>/Archives/edgar/data/93631/000095012308013440/0000950123-08-013440.txt</t>
  </si>
  <si>
    <t>edgar/data/94056/0001144204-09-018361.txt</t>
  </si>
  <si>
    <t>/Archives/edgar/data/94056/000114420409018361/0001144204-09-018361-index.htm</t>
  </si>
  <si>
    <t>/Archives/edgar/data/94056/000114420409018361/0001144204-09-018361.txt</t>
  </si>
  <si>
    <t>edgar/data/94845/0000891618-09-000035.txt</t>
  </si>
  <si>
    <t>/Archives/edgar/data/94845/000089161809000035/0000891618-09-000035-index.htm</t>
  </si>
  <si>
    <t>/Archives/edgar/data/94845/000089161809000035/0000891618-09-000035.txt</t>
  </si>
  <si>
    <t>0000095047</t>
  </si>
  <si>
    <t>edgar/data/95047/0001193125-09-055514.txt</t>
  </si>
  <si>
    <t>/Archives/edgar/data/95047/000119312509055514/0001193125-09-055514-index.htm</t>
  </si>
  <si>
    <t>/Archives/edgar/data/95047/000119312509055514/0001193125-09-055514.txt</t>
  </si>
  <si>
    <t>119133</t>
  </si>
  <si>
    <t>edgar/data/96885/0001108890-08-000161.txt</t>
  </si>
  <si>
    <t>/Archives/edgar/data/96885/000110889008000161/0001108890-08-000161-index.htm</t>
  </si>
  <si>
    <t>/Archives/edgar/data/96885/000110889008000161/0001108890-08-000161.txt</t>
  </si>
  <si>
    <t>edgar/data/97052/0000097052-09-000003.txt</t>
  </si>
  <si>
    <t>/Archives/edgar/data/97052/000009705209000003/0000097052-09-000003-index.htm</t>
  </si>
  <si>
    <t>/Archives/edgar/data/97052/000009705209000003/0000097052-09-000003.txt</t>
  </si>
  <si>
    <t>edgar/data/97142/0001066107-09-000016.txt</t>
  </si>
  <si>
    <t>/Archives/edgar/data/97142/000106610709000016/0001066107-09-000016-index.htm</t>
  </si>
  <si>
    <t>/Archives/edgar/data/97142/000106610709000016/0001066107-09-000016.txt</t>
  </si>
  <si>
    <t>0000099249</t>
  </si>
  <si>
    <t>edgar/data/99249/0001193805-09-001706.txt</t>
  </si>
  <si>
    <t>/Archives/edgar/data/99249/000119380509001706/0001193805-09-001706-index.htm</t>
  </si>
  <si>
    <t>/Archives/edgar/data/99249/000119380509001706/0001193805-09-001706.txt</t>
  </si>
  <si>
    <t>022707</t>
  </si>
  <si>
    <t>edgar/data/99250/0000950134-09-003874.txt</t>
  </si>
  <si>
    <t>/Archives/edgar/data/99250/000095013409003874/0000950134-09-003874-index.htm</t>
  </si>
  <si>
    <t>/Archives/edgar/data/99250/000095013409003874/0000950134-09-003874.txt</t>
  </si>
  <si>
    <t>edgar/data/101116/0000950133-09-000905.txt</t>
  </si>
  <si>
    <t>/Archives/edgar/data/101116/000095013309000905/0000950133-09-000905-index.htm</t>
  </si>
  <si>
    <t>/Archives/edgar/data/101116/000095013309000905/0000950133-09-000905.txt</t>
  </si>
  <si>
    <t>0000101538</t>
  </si>
  <si>
    <t>UAMY</t>
  </si>
  <si>
    <t>edgar/data/101538/0001072613-09-000636.txt</t>
  </si>
  <si>
    <t>/Archives/edgar/data/101538/000107261309000636/0001072613-09-000636-index.htm</t>
  </si>
  <si>
    <t>/Archives/edgar/data/101538/000107261309000636/0001072613-09-000636.txt</t>
  </si>
  <si>
    <t>010930</t>
  </si>
  <si>
    <t>edgar/data/101821/0001169232-09-000463.txt</t>
  </si>
  <si>
    <t>/Archives/edgar/data/101821/000116923209000463/0001169232-09-000463-index.htm</t>
  </si>
  <si>
    <t>/Archives/edgar/data/101821/000116923209000463/0001169232-09-000463.txt</t>
  </si>
  <si>
    <t>edgar/data/103872/0001193125-13-147328.txt</t>
  </si>
  <si>
    <t>/Archives/edgar/data/103872/000119312513147328/0001193125-13-147328-index.htm</t>
  </si>
  <si>
    <t>/Archives/edgar/data/103872/000119312513147328/0001193125-13-147328.txt</t>
  </si>
  <si>
    <t>edgar/data/105744/0001010549-10-000189.txt</t>
  </si>
  <si>
    <t>/Archives/edgar/data/105744/000101054910000189/0001010549-10-000189-index.htm</t>
  </si>
  <si>
    <t>/Archives/edgar/data/105744/000101054910000189/0001010549-10-000189.txt</t>
  </si>
  <si>
    <t>0000109657</t>
  </si>
  <si>
    <t>edgar/data/109657/0000109657-09-000027.txt</t>
  </si>
  <si>
    <t>/Archives/edgar/data/109657/000010965709000027/0000109657-09-000027-index.htm</t>
  </si>
  <si>
    <t>/Archives/edgar/data/109657/000010965709000027/0000109657-09-000027.txt</t>
  </si>
  <si>
    <t>003691</t>
  </si>
  <si>
    <t>edgar/data/110019/0000950134-09-003936.txt</t>
  </si>
  <si>
    <t>/Archives/edgar/data/110019/000095013409003936/0000950134-09-003936-index.htm</t>
  </si>
  <si>
    <t>/Archives/edgar/data/110019/000095013409003936/0000950134-09-003936.txt</t>
  </si>
  <si>
    <t>edgar/data/200155/0001066107-09-000014.txt</t>
  </si>
  <si>
    <t>/Archives/edgar/data/200155/000106610709000014/0001066107-09-000014-index.htm</t>
  </si>
  <si>
    <t>/Archives/edgar/data/200155/000106610709000014/0001066107-09-000014.txt</t>
  </si>
  <si>
    <t>edgar/data/202932/0000930413-08-005716.txt</t>
  </si>
  <si>
    <t>/Archives/edgar/data/202932/000093041308005716/0000930413-08-005716-index.htm</t>
  </si>
  <si>
    <t>/Archives/edgar/data/202932/000093041308005716/0000930413-08-005716.txt</t>
  </si>
  <si>
    <t>0000225501</t>
  </si>
  <si>
    <t>edgar/data/225501/0001099910-09-000041.txt</t>
  </si>
  <si>
    <t>/Archives/edgar/data/225501/000109991009000041/0001099910-09-000041-index.htm</t>
  </si>
  <si>
    <t>/Archives/edgar/data/225501/000109991009000041/0001099910-09-000041.txt</t>
  </si>
  <si>
    <t>006170</t>
  </si>
  <si>
    <t>edgar/data/276750/0001263279-09-000050.txt</t>
  </si>
  <si>
    <t>/Archives/edgar/data/276750/000126327909000050/0001263279-09-000050-index.htm</t>
  </si>
  <si>
    <t>/Archives/edgar/data/276750/000126327909000050/0001263279-09-000050.txt</t>
  </si>
  <si>
    <t>0000278165</t>
  </si>
  <si>
    <t>edgar/data/278165/0001227528-09-000034.txt</t>
  </si>
  <si>
    <t>/Archives/edgar/data/278165/000122752809000034/0001227528-09-000034-index.htm</t>
  </si>
  <si>
    <t>/Archives/edgar/data/278165/000122752809000034/0001227528-09-000034.txt</t>
  </si>
  <si>
    <t>155894</t>
  </si>
  <si>
    <t>edgar/data/311471/0000311471-10-000006.txt</t>
  </si>
  <si>
    <t>/Archives/edgar/data/311471/000031147110000006/0000311471-10-000006-index.htm</t>
  </si>
  <si>
    <t>/Archives/edgar/data/311471/000031147110000006/0000311471-10-000006.txt</t>
  </si>
  <si>
    <t>0000312065</t>
  </si>
  <si>
    <t>edgar/data/312065/0001144204-09-017376.txt</t>
  </si>
  <si>
    <t>/Archives/edgar/data/312065/000114420409017376/0001144204-09-017376-index.htm</t>
  </si>
  <si>
    <t>/Archives/edgar/data/312065/000114420409017376/0001144204-09-017376.txt</t>
  </si>
  <si>
    <t>006694</t>
  </si>
  <si>
    <t>0000312258</t>
  </si>
  <si>
    <t>edgar/data/312258/0000930413-09-001724.txt</t>
  </si>
  <si>
    <t>/Archives/edgar/data/312258/000093041309001724/0000930413-09-001724-index.htm</t>
  </si>
  <si>
    <t>/Archives/edgar/data/312258/000093041309001724/0000930413-09-001724.txt</t>
  </si>
  <si>
    <t>001705</t>
  </si>
  <si>
    <t>0000314227</t>
  </si>
  <si>
    <t>edgar/data/314227/0001170022-09-000006.txt</t>
  </si>
  <si>
    <t>/Archives/edgar/data/314227/000117002209000006/0001170022-09-000006-index.htm</t>
  </si>
  <si>
    <t>/Archives/edgar/data/314227/000117002209000006/0001170022-09-000006.txt</t>
  </si>
  <si>
    <t>180146</t>
  </si>
  <si>
    <t>0000315958</t>
  </si>
  <si>
    <t>edgar/data/315958/0001169232-09-001658.txt</t>
  </si>
  <si>
    <t>/Archives/edgar/data/315958/000116923209001658/0001169232-09-001658-index.htm</t>
  </si>
  <si>
    <t>/Archives/edgar/data/315958/000116923209001658/0001169232-09-001658.txt</t>
  </si>
  <si>
    <t>007841</t>
  </si>
  <si>
    <t>0000316736</t>
  </si>
  <si>
    <t>FPP</t>
  </si>
  <si>
    <t>edgar/data/316736/0001362310-09-004544.txt</t>
  </si>
  <si>
    <t>/Archives/edgar/data/316736/000136231009004544/0001362310-09-004544-index.htm</t>
  </si>
  <si>
    <t>/Archives/edgar/data/316736/000136231009004544/0001362310-09-004544.txt</t>
  </si>
  <si>
    <t>106418</t>
  </si>
  <si>
    <t>0000317340</t>
  </si>
  <si>
    <t>edgar/data/317340/0001137091-09-000116.txt</t>
  </si>
  <si>
    <t>/Archives/edgar/data/317340/000113709109000116/0001137091-09-000116-index.htm</t>
  </si>
  <si>
    <t>/Archives/edgar/data/317340/000113709109000116/0001137091-09-000116.txt</t>
  </si>
  <si>
    <t>007389</t>
  </si>
  <si>
    <t>0000318259</t>
  </si>
  <si>
    <t>edgar/data/318259/0000318259-09-000013.txt</t>
  </si>
  <si>
    <t>/Archives/edgar/data/318259/000031825909000013/0000318259-09-000013-index.htm</t>
  </si>
  <si>
    <t>/Archives/edgar/data/318259/000031825909000013/0000318259-09-000013.txt</t>
  </si>
  <si>
    <t>010827</t>
  </si>
  <si>
    <t>0000318716</t>
  </si>
  <si>
    <t>edgar/data/318716/0001144204-09-028702.txt</t>
  </si>
  <si>
    <t>/Archives/edgar/data/318716/000114420409028702/0001144204-09-028702-index.htm</t>
  </si>
  <si>
    <t>/Archives/edgar/data/318716/000114420409028702/0001144204-09-028702.txt</t>
  </si>
  <si>
    <t>008036</t>
  </si>
  <si>
    <t>0000319200</t>
  </si>
  <si>
    <t>edgar/data/319200/0000319200-09-000003.txt</t>
  </si>
  <si>
    <t>/Archives/edgar/data/319200/000031920009000003/0000319200-09-000003-index.htm</t>
  </si>
  <si>
    <t>/Archives/edgar/data/319200/000031920009000003/0000319200-09-000003.txt</t>
  </si>
  <si>
    <t>009021</t>
  </si>
  <si>
    <t>edgar/data/320121/0001193125-09-079680.txt</t>
  </si>
  <si>
    <t>/Archives/edgar/data/320121/000119312509079680/0001193125-09-079680-index.htm</t>
  </si>
  <si>
    <t>/Archives/edgar/data/320121/000119312509079680/0001193125-09-079680.txt</t>
  </si>
  <si>
    <t>edgar/data/350524/0001213900-09-000685.txt</t>
  </si>
  <si>
    <t>/Archives/edgar/data/350524/000121390009000685/0001213900-09-000685-index.htm</t>
  </si>
  <si>
    <t>/Archives/edgar/data/350524/000121390009000685/0001213900-09-000685.txt</t>
  </si>
  <si>
    <t>0000350557</t>
  </si>
  <si>
    <t>edgar/data/350557/0000350557-09-000006.txt</t>
  </si>
  <si>
    <t>/Archives/edgar/data/350557/000035055709000006/0000350557-09-000006-index.htm</t>
  </si>
  <si>
    <t>/Archives/edgar/data/350557/000035055709000006/0000350557-09-000006.txt</t>
  </si>
  <si>
    <t>006717</t>
  </si>
  <si>
    <t>0000350644</t>
  </si>
  <si>
    <t>edgar/data/350644/0001144204-09-020153.txt</t>
  </si>
  <si>
    <t>/Archives/edgar/data/350644/000114420409020153/0001144204-09-020153-index.htm</t>
  </si>
  <si>
    <t>/Archives/edgar/data/350644/000114420409020153/0001144204-09-020153.txt</t>
  </si>
  <si>
    <t>009481</t>
  </si>
  <si>
    <t>0000351809</t>
  </si>
  <si>
    <t>edgar/data/351809/0001463189-09-000047.txt</t>
  </si>
  <si>
    <t>/Archives/edgar/data/351809/000146318909000047/0001463189-09-000047-index.htm</t>
  </si>
  <si>
    <t>/Archives/edgar/data/351809/000146318909000047/0001463189-09-000047.txt</t>
  </si>
  <si>
    <t>004051</t>
  </si>
  <si>
    <t>0000354567</t>
  </si>
  <si>
    <t>edgar/data/354567/0001362310-08-003635.txt</t>
  </si>
  <si>
    <t>/Archives/edgar/data/354567/000136231008003635/0001362310-08-003635-index.htm</t>
  </si>
  <si>
    <t>/Archives/edgar/data/354567/000136231008003635/0001362310-08-003635.txt</t>
  </si>
  <si>
    <t>014815</t>
  </si>
  <si>
    <t>0000355300</t>
  </si>
  <si>
    <t>edgar/data/355300/0000355300-09-000005.txt</t>
  </si>
  <si>
    <t>/Archives/edgar/data/355300/000035530009000005/0000355300-09-000005-index.htm</t>
  </si>
  <si>
    <t>/Archives/edgar/data/355300/000035530009000005/0000355300-09-000005.txt</t>
  </si>
  <si>
    <t>009177</t>
  </si>
  <si>
    <t>0000357001</t>
  </si>
  <si>
    <t>edgar/data/357001/0001019687-09-000165.txt</t>
  </si>
  <si>
    <t>/Archives/edgar/data/357001/000101968709000165/0001019687-09-000165-index.htm</t>
  </si>
  <si>
    <t>/Archives/edgar/data/357001/000101968709000165/0001019687-09-000165.txt</t>
  </si>
  <si>
    <t>010734</t>
  </si>
  <si>
    <t>0000700892</t>
  </si>
  <si>
    <t>edgar/data/700892/0000930413-09-001455.txt</t>
  </si>
  <si>
    <t>/Archives/edgar/data/700892/000093041309001455/0000930413-09-001455-index.htm</t>
  </si>
  <si>
    <t>/Archives/edgar/data/700892/000093041309001455/0000930413-09-001455.txt</t>
  </si>
  <si>
    <t>006601</t>
  </si>
  <si>
    <t>0000705868</t>
  </si>
  <si>
    <t>edgar/data/705868/0001144204-09-020802.txt</t>
  </si>
  <si>
    <t>/Archives/edgar/data/705868/000114420409020802/0001144204-09-020802-index.htm</t>
  </si>
  <si>
    <t>/Archives/edgar/data/705868/000114420409020802/0001144204-09-020802.txt</t>
  </si>
  <si>
    <t>014566</t>
  </si>
  <si>
    <t>edgar/data/713492/0000950137-08-008880.txt</t>
  </si>
  <si>
    <t>/Archives/edgar/data/713492/000095013708008880/0000950137-08-008880-index.htm</t>
  </si>
  <si>
    <t>/Archives/edgar/data/713492/000095013708008880/0000950137-08-008880.txt</t>
  </si>
  <si>
    <t>edgar/data/714311/0000950134-09-005972.txt</t>
  </si>
  <si>
    <t>/Archives/edgar/data/714311/000095013409005972/0000950134-09-005972-index.htm</t>
  </si>
  <si>
    <t>/Archives/edgar/data/714311/000095013409005972/0000950134-09-005972.txt</t>
  </si>
  <si>
    <t>edgar/data/718096/0001144204-08-037433.txt</t>
  </si>
  <si>
    <t>/Archives/edgar/data/718096/000114420408037433/0001144204-08-037433-index.htm</t>
  </si>
  <si>
    <t>/Archives/edgar/data/718096/000114420408037433/0001144204-08-037433.txt</t>
  </si>
  <si>
    <t>edgar/data/719722/0001193125-09-024016.txt</t>
  </si>
  <si>
    <t>/Archives/edgar/data/719722/000119312509024016/0001193125-09-024016-index.htm</t>
  </si>
  <si>
    <t>/Archives/edgar/data/719722/000119312509024016/0001193125-09-024016.txt</t>
  </si>
  <si>
    <t>0000722572</t>
  </si>
  <si>
    <t>edgar/data/722572/0001019687-08-004309.txt</t>
  </si>
  <si>
    <t>/Archives/edgar/data/722572/000101968708004309/0001019687-08-004309-index.htm</t>
  </si>
  <si>
    <t>/Archives/edgar/data/722572/000101968708004309/0001019687-08-004309.txt</t>
  </si>
  <si>
    <t>014112</t>
  </si>
  <si>
    <t>0000723928</t>
  </si>
  <si>
    <t>edgar/data/723928/0001362310-09-005369.txt</t>
  </si>
  <si>
    <t>/Archives/edgar/data/723928/000136231009005369/0001362310-09-005369-index.htm</t>
  </si>
  <si>
    <t>/Archives/edgar/data/723928/000136231009005369/0001362310-09-005369.txt</t>
  </si>
  <si>
    <t>011667</t>
  </si>
  <si>
    <t>edgar/data/726037/0001076542-09-000061.txt</t>
  </si>
  <si>
    <t>/Archives/edgar/data/726037/000107654209000061/0001076542-09-000061-index.htm</t>
  </si>
  <si>
    <t>/Archives/edgar/data/726037/000107654209000061/0001076542-09-000061.txt</t>
  </si>
  <si>
    <t>0000726435</t>
  </si>
  <si>
    <t>edgar/data/726435/0001406774-08-000086.txt</t>
  </si>
  <si>
    <t>/Archives/edgar/data/726435/000140677408000086/0001406774-08-000086-index.htm</t>
  </si>
  <si>
    <t>/Archives/edgar/data/726435/000140677408000086/0001406774-08-000086.txt</t>
  </si>
  <si>
    <t>001681</t>
  </si>
  <si>
    <t>0000728478</t>
  </si>
  <si>
    <t>edgar/data/728478/0001140361-10-014031.txt</t>
  </si>
  <si>
    <t>/Archives/edgar/data/728478/000114036110014031/0001140361-10-014031-index.htm</t>
  </si>
  <si>
    <t>/Archives/edgar/data/728478/000114036110014031/0001140361-10-014031.txt</t>
  </si>
  <si>
    <t>025993</t>
  </si>
  <si>
    <t>edgar/data/737561/0001193125-10-019722.txt</t>
  </si>
  <si>
    <t>/Archives/edgar/data/737561/000119312510019722/0001193125-10-019722-index.htm</t>
  </si>
  <si>
    <t>/Archives/edgar/data/737561/000119312510019722/0001193125-10-019722.txt</t>
  </si>
  <si>
    <t>0000738214</t>
  </si>
  <si>
    <t>AMTX</t>
  </si>
  <si>
    <t>edgar/data/738214/0001354488-09-000763.txt</t>
  </si>
  <si>
    <t>/Archives/edgar/data/738214/000135448809000763/0001354488-09-000763-index.htm</t>
  </si>
  <si>
    <t>/Archives/edgar/data/738214/000135448809000763/0001354488-09-000763.txt</t>
  </si>
  <si>
    <t>162453</t>
  </si>
  <si>
    <t>edgar/data/750813/0000750813-09-000004.txt</t>
  </si>
  <si>
    <t>/Archives/edgar/data/750813/000075081309000004/0000750813-09-000004-index.htm</t>
  </si>
  <si>
    <t>/Archives/edgar/data/750813/000075081309000004/0000750813-09-000004.txt</t>
  </si>
  <si>
    <t>0000753224</t>
  </si>
  <si>
    <t>edgar/data/753224/0001204459-09-001171.txt</t>
  </si>
  <si>
    <t>/Archives/edgar/data/753224/000120445909001171/0001204459-09-001171-index.htm</t>
  </si>
  <si>
    <t>/Archives/edgar/data/753224/000120445909001171/0001204459-09-001171.txt</t>
  </si>
  <si>
    <t>129438</t>
  </si>
  <si>
    <t>edgar/data/763846/0001144204-09-018045.txt</t>
  </si>
  <si>
    <t>/Archives/edgar/data/763846/000114420409018045/0001144204-09-018045-index.htm</t>
  </si>
  <si>
    <t>/Archives/edgar/data/763846/000114420409018045/0001144204-09-018045.txt</t>
  </si>
  <si>
    <t>0000763950</t>
  </si>
  <si>
    <t>edgar/data/763950/0001019687-09-001408.txt</t>
  </si>
  <si>
    <t>/Archives/edgar/data/763950/000101968709001408/0001019687-09-001408-index.htm</t>
  </si>
  <si>
    <t>/Archives/edgar/data/763950/000101968709001408/0001019687-09-001408.txt</t>
  </si>
  <si>
    <t>012593</t>
  </si>
  <si>
    <t>0000764897</t>
  </si>
  <si>
    <t>edgar/data/764897/0001144204-09-016041.txt</t>
  </si>
  <si>
    <t>/Archives/edgar/data/764897/000114420409016041/0001144204-09-016041-index.htm</t>
  </si>
  <si>
    <t>/Archives/edgar/data/764897/000114420409016041/0001144204-09-016041.txt</t>
  </si>
  <si>
    <t>013251</t>
  </si>
  <si>
    <t>edgar/data/769874/0001193125-08-095827.txt</t>
  </si>
  <si>
    <t>/Archives/edgar/data/769874/000119312508095827/0001193125-08-095827-index.htm</t>
  </si>
  <si>
    <t>/Archives/edgar/data/769874/000119312508095827/0001193125-08-095827.txt</t>
  </si>
  <si>
    <t>0000771729</t>
  </si>
  <si>
    <t>edgar/data/771729/0001193125-09-069386.txt</t>
  </si>
  <si>
    <t>/Archives/edgar/data/771729/000119312509069386/0001193125-09-069386-index.htm</t>
  </si>
  <si>
    <t>/Archives/edgar/data/771729/000119312509069386/0001193125-09-069386.txt</t>
  </si>
  <si>
    <t>014638</t>
  </si>
  <si>
    <t>0000773318</t>
  </si>
  <si>
    <t>edgar/data/773318/0001362310-08-005433.txt</t>
  </si>
  <si>
    <t>/Archives/edgar/data/773318/000136231008005433/0001362310-08-005433-index.htm</t>
  </si>
  <si>
    <t>/Archives/edgar/data/773318/000136231008005433/0001362310-08-005433.txt</t>
  </si>
  <si>
    <t>012731</t>
  </si>
  <si>
    <t>edgar/data/774937/0001225279-08-000100.txt</t>
  </si>
  <si>
    <t>/Archives/edgar/data/774937/000122527908000100/0001225279-08-000100-index.htm</t>
  </si>
  <si>
    <t>/Archives/edgar/data/774937/000122527908000100/0001225279-08-000100.txt</t>
  </si>
  <si>
    <t>0000784770</t>
  </si>
  <si>
    <t>edgar/data/784770/0001362310-09-005352.txt</t>
  </si>
  <si>
    <t>/Archives/edgar/data/784770/000136231009005352/0001362310-09-005352-index.htm</t>
  </si>
  <si>
    <t>/Archives/edgar/data/784770/000136231009005352/0001362310-09-005352.txt</t>
  </si>
  <si>
    <t>011907</t>
  </si>
  <si>
    <t>edgar/data/786368/0001144204-09-017358.txt</t>
  </si>
  <si>
    <t>/Archives/edgar/data/786368/000114420409017358/0001144204-09-017358-index.htm</t>
  </si>
  <si>
    <t>/Archives/edgar/data/786368/000114420409017358/0001144204-09-017358.txt</t>
  </si>
  <si>
    <t>edgar/data/788816/0001047469-09-003303.txt</t>
  </si>
  <si>
    <t>/Archives/edgar/data/788816/000104746909003303/0001047469-09-003303-index.htm</t>
  </si>
  <si>
    <t>/Archives/edgar/data/788816/000104746909003303/0001047469-09-003303.txt</t>
  </si>
  <si>
    <t>edgar/data/788965/0000788965-09-000008.txt</t>
  </si>
  <si>
    <t>/Archives/edgar/data/788965/000078896509000008/0000788965-09-000008-index.htm</t>
  </si>
  <si>
    <t>/Archives/edgar/data/788965/000078896509000008/0000788965-09-000008.txt</t>
  </si>
  <si>
    <t>edgar/data/789388/0001193125-09-047684.txt</t>
  </si>
  <si>
    <t>/Archives/edgar/data/789388/000119312509047684/0001193125-09-047684-index.htm</t>
  </si>
  <si>
    <t>/Archives/edgar/data/789388/000119312509047684/0001193125-09-047684.txt</t>
  </si>
  <si>
    <t>0000790024</t>
  </si>
  <si>
    <t>edgar/data/790024/0001144204-09-020834.txt</t>
  </si>
  <si>
    <t>/Archives/edgar/data/790024/000114420409020834/0001144204-09-020834-index.htm</t>
  </si>
  <si>
    <t>/Archives/edgar/data/790024/000114420409020834/0001144204-09-020834.txt</t>
  </si>
  <si>
    <t>064720</t>
  </si>
  <si>
    <t>edgar/data/792161/0001104659-11-014868.txt</t>
  </si>
  <si>
    <t>/Archives/edgar/data/792161/000110465911014868/0001104659-11-014868-index.htm</t>
  </si>
  <si>
    <t>/Archives/edgar/data/792161/000110465911014868/0001104659-11-014868.txt</t>
  </si>
  <si>
    <t>0000792935</t>
  </si>
  <si>
    <t>edgar/data/792935/0001157523-09-002462.txt</t>
  </si>
  <si>
    <t>/Archives/edgar/data/792935/000115752309002462/0001157523-09-002462-index.htm</t>
  </si>
  <si>
    <t>/Archives/edgar/data/792935/000115752309002462/0001157523-09-002462.txt</t>
  </si>
  <si>
    <t>013631</t>
  </si>
  <si>
    <t>0000795824</t>
  </si>
  <si>
    <t>edgar/data/795824/0001144204-09-020242.txt</t>
  </si>
  <si>
    <t>/Archives/edgar/data/795824/000114420409020242/0001144204-09-020242-index.htm</t>
  </si>
  <si>
    <t>/Archives/edgar/data/795824/000114420409020242/0001144204-09-020242.txt</t>
  </si>
  <si>
    <t>025830</t>
  </si>
  <si>
    <t>0000797542</t>
  </si>
  <si>
    <t>edgar/data/797542/0001295345-09-000024.txt</t>
  </si>
  <si>
    <t>/Archives/edgar/data/797542/000129534509000024/0001295345-09-000024-index.htm</t>
  </si>
  <si>
    <t>/Archives/edgar/data/797542/000129534509000024/0001295345-09-000024.txt</t>
  </si>
  <si>
    <t>012917</t>
  </si>
  <si>
    <t>0000799426</t>
  </si>
  <si>
    <t>edgar/data/799426/0001104659-09-024375.txt</t>
  </si>
  <si>
    <t>/Archives/edgar/data/799426/000110465909024375/0001104659-09-024375-index.htm</t>
  </si>
  <si>
    <t>/Archives/edgar/data/799426/000110465909024375/0001104659-09-024375.txt</t>
  </si>
  <si>
    <t>013392</t>
  </si>
  <si>
    <t>edgar/data/799526/0001193125-09-055585.txt</t>
  </si>
  <si>
    <t>/Archives/edgar/data/799526/000119312509055585/0001193125-09-055585-index.htm</t>
  </si>
  <si>
    <t>/Archives/edgar/data/799526/000119312509055585/0001193125-09-055585.txt</t>
  </si>
  <si>
    <t>0000799694</t>
  </si>
  <si>
    <t>edgar/data/799694/0001108890-09-000166.txt</t>
  </si>
  <si>
    <t>/Archives/edgar/data/799694/000110889009000166/0001108890-09-000166-index.htm</t>
  </si>
  <si>
    <t>/Archives/edgar/data/799694/000110889009000166/0001108890-09-000166.txt</t>
  </si>
  <si>
    <t>013172</t>
  </si>
  <si>
    <t>edgar/data/802967/0001362310-09-004877.txt</t>
  </si>
  <si>
    <t>/Archives/edgar/data/802967/000136231009004877/0001362310-09-004877-index.htm</t>
  </si>
  <si>
    <t>/Archives/edgar/data/802967/000136231009004877/0001362310-09-004877.txt</t>
  </si>
  <si>
    <t>edgar/data/805022/0001047469-09-002105.txt</t>
  </si>
  <si>
    <t>/Archives/edgar/data/805022/000104746909002105/0001047469-09-002105-index.htm</t>
  </si>
  <si>
    <t>/Archives/edgar/data/805022/000104746909002105/0001047469-09-002105.txt</t>
  </si>
  <si>
    <t>0000806592</t>
  </si>
  <si>
    <t>edgar/data/806592/0001161697-08-000823.txt</t>
  </si>
  <si>
    <t>/Archives/edgar/data/806592/000116169708000823/0001161697-08-000823-index.htm</t>
  </si>
  <si>
    <t>/Archives/edgar/data/806592/000116169708000823/0001161697-08-000823.txt</t>
  </si>
  <si>
    <t>150922</t>
  </si>
  <si>
    <t>0000808013</t>
  </si>
  <si>
    <t>edgar/data/808013/0001193125-09-130308.txt</t>
  </si>
  <si>
    <t>/Archives/edgar/data/808013/000119312509130308/0001193125-09-130308-index.htm</t>
  </si>
  <si>
    <t>/Archives/edgar/data/808013/000119312509130308/0001193125-09-130308.txt</t>
  </si>
  <si>
    <t>013760</t>
  </si>
  <si>
    <t>edgar/data/810270/0000810270-09-000009.txt</t>
  </si>
  <si>
    <t>/Archives/edgar/data/810270/000081027009000009/0000810270-09-000009-index.htm</t>
  </si>
  <si>
    <t>/Archives/edgar/data/810270/000081027009000009/0000810270-09-000009.txt</t>
  </si>
  <si>
    <t>0000810837</t>
  </si>
  <si>
    <t>edgar/data/810837/0001144204-08-040123.txt</t>
  </si>
  <si>
    <t>/Archives/edgar/data/810837/000114420408040123/0001144204-08-040123-index.htm</t>
  </si>
  <si>
    <t>/Archives/edgar/data/810837/000114420408040123/0001144204-08-040123.txt</t>
  </si>
  <si>
    <t>013642</t>
  </si>
  <si>
    <t>0000811779</t>
  </si>
  <si>
    <t>edgar/data/811779/0001144204-09-014346.txt</t>
  </si>
  <si>
    <t>/Archives/edgar/data/811779/000114420409014346/0001144204-09-014346-index.htm</t>
  </si>
  <si>
    <t>/Archives/edgar/data/811779/000114420409014346/0001144204-09-014346.txt</t>
  </si>
  <si>
    <t>019951</t>
  </si>
  <si>
    <t>0000812880</t>
  </si>
  <si>
    <t>edgar/data/812880/0001072613-09-000632.txt</t>
  </si>
  <si>
    <t>/Archives/edgar/data/812880/000107261309000632/0001072613-09-000632-index.htm</t>
  </si>
  <si>
    <t>/Archives/edgar/data/812880/000107261309000632/0001072613-09-000632.txt</t>
  </si>
  <si>
    <t>013368</t>
  </si>
  <si>
    <t>edgar/data/813762/0001144204-09-012134.txt</t>
  </si>
  <si>
    <t>/Archives/edgar/data/813762/000114420409012134/0001144204-09-012134-index.htm</t>
  </si>
  <si>
    <t>/Archives/edgar/data/813762/000114420409012134/0001144204-09-012134.txt</t>
  </si>
  <si>
    <t>edgar/data/814676/0000814676-09-000004.txt</t>
  </si>
  <si>
    <t>/Archives/edgar/data/814676/000081467609000004/0000814676-09-000004-index.htm</t>
  </si>
  <si>
    <t>/Archives/edgar/data/814676/000081467609000004/0000814676-09-000004.txt</t>
  </si>
  <si>
    <t>0000814920</t>
  </si>
  <si>
    <t>edgar/data/814920/0001010549-09-000065.txt</t>
  </si>
  <si>
    <t>/Archives/edgar/data/814920/000101054909000065/0001010549-09-000065-index.htm</t>
  </si>
  <si>
    <t>/Archives/edgar/data/814920/000101054909000065/0001010549-09-000065.txt</t>
  </si>
  <si>
    <t>014365</t>
  </si>
  <si>
    <t>0000814926</t>
  </si>
  <si>
    <t>edgar/data/814926/0000939802-09-000037.txt</t>
  </si>
  <si>
    <t>/Archives/edgar/data/814926/000093980209000037/0000939802-09-000037-index.htm</t>
  </si>
  <si>
    <t>/Archives/edgar/data/814926/000093980209000037/0000939802-09-000037.txt</t>
  </si>
  <si>
    <t>066665</t>
  </si>
  <si>
    <t>0000814929</t>
  </si>
  <si>
    <t>edgar/data/814929/0001116502-08-001677.txt</t>
  </si>
  <si>
    <t>/Archives/edgar/data/814929/000111650208001677/0001116502-08-001677-index.htm</t>
  </si>
  <si>
    <t>/Archives/edgar/data/814929/000111650208001677/0001116502-08-001677.txt</t>
  </si>
  <si>
    <t>013481</t>
  </si>
  <si>
    <t>0000817129</t>
  </si>
  <si>
    <t>edgar/data/817129/0001144204-09-017560.txt</t>
  </si>
  <si>
    <t>/Archives/edgar/data/817129/000114420409017560/0001144204-09-017560-index.htm</t>
  </si>
  <si>
    <t>/Archives/edgar/data/817129/000114420409017560/0001144204-09-017560.txt</t>
  </si>
  <si>
    <t>143283</t>
  </si>
  <si>
    <t>0000820380</t>
  </si>
  <si>
    <t>edgar/data/820380/0001096906-08-001876.txt</t>
  </si>
  <si>
    <t>/Archives/edgar/data/820380/000109690608001876/0001096906-08-001876-index.htm</t>
  </si>
  <si>
    <t>/Archives/edgar/data/820380/000109690608001876/0001096906-08-001876.txt</t>
  </si>
  <si>
    <t>018799</t>
  </si>
  <si>
    <t>edgar/data/820901/0001079974-11-000072.txt</t>
  </si>
  <si>
    <t>/Archives/edgar/data/820901/000107997411000072/0001079974-11-000072-index.htm</t>
  </si>
  <si>
    <t>/Archives/edgar/data/820901/000107997411000072/0001079974-11-000072.txt</t>
  </si>
  <si>
    <t>edgar/data/821407/0001193125-09-129439.txt</t>
  </si>
  <si>
    <t>/Archives/edgar/data/821407/000119312509129439/0001193125-09-129439-index.htm</t>
  </si>
  <si>
    <t>/Archives/edgar/data/821407/000119312509129439/0001193125-09-129439.txt</t>
  </si>
  <si>
    <t>0000822708</t>
  </si>
  <si>
    <t>edgar/data/822708/0001116502-09-000378.txt</t>
  </si>
  <si>
    <t>/Archives/edgar/data/822708/000111650209000378/0001116502-09-000378-index.htm</t>
  </si>
  <si>
    <t>/Archives/edgar/data/822708/000111650209000378/0001116502-09-000378.txt</t>
  </si>
  <si>
    <t>183612</t>
  </si>
  <si>
    <t>0000822997</t>
  </si>
  <si>
    <t>edgar/data/822997/0001266068-09-000015.txt</t>
  </si>
  <si>
    <t>/Archives/edgar/data/822997/000126606809000015/0001266068-09-000015-index.htm</t>
  </si>
  <si>
    <t>/Archives/edgar/data/822997/000126606809000015/0001266068-09-000015.txt</t>
  </si>
  <si>
    <t>022199</t>
  </si>
  <si>
    <t>edgar/data/823277/0000950137-08-013893.txt</t>
  </si>
  <si>
    <t>/Archives/edgar/data/823277/000095013708013893/0000950137-08-013893-index.htm</t>
  </si>
  <si>
    <t>/Archives/edgar/data/823277/000095013708013893/0000950137-08-013893.txt</t>
  </si>
  <si>
    <t>edgar/data/826253/0001144204-08-035097.txt</t>
  </si>
  <si>
    <t>/Archives/edgar/data/826253/000114420408035097/0001144204-08-035097-index.htm</t>
  </si>
  <si>
    <t>/Archives/edgar/data/826253/000114420408035097/0001144204-08-035097.txt</t>
  </si>
  <si>
    <t>edgar/data/829499/0000950137-08-011639.txt</t>
  </si>
  <si>
    <t>/Archives/edgar/data/829499/000095013708011639/0000950137-08-011639-index.htm</t>
  </si>
  <si>
    <t>/Archives/edgar/data/829499/000095013708011639/0000950137-08-011639.txt</t>
  </si>
  <si>
    <t>0000831355</t>
  </si>
  <si>
    <t>edgar/data/831355/0001010412-09-000051.txt</t>
  </si>
  <si>
    <t>/Archives/edgar/data/831355/000101041209000051/0001010412-09-000051-index.htm</t>
  </si>
  <si>
    <t>/Archives/edgar/data/831355/000101041209000051/0001010412-09-000051.txt</t>
  </si>
  <si>
    <t>015129</t>
  </si>
  <si>
    <t>0000837852</t>
  </si>
  <si>
    <t>YOD</t>
  </si>
  <si>
    <t>edgar/data/837852/0001144204-09-020856.txt</t>
  </si>
  <si>
    <t>/Archives/edgar/data/837852/000114420409020856/0001144204-09-020856-index.htm</t>
  </si>
  <si>
    <t>/Archives/edgar/data/837852/000114420409020856/0001144204-09-020856.txt</t>
  </si>
  <si>
    <t>024658</t>
  </si>
  <si>
    <t>edgar/data/842919/0001117768-09-000206.txt</t>
  </si>
  <si>
    <t>/Archives/edgar/data/842919/000111776809000206/0001117768-09-000206-index.htm</t>
  </si>
  <si>
    <t>/Archives/edgar/data/842919/000111776809000206/0001117768-09-000206.txt</t>
  </si>
  <si>
    <t>0000844985</t>
  </si>
  <si>
    <t>edgar/data/844985/0001140361-09-009664.txt</t>
  </si>
  <si>
    <t>/Archives/edgar/data/844985/000114036109009664/0001140361-09-009664-index.htm</t>
  </si>
  <si>
    <t>/Archives/edgar/data/844985/000114036109009664/0001140361-09-009664.txt</t>
  </si>
  <si>
    <t>029319</t>
  </si>
  <si>
    <t>edgar/data/845434/0001193125-09-055071.txt</t>
  </si>
  <si>
    <t>/Archives/edgar/data/845434/000119312509055071/0001193125-09-055071-index.htm</t>
  </si>
  <si>
    <t>/Archives/edgar/data/845434/000119312509055071/0001193125-09-055071.txt</t>
  </si>
  <si>
    <t>0000846718</t>
  </si>
  <si>
    <t>edgar/data/846718/0000950144-09-003212.txt</t>
  </si>
  <si>
    <t>/Archives/edgar/data/846718/000095014409003212/0000950144-09-003212-index.htm</t>
  </si>
  <si>
    <t>/Archives/edgar/data/846718/000095014409003212/0000950144-09-003212.txt</t>
  </si>
  <si>
    <t>015859</t>
  </si>
  <si>
    <t>0000854800</t>
  </si>
  <si>
    <t>MICT</t>
  </si>
  <si>
    <t>edgar/data/854800/0001144204-09-017447.txt</t>
  </si>
  <si>
    <t>/Archives/edgar/data/854800/000114420409017447/0001144204-09-017447-index.htm</t>
  </si>
  <si>
    <t>/Archives/edgar/data/854800/000114420409017447/0001144204-09-017447.txt</t>
  </si>
  <si>
    <t>160555</t>
  </si>
  <si>
    <t>edgar/data/855585/0001096906-09-000406.txt</t>
  </si>
  <si>
    <t>/Archives/edgar/data/855585/000109690609000406/0001096906-09-000406-index.htm</t>
  </si>
  <si>
    <t>/Archives/edgar/data/855585/000109690609000406/0001096906-09-000406.txt</t>
  </si>
  <si>
    <t>edgar/data/855931/0000909567-09-000190.txt</t>
  </si>
  <si>
    <t>/Archives/edgar/data/855931/000090956709000190/0000909567-09-000190-index.htm</t>
  </si>
  <si>
    <t>/Archives/edgar/data/855931/000090956709000190/0000909567-09-000190.txt</t>
  </si>
  <si>
    <t>0000856984</t>
  </si>
  <si>
    <t>edgar/data/856984/0000856984-09-000003.txt</t>
  </si>
  <si>
    <t>/Archives/edgar/data/856984/000085698409000003/0000856984-09-000003-index.htm</t>
  </si>
  <si>
    <t>/Archives/edgar/data/856984/000085698409000003/0000856984-09-000003.txt</t>
  </si>
  <si>
    <t>021505</t>
  </si>
  <si>
    <t>edgar/data/857644/0000857644-09-000021.txt</t>
  </si>
  <si>
    <t>/Archives/edgar/data/857644/000085764409000021/0000857644-09-000021-index.htm</t>
  </si>
  <si>
    <t>/Archives/edgar/data/857644/000085764409000021/0000857644-09-000021.txt</t>
  </si>
  <si>
    <t>edgar/data/860730/0000950144-09-001868.txt</t>
  </si>
  <si>
    <t>/Archives/edgar/data/860730/000095014409001868/0000950144-09-001868-index.htm</t>
  </si>
  <si>
    <t>/Archives/edgar/data/860730/000095014409001868/0000950144-09-001868.txt</t>
  </si>
  <si>
    <t>0000861370</t>
  </si>
  <si>
    <t>edgar/data/861370/0001010549-09-000006.txt</t>
  </si>
  <si>
    <t>/Archives/edgar/data/861370/000101054909000006/0001010549-09-000006-index.htm</t>
  </si>
  <si>
    <t>/Archives/edgar/data/861370/000101054909000006/0001010549-09-000006.txt</t>
  </si>
  <si>
    <t>186618</t>
  </si>
  <si>
    <t>edgar/data/864264/0000950135-09-002106.txt</t>
  </si>
  <si>
    <t>/Archives/edgar/data/864264/000095013509002106/0000950135-09-002106-index.htm</t>
  </si>
  <si>
    <t>/Archives/edgar/data/864264/000095013509002106/0000950135-09-002106.txt</t>
  </si>
  <si>
    <t>0000864921</t>
  </si>
  <si>
    <t>edgar/data/864921/0000864921-09-000008.txt</t>
  </si>
  <si>
    <t>/Archives/edgar/data/864921/000086492109000008/0000864921-09-000008-index.htm</t>
  </si>
  <si>
    <t>/Archives/edgar/data/864921/000086492109000008/0000864921-09-000008.txt</t>
  </si>
  <si>
    <t>023989</t>
  </si>
  <si>
    <t>edgar/data/866970/0000950123-09-019675.txt</t>
  </si>
  <si>
    <t>/Archives/edgar/data/866970/000095012309019675/0000950123-09-019675-index.htm</t>
  </si>
  <si>
    <t>/Archives/edgar/data/866970/000095012309019675/0000950123-09-019675.txt</t>
  </si>
  <si>
    <t>edgar/data/867038/0000867038-09-000012.txt</t>
  </si>
  <si>
    <t>/Archives/edgar/data/867038/000086703809000012/0000867038-09-000012-index.htm</t>
  </si>
  <si>
    <t>/Archives/edgar/data/867038/000086703809000012/0000867038-09-000012.txt</t>
  </si>
  <si>
    <t>0000872544</t>
  </si>
  <si>
    <t>edgar/data/872544/0001144204-11-068744.txt</t>
  </si>
  <si>
    <t>/Archives/edgar/data/872544/000114420411068744/0001144204-11-068744-index.htm</t>
  </si>
  <si>
    <t>/Archives/edgar/data/872544/000114420411068744/0001144204-11-068744.txt</t>
  </si>
  <si>
    <t>024759</t>
  </si>
  <si>
    <t>0000872947</t>
  </si>
  <si>
    <t>edgar/data/872947/0000872947-09-000007.txt</t>
  </si>
  <si>
    <t>/Archives/edgar/data/872947/000087294709000007/0000872947-09-000007-index.htm</t>
  </si>
  <si>
    <t>/Archives/edgar/data/872947/000087294709000007/0000872947-09-000007.txt</t>
  </si>
  <si>
    <t>066726</t>
  </si>
  <si>
    <t>edgar/data/873198/0001349905-09-000006.txt</t>
  </si>
  <si>
    <t>/Archives/edgar/data/873198/000134990509000006/0001349905-09-000006-index.htm</t>
  </si>
  <si>
    <t>/Archives/edgar/data/873198/000134990509000006/0001349905-09-000006.txt</t>
  </si>
  <si>
    <t>0000874792</t>
  </si>
  <si>
    <t>edgar/data/874792/0001144204-09-017936.txt</t>
  </si>
  <si>
    <t>/Archives/edgar/data/874792/000114420409017936/0001144204-09-017936-index.htm</t>
  </si>
  <si>
    <t>/Archives/edgar/data/874792/000114420409017936/0001144204-09-017936.txt</t>
  </si>
  <si>
    <t>025543</t>
  </si>
  <si>
    <t>0000875296</t>
  </si>
  <si>
    <t>edgar/data/875296/0001140361-09-009643.txt</t>
  </si>
  <si>
    <t>/Archives/edgar/data/875296/000114036109009643/0001140361-09-009643-index.htm</t>
  </si>
  <si>
    <t>/Archives/edgar/data/875296/000114036109009643/0001140361-09-009643.txt</t>
  </si>
  <si>
    <t>025198</t>
  </si>
  <si>
    <t>edgar/data/877931/0001193125-08-208575.txt</t>
  </si>
  <si>
    <t>/Archives/edgar/data/877931/000119312508208575/0001193125-08-208575-index.htm</t>
  </si>
  <si>
    <t>/Archives/edgar/data/877931/000119312508208575/0001193125-08-208575.txt</t>
  </si>
  <si>
    <t>0000878547</t>
  </si>
  <si>
    <t>edgar/data/878547/0001144204-08-063524.txt</t>
  </si>
  <si>
    <t>/Archives/edgar/data/878547/000114420408063524/0001144204-08-063524-index.htm</t>
  </si>
  <si>
    <t>/Archives/edgar/data/878547/000114420408063524/0001144204-08-063524.txt</t>
  </si>
  <si>
    <t>021139</t>
  </si>
  <si>
    <t>edgar/data/879575/0000950137-09-001531.txt</t>
  </si>
  <si>
    <t>/Archives/edgar/data/879575/000095013709001531/0000950137-09-001531-index.htm</t>
  </si>
  <si>
    <t>/Archives/edgar/data/879575/000095013709001531/0000950137-09-001531.txt</t>
  </si>
  <si>
    <t>0000879703</t>
  </si>
  <si>
    <t>edgar/data/879703/0001201800-09-000049.txt</t>
  </si>
  <si>
    <t>/Archives/edgar/data/879703/000120180009000049/0001201800-09-000049-index.htm</t>
  </si>
  <si>
    <t>/Archives/edgar/data/879703/000120180009000049/0001201800-09-000049.txt</t>
  </si>
  <si>
    <t>025683</t>
  </si>
  <si>
    <t>edgar/data/879911/0001144204-09-014274.txt</t>
  </si>
  <si>
    <t>/Archives/edgar/data/879911/000114420409014274/0001144204-09-014274-index.htm</t>
  </si>
  <si>
    <t>/Archives/edgar/data/879911/000114420409014274/0001144204-09-014274.txt</t>
  </si>
  <si>
    <t>edgar/data/880114/0001362310-09-005172.txt</t>
  </si>
  <si>
    <t>/Archives/edgar/data/880114/000136231009005172/0001362310-09-005172-index.htm</t>
  </si>
  <si>
    <t>/Archives/edgar/data/880114/000136231009005172/0001362310-09-005172.txt</t>
  </si>
  <si>
    <t>edgar/data/880285/0001193125-09-033100.txt</t>
  </si>
  <si>
    <t>/Archives/edgar/data/880285/000119312509033100/0001193125-09-033100-index.htm</t>
  </si>
  <si>
    <t>/Archives/edgar/data/880285/000119312509033100/0001193125-09-033100.txt</t>
  </si>
  <si>
    <t>0000883842</t>
  </si>
  <si>
    <t>edgar/data/883842/0001102624-09-000133.txt</t>
  </si>
  <si>
    <t>/Archives/edgar/data/883842/000110262409000133/0001102624-09-000133-index.htm</t>
  </si>
  <si>
    <t>/Archives/edgar/data/883842/000110262409000133/0001102624-09-000133.txt</t>
  </si>
  <si>
    <t>025118</t>
  </si>
  <si>
    <t>edgar/data/883980/0001193125-09-062390.txt</t>
  </si>
  <si>
    <t>/Archives/edgar/data/883980/000119312509062390/0001193125-09-062390-index.htm</t>
  </si>
  <si>
    <t>/Archives/edgar/data/883980/000119312509062390/0001193125-09-062390.txt</t>
  </si>
  <si>
    <t>0000884650</t>
  </si>
  <si>
    <t>edgar/data/884650/0001144204-09-016738.txt</t>
  </si>
  <si>
    <t>/Archives/edgar/data/884650/000114420409016738/0001144204-09-016738-index.htm</t>
  </si>
  <si>
    <t>/Archives/edgar/data/884650/000114420409016738/0001144204-09-016738.txt</t>
  </si>
  <si>
    <t>028916</t>
  </si>
  <si>
    <t>edgar/data/885462/0001193805-09-000587.txt</t>
  </si>
  <si>
    <t>/Archives/edgar/data/885462/000119380509000587/0001193805-09-000587-index.htm</t>
  </si>
  <si>
    <t>/Archives/edgar/data/885462/000119380509000587/0001193805-09-000587.txt</t>
  </si>
  <si>
    <t>edgar/data/885568/0001193125-09-057439.txt</t>
  </si>
  <si>
    <t>/Archives/edgar/data/885568/000119312509057439/0001193125-09-057439-index.htm</t>
  </si>
  <si>
    <t>/Archives/edgar/data/885568/000119312509057439/0001193125-09-057439.txt</t>
  </si>
  <si>
    <t>edgar/data/886912/0001017386-09-000039.txt</t>
  </si>
  <si>
    <t>/Archives/edgar/data/886912/000101738609000039/0001017386-09-000039-index.htm</t>
  </si>
  <si>
    <t>/Archives/edgar/data/886912/000101738609000039/0001017386-09-000039.txt</t>
  </si>
  <si>
    <t>edgar/data/887247/0001144204-09-025876.txt</t>
  </si>
  <si>
    <t>/Archives/edgar/data/887247/000114420409025876/0001144204-09-025876-index.htm</t>
  </si>
  <si>
    <t>/Archives/edgar/data/887247/000114420409025876/0001144204-09-025876.txt</t>
  </si>
  <si>
    <t>edgar/data/888228/0001014108-09-000052.txt</t>
  </si>
  <si>
    <t>/Archives/edgar/data/888228/000101410809000052/0001014108-09-000052-index.htm</t>
  </si>
  <si>
    <t>/Archives/edgar/data/888228/000101410809000052/0001014108-09-000052.txt</t>
  </si>
  <si>
    <t>edgar/data/889156/0000889156-08-000008.txt</t>
  </si>
  <si>
    <t>/Archives/edgar/data/889156/000088915608000008/0000889156-08-000008-index.htm</t>
  </si>
  <si>
    <t>/Archives/edgar/data/889156/000088915608000008/0000889156-08-000008.txt</t>
  </si>
  <si>
    <t>edgar/data/890640/0000950123-09-002167.txt</t>
  </si>
  <si>
    <t>/Archives/edgar/data/890640/000095012309002167/0000950123-09-002167-index.htm</t>
  </si>
  <si>
    <t>/Archives/edgar/data/890640/000095012309002167/0000950123-09-002167.txt</t>
  </si>
  <si>
    <t>edgar/data/890725/0001264931-12-000743.txt</t>
  </si>
  <si>
    <t>/Archives/edgar/data/890725/000126493112000743/0001264931-12-000743-index.htm</t>
  </si>
  <si>
    <t>/Archives/edgar/data/890725/000126493112000743/0001264931-12-000743.txt</t>
  </si>
  <si>
    <t>edgar/data/891417/0001019687-09-000698.txt</t>
  </si>
  <si>
    <t>/Archives/edgar/data/891417/000101968709000698/0001019687-09-000698-index.htm</t>
  </si>
  <si>
    <t>/Archives/edgar/data/891417/000101968709000698/0001019687-09-000698.txt</t>
  </si>
  <si>
    <t>0000892832</t>
  </si>
  <si>
    <t>edgar/data/892832/0001144204-09-016454.txt</t>
  </si>
  <si>
    <t>/Archives/edgar/data/892832/000114420409016454/0001144204-09-016454-index.htm</t>
  </si>
  <si>
    <t>/Archives/edgar/data/892832/000114420409016454/0001144204-09-016454.txt</t>
  </si>
  <si>
    <t>027921</t>
  </si>
  <si>
    <t>edgar/data/893813/0001362310-09-005306.txt</t>
  </si>
  <si>
    <t>/Archives/edgar/data/893813/000136231009005306/0001362310-09-005306-index.htm</t>
  </si>
  <si>
    <t>/Archives/edgar/data/893813/000136231009005306/0001362310-09-005306.txt</t>
  </si>
  <si>
    <t>0000894871</t>
  </si>
  <si>
    <t>edgar/data/894871/0001000096-09-000103.txt</t>
  </si>
  <si>
    <t>/Archives/edgar/data/894871/000100009609000103/0001000096-09-000103-index.htm</t>
  </si>
  <si>
    <t>/Archives/edgar/data/894871/000100009609000103/0001000096-09-000103.txt</t>
  </si>
  <si>
    <t>064014</t>
  </si>
  <si>
    <t>edgar/data/895380/0001019687-09-001095.txt</t>
  </si>
  <si>
    <t>/Archives/edgar/data/895380/000101968709001095/0001019687-09-001095-index.htm</t>
  </si>
  <si>
    <t>/Archives/edgar/data/895380/000101968709001095/0001019687-09-001095.txt</t>
  </si>
  <si>
    <t>0000895642</t>
  </si>
  <si>
    <t>edgar/data/895642/0001144204-09-013597.txt</t>
  </si>
  <si>
    <t>/Archives/edgar/data/895642/000114420409013597/0001144204-09-013597-index.htm</t>
  </si>
  <si>
    <t>/Archives/edgar/data/895642/000114420409013597/0001144204-09-013597.txt</t>
  </si>
  <si>
    <t>027873</t>
  </si>
  <si>
    <t>edgar/data/898684/0001144204-08-023058.txt</t>
  </si>
  <si>
    <t>/Archives/edgar/data/898684/000114420408023058/0001144204-08-023058-index.htm</t>
  </si>
  <si>
    <t>/Archives/edgar/data/898684/000114420408023058/0001144204-08-023058.txt</t>
  </si>
  <si>
    <t>0000899166</t>
  </si>
  <si>
    <t>edgar/data/899166/0001193125-09-055803.txt</t>
  </si>
  <si>
    <t>/Archives/edgar/data/899166/000119312509055803/0001193125-09-055803-index.htm</t>
  </si>
  <si>
    <t>/Archives/edgar/data/899166/000119312509055803/0001193125-09-055803.txt</t>
  </si>
  <si>
    <t>028885</t>
  </si>
  <si>
    <t>0000907127</t>
  </si>
  <si>
    <t>edgar/data/907127/0001140361-08-022070.txt</t>
  </si>
  <si>
    <t>/Archives/edgar/data/907127/000114036108022070/0001140361-08-022070-index.htm</t>
  </si>
  <si>
    <t>/Archives/edgar/data/907127/000114036108022070/0001140361-08-022070.txt</t>
  </si>
  <si>
    <t>031518</t>
  </si>
  <si>
    <t>edgar/data/907152/0001193125-09-096514.txt</t>
  </si>
  <si>
    <t>/Archives/edgar/data/907152/000119312509096514/0001193125-09-096514-index.htm</t>
  </si>
  <si>
    <t>/Archives/edgar/data/907152/000119312509096514/0001193125-09-096514.txt</t>
  </si>
  <si>
    <t>edgar/data/909281/0000909281-09-000016.txt</t>
  </si>
  <si>
    <t>/Archives/edgar/data/909281/000090928109000016/0000909281-09-000016-index.htm</t>
  </si>
  <si>
    <t>/Archives/edgar/data/909281/000090928109000016/0000909281-09-000016.txt</t>
  </si>
  <si>
    <t>0000912086</t>
  </si>
  <si>
    <t>edgar/data/912086/0000912086-09-000002.txt</t>
  </si>
  <si>
    <t>/Archives/edgar/data/912086/000091208609000002/0000912086-09-000002-index.htm</t>
  </si>
  <si>
    <t>/Archives/edgar/data/912086/000091208609000002/0000912086-09-000002.txt</t>
  </si>
  <si>
    <t>029344</t>
  </si>
  <si>
    <t>edgar/data/913293/0000950134-08-012146.txt</t>
  </si>
  <si>
    <t>/Archives/edgar/data/913293/000095013408012146/0000950134-08-012146-index.htm</t>
  </si>
  <si>
    <t>/Archives/edgar/data/913293/000095013408012146/0000950134-08-012146.txt</t>
  </si>
  <si>
    <t>edgar/data/913590/0001104659-09-013508.txt</t>
  </si>
  <si>
    <t>/Archives/edgar/data/913590/000110465909013508/0001104659-09-013508-index.htm</t>
  </si>
  <si>
    <t>/Archives/edgar/data/913590/000110465909013508/0001104659-09-013508.txt</t>
  </si>
  <si>
    <t>0000917821</t>
  </si>
  <si>
    <t>edgar/data/917821/0001144204-09-027781.txt</t>
  </si>
  <si>
    <t>/Archives/edgar/data/917821/000114420409027781/0001144204-09-027781-index.htm</t>
  </si>
  <si>
    <t>/Archives/edgar/data/917821/000114420409027781/0001144204-09-027781.txt</t>
  </si>
  <si>
    <t>029874</t>
  </si>
  <si>
    <t>edgar/data/918962/0001104659-09-021755.txt</t>
  </si>
  <si>
    <t>/Archives/edgar/data/918962/000110465909021755/0001104659-09-021755-index.htm</t>
  </si>
  <si>
    <t>/Archives/edgar/data/918962/000110465909021755/0001104659-09-021755.txt</t>
  </si>
  <si>
    <t>edgar/data/919134/0001144204-09-017725.txt</t>
  </si>
  <si>
    <t>/Archives/edgar/data/919134/000114420409017725/0001144204-09-017725-index.htm</t>
  </si>
  <si>
    <t>/Archives/edgar/data/919134/000114420409017725/0001144204-09-017725.txt</t>
  </si>
  <si>
    <t>edgar/data/919583/0001019687-09-001389.txt</t>
  </si>
  <si>
    <t>/Archives/edgar/data/919583/000101968709001389/0001019687-09-001389-index.htm</t>
  </si>
  <si>
    <t>/Archives/edgar/data/919583/000101968709001389/0001019687-09-001389.txt</t>
  </si>
  <si>
    <t>0000919721</t>
  </si>
  <si>
    <t>edgar/data/919721/0000931731-09-000113.txt</t>
  </si>
  <si>
    <t>/Archives/edgar/data/919721/000093173109000113/0000931731-09-000113-index.htm</t>
  </si>
  <si>
    <t>/Archives/edgar/data/919721/000093173109000113/0000931731-09-000113.txt</t>
  </si>
  <si>
    <t>030797</t>
  </si>
  <si>
    <t>0000922247</t>
  </si>
  <si>
    <t>edgar/data/922247/0000922247-09-000002.txt</t>
  </si>
  <si>
    <t>/Archives/edgar/data/922247/000092224709000002/0000922247-09-000002-index.htm</t>
  </si>
  <si>
    <t>/Archives/edgar/data/922247/000092224709000002/0000922247-09-000002.txt</t>
  </si>
  <si>
    <t>106100</t>
  </si>
  <si>
    <t>edgar/data/922358/0000950134-08-017272.txt</t>
  </si>
  <si>
    <t>/Archives/edgar/data/922358/000095013408017272/0000950134-08-017272-index.htm</t>
  </si>
  <si>
    <t>/Archives/edgar/data/922358/000095013408017272/0000950134-08-017272.txt</t>
  </si>
  <si>
    <t>0000922658</t>
  </si>
  <si>
    <t>edgar/data/922658/0001204459-09-000501.txt</t>
  </si>
  <si>
    <t>/Archives/edgar/data/922658/000120445909000501/0001204459-09-000501-index.htm</t>
  </si>
  <si>
    <t>/Archives/edgar/data/922658/000120445909000501/0001204459-09-000501.txt</t>
  </si>
  <si>
    <t>026264</t>
  </si>
  <si>
    <t>edgar/data/925660/0001023175-09-000064.txt</t>
  </si>
  <si>
    <t>/Archives/edgar/data/925660/000102317509000064/0001023175-09-000064-index.htm</t>
  </si>
  <si>
    <t>/Archives/edgar/data/925660/000102317509000064/0001023175-09-000064.txt</t>
  </si>
  <si>
    <t>0000926617</t>
  </si>
  <si>
    <t>VRML</t>
  </si>
  <si>
    <t>edgar/data/926617/0001193125-10-124703.txt</t>
  </si>
  <si>
    <t>/Archives/edgar/data/926617/000119312510124703/0001193125-10-124703-index.htm</t>
  </si>
  <si>
    <t>/Archives/edgar/data/926617/000119312510124703/0001193125-10-124703.txt</t>
  </si>
  <si>
    <t>140042</t>
  </si>
  <si>
    <t>edgar/data/926844/0001144204-09-047577.txt</t>
  </si>
  <si>
    <t>/Archives/edgar/data/926844/000114420409047577/0001144204-09-047577-index.htm</t>
  </si>
  <si>
    <t>/Archives/edgar/data/926844/000114420409047577/0001144204-09-047577.txt</t>
  </si>
  <si>
    <t>edgar/data/927314/0001047469-09-003525.txt</t>
  </si>
  <si>
    <t>/Archives/edgar/data/927314/000104746909003525/0001047469-09-003525-index.htm</t>
  </si>
  <si>
    <t>/Archives/edgar/data/927314/000104746909003525/0001047469-09-003525.txt</t>
  </si>
  <si>
    <t>edgar/data/927761/0000950152-09-003203.txt</t>
  </si>
  <si>
    <t>/Archives/edgar/data/927761/000095015209003203/0000950152-09-003203-index.htm</t>
  </si>
  <si>
    <t>/Archives/edgar/data/927761/000095015209003203/0000950152-09-003203.txt</t>
  </si>
  <si>
    <t>0000930095</t>
  </si>
  <si>
    <t>edgar/data/930095/0001145443-09-000625.txt</t>
  </si>
  <si>
    <t>/Archives/edgar/data/930095/000114544309000625/0001145443-09-000625-index.htm</t>
  </si>
  <si>
    <t>/Archives/edgar/data/930095/000114544309000625/0001145443-09-000625.txt</t>
  </si>
  <si>
    <t>140024</t>
  </si>
  <si>
    <t>0000930245</t>
  </si>
  <si>
    <t>edgar/data/930245/0001263279-09-000037.txt</t>
  </si>
  <si>
    <t>/Archives/edgar/data/930245/000126327909000037/0001263279-09-000037-index.htm</t>
  </si>
  <si>
    <t>/Archives/edgar/data/930245/000126327909000037/0001263279-09-000037.txt</t>
  </si>
  <si>
    <t>031232</t>
  </si>
  <si>
    <t>edgar/data/930835/0001047469-09-002058.txt</t>
  </si>
  <si>
    <t>/Archives/edgar/data/930835/000104746909002058/0001047469-09-002058-index.htm</t>
  </si>
  <si>
    <t>/Archives/edgar/data/930835/000104746909002058/0001047469-09-002058.txt</t>
  </si>
  <si>
    <t>0000931947</t>
  </si>
  <si>
    <t>edgar/data/931947/0001406774-09-000072.txt</t>
  </si>
  <si>
    <t>/Archives/edgar/data/931947/000140677409000072/0001406774-09-000072-index.htm</t>
  </si>
  <si>
    <t>/Archives/edgar/data/931947/000140677409000072/0001406774-09-000072.txt</t>
  </si>
  <si>
    <t>031474</t>
  </si>
  <si>
    <t>edgar/data/932352/0001013762-08-002191.txt</t>
  </si>
  <si>
    <t>/Archives/edgar/data/932352/000101376208002191/0001013762-08-002191-index.htm</t>
  </si>
  <si>
    <t>/Archives/edgar/data/932352/000101376208002191/0001013762-08-002191.txt</t>
  </si>
  <si>
    <t>0000932772</t>
  </si>
  <si>
    <t>edgar/data/932772/0001050502-09-000115.txt</t>
  </si>
  <si>
    <t>/Archives/edgar/data/932772/000105050209000115/0001050502-09-000115-index.htm</t>
  </si>
  <si>
    <t>/Archives/edgar/data/932772/000105050209000115/0001050502-09-000115.txt</t>
  </si>
  <si>
    <t>031517</t>
  </si>
  <si>
    <t>0000933972</t>
  </si>
  <si>
    <t>edgar/data/933972/0001193125-09-079724.txt</t>
  </si>
  <si>
    <t>/Archives/edgar/data/933972/000119312509079724/0001193125-09-079724-index.htm</t>
  </si>
  <si>
    <t>/Archives/edgar/data/933972/000119312509079724/0001193125-09-079724.txt</t>
  </si>
  <si>
    <t>062819</t>
  </si>
  <si>
    <t>0000935493</t>
  </si>
  <si>
    <t>edgar/data/935493/0001415889-09-000092.txt</t>
  </si>
  <si>
    <t>/Archives/edgar/data/935493/000141588909000092/0001415889-09-000092-index.htm</t>
  </si>
  <si>
    <t>/Archives/edgar/data/935493/000141588909000092/0001415889-09-000092.txt</t>
  </si>
  <si>
    <t>031578</t>
  </si>
  <si>
    <t>edgar/data/936402/0000950103-09-000425.txt</t>
  </si>
  <si>
    <t>/Archives/edgar/data/936402/000095010309000425/0000950103-09-000425-index.htm</t>
  </si>
  <si>
    <t>/Archives/edgar/data/936402/000095010309000425/0000950103-09-000425.txt</t>
  </si>
  <si>
    <t>0000941685</t>
  </si>
  <si>
    <t>edgar/data/941685/0001437749-10-000469.txt</t>
  </si>
  <si>
    <t>/Archives/edgar/data/941685/000143774910000469/0001437749-10-000469-index.htm</t>
  </si>
  <si>
    <t>/Archives/edgar/data/941685/000143774910000469/0001437749-10-000469.txt</t>
  </si>
  <si>
    <t>133844</t>
  </si>
  <si>
    <t>edgar/data/942650/0001437749-09-001115.txt</t>
  </si>
  <si>
    <t>/Archives/edgar/data/942650/000143774909001115/0001437749-09-001115-index.htm</t>
  </si>
  <si>
    <t>/Archives/edgar/data/942650/000143774909001115/0001437749-09-001115.txt</t>
  </si>
  <si>
    <t>edgar/data/944522/0000950123-09-005139.txt</t>
  </si>
  <si>
    <t>/Archives/edgar/data/944522/000095012309005139/0000950123-09-005139-index.htm</t>
  </si>
  <si>
    <t>/Archives/edgar/data/944522/000095012309005139/0000950123-09-005139.txt</t>
  </si>
  <si>
    <t>0000944948</t>
  </si>
  <si>
    <t>edgar/data/944948/0001193125-09-057811.txt</t>
  </si>
  <si>
    <t>/Archives/edgar/data/944948/000119312509057811/0001193125-09-057811-index.htm</t>
  </si>
  <si>
    <t>/Archives/edgar/data/944948/000119312509057811/0001193125-09-057811.txt</t>
  </si>
  <si>
    <t>061060</t>
  </si>
  <si>
    <t>0000949371</t>
  </si>
  <si>
    <t>edgar/data/949371/0001144204-10-025327.txt</t>
  </si>
  <si>
    <t>/Archives/edgar/data/949371/000114420410025327/0001144204-10-025327-index.htm</t>
  </si>
  <si>
    <t>/Archives/edgar/data/949371/000114420410025327/0001144204-10-025327.txt</t>
  </si>
  <si>
    <t>062101</t>
  </si>
  <si>
    <t>0000949982</t>
  </si>
  <si>
    <t>edgar/data/949982/0001193125-09-131049.txt</t>
  </si>
  <si>
    <t>/Archives/edgar/data/949982/000119312509131049/0001193125-09-131049-index.htm</t>
  </si>
  <si>
    <t>/Archives/edgar/data/949982/000119312509131049/0001193125-09-131049.txt</t>
  </si>
  <si>
    <t>142499</t>
  </si>
  <si>
    <t>edgar/data/1001463/0001185185-09-001084.txt</t>
  </si>
  <si>
    <t>/Archives/edgar/data/1001463/000118518509001084/0001185185-09-001084-index.htm</t>
  </si>
  <si>
    <t>/Archives/edgar/data/1001463/000118518509001084/0001185185-09-001084.txt</t>
  </si>
  <si>
    <t>edgar/data/1002638/0001193125-08-184257.txt</t>
  </si>
  <si>
    <t>/Archives/edgar/data/1002638/000119312508184257/0001193125-08-184257-index.htm</t>
  </si>
  <si>
    <t>/Archives/edgar/data/1002638/000119312508184257/0001193125-08-184257.txt</t>
  </si>
  <si>
    <t>0001003464</t>
  </si>
  <si>
    <t>edgar/data/1003464/0000892569-09-000306.txt</t>
  </si>
  <si>
    <t>/Archives/edgar/data/1003464/000089256909000306/0000892569-09-000306-index.htm</t>
  </si>
  <si>
    <t>/Archives/edgar/data/1003464/000089256909000306/0000892569-09-000306.txt</t>
  </si>
  <si>
    <t>062200</t>
  </si>
  <si>
    <t>edgar/data/1009463/0001021890-09-000044.txt</t>
  </si>
  <si>
    <t>/Archives/edgar/data/1009463/000102189009000044/0001021890-09-000044-index.htm</t>
  </si>
  <si>
    <t>/Archives/edgar/data/1009463/000102189009000044/0001021890-09-000044.txt</t>
  </si>
  <si>
    <t>edgar/data/1009891/0001193805-09-001975.txt</t>
  </si>
  <si>
    <t>/Archives/edgar/data/1009891/000119380509001975/0001193805-09-001975-index.htm</t>
  </si>
  <si>
    <t>/Archives/edgar/data/1009891/000119380509001975/0001193805-09-001975.txt</t>
  </si>
  <si>
    <t>edgar/data/1012569/0001193125-09-041407.txt</t>
  </si>
  <si>
    <t>/Archives/edgar/data/1012569/000119312509041407/0001193125-09-041407-index.htm</t>
  </si>
  <si>
    <t>/Archives/edgar/data/1012569/000119312509041407/0001193125-09-041407.txt</t>
  </si>
  <si>
    <t>edgar/data/1013556/0001052918-09-000167.txt</t>
  </si>
  <si>
    <t>/Archives/edgar/data/1013556/000105291809000167/0001052918-09-000167-index.htm</t>
  </si>
  <si>
    <t>/Archives/edgar/data/1013556/000105291809000167/0001052918-09-000167.txt</t>
  </si>
  <si>
    <t>0001015383</t>
  </si>
  <si>
    <t>edgar/data/1015383/0001079973-09-000372.txt</t>
  </si>
  <si>
    <t>/Archives/edgar/data/1015383/000107997309000372/0001079973-09-000372-index.htm</t>
  </si>
  <si>
    <t>/Archives/edgar/data/1015383/000107997309000372/0001079973-09-000372.txt</t>
  </si>
  <si>
    <t>065472</t>
  </si>
  <si>
    <t>0001015715</t>
  </si>
  <si>
    <t>edgar/data/1015715/0001157523-09-002459.txt</t>
  </si>
  <si>
    <t>/Archives/edgar/data/1015715/000115752309002459/0001157523-09-002459-index.htm</t>
  </si>
  <si>
    <t>/Archives/edgar/data/1015715/000115752309002459/0001157523-09-002459.txt</t>
  </si>
  <si>
    <t>030037</t>
  </si>
  <si>
    <t>edgar/data/1017491/0001144204-09-014092.txt</t>
  </si>
  <si>
    <t>/Archives/edgar/data/1017491/000114420409014092/0001144204-09-014092-index.htm</t>
  </si>
  <si>
    <t>/Archives/edgar/data/1017491/000114420409014092/0001144204-09-014092.txt</t>
  </si>
  <si>
    <t>0001019034</t>
  </si>
  <si>
    <t>edgar/data/1019034/0001104659-09-016293.txt</t>
  </si>
  <si>
    <t>/Archives/edgar/data/1019034/000110465909016293/0001104659-09-016293-index.htm</t>
  </si>
  <si>
    <t>/Archives/edgar/data/1019034/000110465909016293/0001104659-09-016293.txt</t>
  </si>
  <si>
    <t>064645</t>
  </si>
  <si>
    <t>0001019787</t>
  </si>
  <si>
    <t>edgar/data/1019787/0000897101-09-000778.txt</t>
  </si>
  <si>
    <t>/Archives/edgar/data/1019787/000089710109000778/0000897101-09-000778-index.htm</t>
  </si>
  <si>
    <t>/Archives/edgar/data/1019787/000089710109000778/0000897101-09-000778.txt</t>
  </si>
  <si>
    <t>064511</t>
  </si>
  <si>
    <t>edgar/data/1021444/0001144204-09-014154.txt</t>
  </si>
  <si>
    <t>/Archives/edgar/data/1021444/000114420409014154/0001144204-09-014154-index.htm</t>
  </si>
  <si>
    <t>/Archives/edgar/data/1021444/000114420409014154/0001144204-09-014154.txt</t>
  </si>
  <si>
    <t>edgar/data/1022321/0001140361-09-007127.txt</t>
  </si>
  <si>
    <t>/Archives/edgar/data/1022321/000114036109007127/0001140361-09-007127-index.htm</t>
  </si>
  <si>
    <t>/Archives/edgar/data/1022321/000114036109007127/0001140361-09-007127.txt</t>
  </si>
  <si>
    <t>edgar/data/1022570/0001013762-09-000470.txt</t>
  </si>
  <si>
    <t>/Archives/edgar/data/1022570/000101376209000470/0001013762-09-000470-index.htm</t>
  </si>
  <si>
    <t>/Archives/edgar/data/1022570/000101376209000470/0001013762-09-000470.txt</t>
  </si>
  <si>
    <t>edgar/data/1022701/0001144204-09-020478.txt</t>
  </si>
  <si>
    <t>/Archives/edgar/data/1022701/000114420409020478/0001144204-09-020478-index.htm</t>
  </si>
  <si>
    <t>/Archives/edgar/data/1022701/000114420409020478/0001144204-09-020478.txt</t>
  </si>
  <si>
    <t>0001023966</t>
  </si>
  <si>
    <t>edgar/data/1023966/0001047469-08-009145.txt</t>
  </si>
  <si>
    <t>/Archives/edgar/data/1023966/000104746908009145/0001047469-08-009145-index.htm</t>
  </si>
  <si>
    <t>/Archives/edgar/data/1023966/000104746908009145/0001047469-08-009145.txt</t>
  </si>
  <si>
    <t>065457</t>
  </si>
  <si>
    <t>0001024095</t>
  </si>
  <si>
    <t>edgar/data/1024095/0001140361-09-022405.txt</t>
  </si>
  <si>
    <t>/Archives/edgar/data/1024095/000114036109022405/0001140361-09-022405-index.htm</t>
  </si>
  <si>
    <t>/Archives/edgar/data/1024095/000114036109022405/0001140361-09-022405.txt</t>
  </si>
  <si>
    <t>062019</t>
  </si>
  <si>
    <t>edgar/data/1024126/0001116502-09-000423.txt</t>
  </si>
  <si>
    <t>/Archives/edgar/data/1024126/000111650209000423/0001116502-09-000423-index.htm</t>
  </si>
  <si>
    <t>/Archives/edgar/data/1024126/000111650209000423/0001116502-09-000423.txt</t>
  </si>
  <si>
    <t>edgar/data/1024657/0001193125-09-043444.txt</t>
  </si>
  <si>
    <t>/Archives/edgar/data/1024657/000119312509043444/0001193125-09-043444-index.htm</t>
  </si>
  <si>
    <t>/Archives/edgar/data/1024657/000119312509043444/0001193125-09-043444.txt</t>
  </si>
  <si>
    <t>edgar/data/1024729/0000950123-09-005862.txt</t>
  </si>
  <si>
    <t>/Archives/edgar/data/1024729/000095012309005862/0000950123-09-005862-index.htm</t>
  </si>
  <si>
    <t>/Archives/edgar/data/1024729/000095012309005862/0000950123-09-005862.txt</t>
  </si>
  <si>
    <t>0001029802</t>
  </si>
  <si>
    <t>edgar/data/1029802/0001446247-09-000012.txt</t>
  </si>
  <si>
    <t>/Archives/edgar/data/1029802/000144624709000012/0001446247-09-000012-index.htm</t>
  </si>
  <si>
    <t>/Archives/edgar/data/1029802/000144624709000012/0001446247-09-000012.txt</t>
  </si>
  <si>
    <t>024887</t>
  </si>
  <si>
    <t>edgar/data/1030058/0001144204-09-016341.txt</t>
  </si>
  <si>
    <t>/Archives/edgar/data/1030058/000114420409016341/0001144204-09-016341-index.htm</t>
  </si>
  <si>
    <t>/Archives/edgar/data/1030058/000114420409016341/0001144204-09-016341.txt</t>
  </si>
  <si>
    <t>edgar/data/1030708/0001137403-09-000036.txt</t>
  </si>
  <si>
    <t>/Archives/edgar/data/1030708/000113740309000036/0001137403-09-000036-index.htm</t>
  </si>
  <si>
    <t>/Archives/edgar/data/1030708/000113740309000036/0001137403-09-000036.txt</t>
  </si>
  <si>
    <t>edgar/data/1036668/0001127855-09-000133.txt</t>
  </si>
  <si>
    <t>/Archives/edgar/data/1036668/000112785509000133/0001127855-09-000133-index.htm</t>
  </si>
  <si>
    <t>/Archives/edgar/data/1036668/000112785509000133/0001127855-09-000133.txt</t>
  </si>
  <si>
    <t>edgar/data/1037388/0001193125-09-057823.txt</t>
  </si>
  <si>
    <t>/Archives/edgar/data/1037388/000119312509057823/0001193125-09-057823-index.htm</t>
  </si>
  <si>
    <t>/Archives/edgar/data/1037388/000119312509057823/0001193125-09-057823.txt</t>
  </si>
  <si>
    <t>edgar/data/1041380/0001041380-09-000001.txt</t>
  </si>
  <si>
    <t>/Archives/edgar/data/1041380/000104138009000001/0001041380-09-000001-index.htm</t>
  </si>
  <si>
    <t>/Archives/edgar/data/1041380/000104138009000001/0001041380-09-000001.txt</t>
  </si>
  <si>
    <t>0001041580</t>
  </si>
  <si>
    <t>edgar/data/1041580/0001157523-09-002728.txt</t>
  </si>
  <si>
    <t>/Archives/edgar/data/1041580/000115752309002728/0001157523-09-002728-index.htm</t>
  </si>
  <si>
    <t>/Archives/edgar/data/1041580/000115752309002728/0001157523-09-002728.txt</t>
  </si>
  <si>
    <t>141467</t>
  </si>
  <si>
    <t>0001042463</t>
  </si>
  <si>
    <t>edgar/data/1042463/0001144204-09-022376.txt</t>
  </si>
  <si>
    <t>/Archives/edgar/data/1042463/000114420409022376/0001144204-09-022376-index.htm</t>
  </si>
  <si>
    <t>/Archives/edgar/data/1042463/000114420409022376/0001144204-09-022376.txt</t>
  </si>
  <si>
    <t>120113</t>
  </si>
  <si>
    <t>edgar/data/1042773/0001130310-09-000009.txt</t>
  </si>
  <si>
    <t>/Archives/edgar/data/1042773/000113031009000009/0001130310-09-000009-index.htm</t>
  </si>
  <si>
    <t>/Archives/edgar/data/1042773/000113031009000009/0001130310-09-000009.txt</t>
  </si>
  <si>
    <t>0001043222</t>
  </si>
  <si>
    <t>edgar/data/1043222/0001362310-09-005332.txt</t>
  </si>
  <si>
    <t>/Archives/edgar/data/1043222/000136231009005332/0001362310-09-005332-index.htm</t>
  </si>
  <si>
    <t>/Archives/edgar/data/1043222/000136231009005332/0001362310-09-005332.txt</t>
  </si>
  <si>
    <t>107543</t>
  </si>
  <si>
    <t>0001045707</t>
  </si>
  <si>
    <t>edgar/data/1045707/0000943440-09-000256.txt</t>
  </si>
  <si>
    <t>/Archives/edgar/data/1045707/000094344009000256/0000943440-09-000256-index.htm</t>
  </si>
  <si>
    <t>/Archives/edgar/data/1045707/000094344009000256/0000943440-09-000256.txt</t>
  </si>
  <si>
    <t>109522</t>
  </si>
  <si>
    <t>edgar/data/1045739/0001104659-09-026815.txt</t>
  </si>
  <si>
    <t>/Archives/edgar/data/1045739/000110465909026815/0001104659-09-026815-index.htm</t>
  </si>
  <si>
    <t>/Archives/edgar/data/1045739/000110465909026815/0001104659-09-026815.txt</t>
  </si>
  <si>
    <t>0001047540</t>
  </si>
  <si>
    <t>edgar/data/1047540/0001140361-09-009638.txt</t>
  </si>
  <si>
    <t>/Archives/edgar/data/1047540/000114036109009638/0001140361-09-009638-index.htm</t>
  </si>
  <si>
    <t>/Archives/edgar/data/1047540/000114036109009638/0001140361-09-009638.txt</t>
  </si>
  <si>
    <t>115081</t>
  </si>
  <si>
    <t>0001048701</t>
  </si>
  <si>
    <t>edgar/data/1048701/0001020229-09-000015.txt</t>
  </si>
  <si>
    <t>/Archives/edgar/data/1048701/000102022909000015/0001020229-09-000015-index.htm</t>
  </si>
  <si>
    <t>/Archives/edgar/data/1048701/000102022909000015/0001020229-09-000015.txt</t>
  </si>
  <si>
    <t>111861</t>
  </si>
  <si>
    <t>0001054070</t>
  </si>
  <si>
    <t>edgar/data/1054070/0001144204-09-041947.txt</t>
  </si>
  <si>
    <t>/Archives/edgar/data/1054070/000114420409041947/0001144204-09-041947-index.htm</t>
  </si>
  <si>
    <t>/Archives/edgar/data/1054070/000114420409041947/0001144204-09-041947.txt</t>
  </si>
  <si>
    <t>066275</t>
  </si>
  <si>
    <t>edgar/data/1054131/0001193125-09-059503.txt</t>
  </si>
  <si>
    <t>/Archives/edgar/data/1054131/000119312509059503/0001193125-09-059503-index.htm</t>
  </si>
  <si>
    <t>/Archives/edgar/data/1054131/000119312509059503/0001193125-09-059503.txt</t>
  </si>
  <si>
    <t>edgar/data/1061219/0001061219-09-000012.txt</t>
  </si>
  <si>
    <t>/Archives/edgar/data/1061219/000106121909000012/0001061219-09-000012-index.htm</t>
  </si>
  <si>
    <t>/Archives/edgar/data/1061219/000106121909000012/0001061219-09-000012.txt</t>
  </si>
  <si>
    <t>0001062720</t>
  </si>
  <si>
    <t>edgar/data/1062720/0000939798-09-000011.txt</t>
  </si>
  <si>
    <t>/Archives/edgar/data/1062720/000093979809000011/0000939798-09-000011-index.htm</t>
  </si>
  <si>
    <t>/Archives/edgar/data/1062720/000093979809000011/0000939798-09-000011.txt</t>
  </si>
  <si>
    <t>126007</t>
  </si>
  <si>
    <t>0001063530</t>
  </si>
  <si>
    <t>edgar/data/1063530/0001145443-09-000852.txt</t>
  </si>
  <si>
    <t>/Archives/edgar/data/1063530/000114544309000852/0001145443-09-000852-index.htm</t>
  </si>
  <si>
    <t>/Archives/edgar/data/1063530/000114544309000852/0001145443-09-000852.txt</t>
  </si>
  <si>
    <t>061271</t>
  </si>
  <si>
    <t>edgar/data/1063698/0001193125-09-048716.txt</t>
  </si>
  <si>
    <t>/Archives/edgar/data/1063698/000119312509048716/0001193125-09-048716-index.htm</t>
  </si>
  <si>
    <t>/Archives/edgar/data/1063698/000119312509048716/0001193125-09-048716.txt</t>
  </si>
  <si>
    <t>edgar/data/1066961/0001144204-09-023338.txt</t>
  </si>
  <si>
    <t>/Archives/edgar/data/1066961/000114420409023338/0001144204-09-023338-index.htm</t>
  </si>
  <si>
    <t>/Archives/edgar/data/1066961/000114420409023338/0001144204-09-023338.txt</t>
  </si>
  <si>
    <t>edgar/data/1070045/0001144204-09-016093.txt</t>
  </si>
  <si>
    <t>/Archives/edgar/data/1070045/000114420409016093/0001144204-09-016093-index.htm</t>
  </si>
  <si>
    <t>/Archives/edgar/data/1070045/000114420409016093/0001144204-09-016093.txt</t>
  </si>
  <si>
    <t>edgar/data/1070361/0001145443-09-000121.txt</t>
  </si>
  <si>
    <t>/Archives/edgar/data/1070361/000114544309000121/0001145443-09-000121-index.htm</t>
  </si>
  <si>
    <t>/Archives/edgar/data/1070361/000114544309000121/0001145443-09-000121.txt</t>
  </si>
  <si>
    <t>edgar/data/1070423/0001047469-09-001897.txt</t>
  </si>
  <si>
    <t>/Archives/edgar/data/1070423/000104746909001897/0001047469-09-001897-index.htm</t>
  </si>
  <si>
    <t>/Archives/edgar/data/1070423/000104746909001897/0001047469-09-001897.txt</t>
  </si>
  <si>
    <t>edgar/data/1072379/0001144204-09-020743.txt</t>
  </si>
  <si>
    <t>/Archives/edgar/data/1072379/000114420409020743/0001144204-09-020743-index.htm</t>
  </si>
  <si>
    <t>/Archives/edgar/data/1072379/000114420409020743/0001144204-09-020743.txt</t>
  </si>
  <si>
    <t>0001075773</t>
  </si>
  <si>
    <t>edgar/data/1075773/0001354488-10-001193.txt</t>
  </si>
  <si>
    <t>/Archives/edgar/data/1075773/000135448810001193/0001354488-10-001193-index.htm</t>
  </si>
  <si>
    <t>/Archives/edgar/data/1075773/000135448810001193/0001354488-10-001193.txt</t>
  </si>
  <si>
    <t>183104</t>
  </si>
  <si>
    <t>0001076522</t>
  </si>
  <si>
    <t>edgar/data/1076522/0001140361-10-016181.txt</t>
  </si>
  <si>
    <t>/Archives/edgar/data/1076522/000114036110016181/0001140361-10-016181-index.htm</t>
  </si>
  <si>
    <t>/Archives/edgar/data/1076522/000114036110016181/0001140361-10-016181.txt</t>
  </si>
  <si>
    <t>150159</t>
  </si>
  <si>
    <t>edgar/data/1076784/0001144204-09-020881.txt</t>
  </si>
  <si>
    <t>/Archives/edgar/data/1076784/000114420409020881/0001144204-09-020881-index.htm</t>
  </si>
  <si>
    <t>/Archives/edgar/data/1076784/000114420409020881/0001144204-09-020881.txt</t>
  </si>
  <si>
    <t>0001076930</t>
  </si>
  <si>
    <t>NOVT</t>
  </si>
  <si>
    <t>edgar/data/1076930/0001193125-10-082469.txt</t>
  </si>
  <si>
    <t>/Archives/edgar/data/1076930/000119312510082469/0001193125-10-082469-index.htm</t>
  </si>
  <si>
    <t>/Archives/edgar/data/1076930/000119312510082469/0001193125-10-082469.txt</t>
  </si>
  <si>
    <t>061356</t>
  </si>
  <si>
    <t>0001077183</t>
  </si>
  <si>
    <t>NEO</t>
  </si>
  <si>
    <t>edgar/data/1077183/0001144204-09-020406.txt</t>
  </si>
  <si>
    <t>/Archives/edgar/data/1077183/000114420409020406/0001144204-09-020406-index.htm</t>
  </si>
  <si>
    <t>/Archives/edgar/data/1077183/000114420409020406/0001144204-09-020406.txt</t>
  </si>
  <si>
    <t>125794</t>
  </si>
  <si>
    <t>0001078099</t>
  </si>
  <si>
    <t>MEET</t>
  </si>
  <si>
    <t>edgar/data/1078099/0001116502-09-000501.txt</t>
  </si>
  <si>
    <t>/Archives/edgar/data/1078099/000111650209000501/0001116502-09-000501-index.htm</t>
  </si>
  <si>
    <t>/Archives/edgar/data/1078099/000111650209000501/0001116502-09-000501.txt</t>
  </si>
  <si>
    <t>121662</t>
  </si>
  <si>
    <t>edgar/data/1079786/0001144204-11-049790.txt</t>
  </si>
  <si>
    <t>/Archives/edgar/data/1079786/000114420411049790/0001144204-11-049790-index.htm</t>
  </si>
  <si>
    <t>/Archives/edgar/data/1079786/000114420411049790/0001144204-11-049790.txt</t>
  </si>
  <si>
    <t>0001079797</t>
  </si>
  <si>
    <t>edgar/data/1079797/0001432093-09-000150.txt</t>
  </si>
  <si>
    <t>/Archives/edgar/data/1079797/000143209309000150/0001432093-09-000150-index.htm</t>
  </si>
  <si>
    <t>/Archives/edgar/data/1079797/000143209309000150/0001432093-09-000150.txt</t>
  </si>
  <si>
    <t>066596</t>
  </si>
  <si>
    <t>edgar/data/1080360/0001213900-09-000588.txt</t>
  </si>
  <si>
    <t>/Archives/edgar/data/1080360/000121390009000588/0001213900-09-000588-index.htm</t>
  </si>
  <si>
    <t>/Archives/edgar/data/1080360/000121390009000588/0001213900-09-000588.txt</t>
  </si>
  <si>
    <t>edgar/data/1081316/0001081316-09-000010.txt</t>
  </si>
  <si>
    <t>/Archives/edgar/data/1081316/000108131609000010/0001081316-09-000010-index.htm</t>
  </si>
  <si>
    <t>/Archives/edgar/data/1081316/000108131609000010/0001081316-09-000010.txt</t>
  </si>
  <si>
    <t>edgar/data/1081745/0001023175-09-000067.txt</t>
  </si>
  <si>
    <t>/Archives/edgar/data/1081745/000102317509000067/0001023175-09-000067-index.htm</t>
  </si>
  <si>
    <t>/Archives/edgar/data/1081745/000102317509000067/0001023175-09-000067.txt</t>
  </si>
  <si>
    <t>0001083446</t>
  </si>
  <si>
    <t>edgar/data/1083446/0001144204-09-028013.txt</t>
  </si>
  <si>
    <t>/Archives/edgar/data/1083446/000114420409028013/0001144204-09-028013-index.htm</t>
  </si>
  <si>
    <t>/Archives/edgar/data/1083446/000114420409028013/0001144204-09-028013.txt</t>
  </si>
  <si>
    <t>119617</t>
  </si>
  <si>
    <t>edgar/data/1083663/0001019687-09-001383.txt</t>
  </si>
  <si>
    <t>/Archives/edgar/data/1083663/000101968709001383/0001019687-09-001383-index.htm</t>
  </si>
  <si>
    <t>/Archives/edgar/data/1083663/000101968709001383/0001019687-09-001383.txt</t>
  </si>
  <si>
    <t>0001084702</t>
  </si>
  <si>
    <t>edgar/data/1084702/0001193125-10-242294.txt</t>
  </si>
  <si>
    <t>/Archives/edgar/data/1084702/000119312510242294/0001193125-10-242294-index.htm</t>
  </si>
  <si>
    <t>/Archives/edgar/data/1084702/000119312510242294/0001193125-10-242294.txt</t>
  </si>
  <si>
    <t>141740</t>
  </si>
  <si>
    <t>edgar/data/1086303/0001023175-09-000080.txt</t>
  </si>
  <si>
    <t>/Archives/edgar/data/1086303/000102317509000080/0001023175-09-000080-index.htm</t>
  </si>
  <si>
    <t>/Archives/edgar/data/1086303/000102317509000080/0001023175-09-000080.txt</t>
  </si>
  <si>
    <t>edgar/data/1086600/0001193125-09-042393.txt</t>
  </si>
  <si>
    <t>/Archives/edgar/data/1086600/000119312509042393/0001193125-09-042393-index.htm</t>
  </si>
  <si>
    <t>/Archives/edgar/data/1086600/000119312509042393/0001193125-09-042393.txt</t>
  </si>
  <si>
    <t>0001088312</t>
  </si>
  <si>
    <t>edgar/data/1088312/0001171520-08-000657.txt</t>
  </si>
  <si>
    <t>/Archives/edgar/data/1088312/000117152008000657/0001171520-08-000657-index.htm</t>
  </si>
  <si>
    <t>/Archives/edgar/data/1088312/000117152008000657/0001171520-08-000657.txt</t>
  </si>
  <si>
    <t>114834</t>
  </si>
  <si>
    <t>0001089531</t>
  </si>
  <si>
    <t>KGJI</t>
  </si>
  <si>
    <t>edgar/data/1089531/0001116502-09-000505.txt</t>
  </si>
  <si>
    <t>/Archives/edgar/data/1089531/000111650209000505/0001116502-09-000505-index.htm</t>
  </si>
  <si>
    <t>/Archives/edgar/data/1089531/000111650209000505/0001116502-09-000505.txt</t>
  </si>
  <si>
    <t>184070</t>
  </si>
  <si>
    <t>0001091530</t>
  </si>
  <si>
    <t>edgar/data/1091530/0001193125-09-054029.txt</t>
  </si>
  <si>
    <t>/Archives/edgar/data/1091530/000119312509054029/0001193125-09-054029-index.htm</t>
  </si>
  <si>
    <t>/Archives/edgar/data/1091530/000119312509054029/0001193125-09-054029.txt</t>
  </si>
  <si>
    <t>124442</t>
  </si>
  <si>
    <t>edgar/data/1092083/0001157523-10-002274.txt</t>
  </si>
  <si>
    <t>/Archives/edgar/data/1092083/000115752310002274/0001157523-10-002274-index.htm</t>
  </si>
  <si>
    <t>/Archives/edgar/data/1092083/000115752310002274/0001157523-10-002274.txt</t>
  </si>
  <si>
    <t>edgar/data/1092914/0001193125-09-042016.txt</t>
  </si>
  <si>
    <t>/Archives/edgar/data/1092914/000119312509042016/0001193125-09-042016-index.htm</t>
  </si>
  <si>
    <t>/Archives/edgar/data/1092914/000119312509042016/0001193125-09-042016.txt</t>
  </si>
  <si>
    <t>edgar/data/1093430/0001038838-09-000008.txt</t>
  </si>
  <si>
    <t>/Archives/edgar/data/1093430/000103883809000008/0001038838-09-000008-index.htm</t>
  </si>
  <si>
    <t>/Archives/edgar/data/1093430/000103883809000008/0001038838-09-000008.txt</t>
  </si>
  <si>
    <t>0001094847</t>
  </si>
  <si>
    <t>edgar/data/1094847/0001144204-09-016837.txt</t>
  </si>
  <si>
    <t>/Archives/edgar/data/1094847/000114420409016837/0001144204-09-016837-index.htm</t>
  </si>
  <si>
    <t>/Archives/edgar/data/1094847/000114420409016837/0001144204-09-016837.txt</t>
  </si>
  <si>
    <t>150459</t>
  </si>
  <si>
    <t>edgar/data/1095079/0001104659-09-024339.txt</t>
  </si>
  <si>
    <t>/Archives/edgar/data/1095079/000110465909024339/0001104659-09-024339-index.htm</t>
  </si>
  <si>
    <t>/Archives/edgar/data/1095079/000110465909024339/0001104659-09-024339.txt</t>
  </si>
  <si>
    <t>0001095691</t>
  </si>
  <si>
    <t>edgar/data/1095691/0001362310-09-004163.txt</t>
  </si>
  <si>
    <t>/Archives/edgar/data/1095691/000136231009004163/0001362310-09-004163-index.htm</t>
  </si>
  <si>
    <t>/Archives/edgar/data/1095691/000136231009004163/0001362310-09-004163.txt</t>
  </si>
  <si>
    <t>114368</t>
  </si>
  <si>
    <t>0001096339</t>
  </si>
  <si>
    <t>edgar/data/1096339/0001158957-09-000082.txt</t>
  </si>
  <si>
    <t>/Archives/edgar/data/1096339/000115895709000082/0001158957-09-000082-index.htm</t>
  </si>
  <si>
    <t>/Archives/edgar/data/1096339/000115895709000082/0001158957-09-000082.txt</t>
  </si>
  <si>
    <t>160214</t>
  </si>
  <si>
    <t>0001098875</t>
  </si>
  <si>
    <t>edgar/data/1098875/0001144204-09-027961.txt</t>
  </si>
  <si>
    <t>/Archives/edgar/data/1098875/000114420409027961/0001144204-09-027961-index.htm</t>
  </si>
  <si>
    <t>/Archives/edgar/data/1098875/000114420409027961/0001144204-09-027961.txt</t>
  </si>
  <si>
    <t>111406</t>
  </si>
  <si>
    <t>edgar/data/1099132/0001145443-09-001120.txt</t>
  </si>
  <si>
    <t>/Archives/edgar/data/1099132/000114544309001120/0001145443-09-001120-index.htm</t>
  </si>
  <si>
    <t>/Archives/edgar/data/1099132/000114544309001120/0001145443-09-001120.txt</t>
  </si>
  <si>
    <t>edgar/data/1099290/0001185185-09-000208.txt</t>
  </si>
  <si>
    <t>/Archives/edgar/data/1099290/000118518509000208/0001185185-09-000208-index.htm</t>
  </si>
  <si>
    <t>/Archives/edgar/data/1099290/000118518509000208/0001185185-09-000208.txt</t>
  </si>
  <si>
    <t>edgar/data/1099977/0001144204-09-015500.txt</t>
  </si>
  <si>
    <t>/Archives/edgar/data/1099977/000114420409015500/0001144204-09-015500-index.htm</t>
  </si>
  <si>
    <t>/Archives/edgar/data/1099977/000114420409015500/0001144204-09-015500.txt</t>
  </si>
  <si>
    <t>0001102750</t>
  </si>
  <si>
    <t>edgar/data/1102750/0000950144-09-002782.txt</t>
  </si>
  <si>
    <t>/Archives/edgar/data/1102750/000095014409002782/0000950144-09-002782-index.htm</t>
  </si>
  <si>
    <t>/Archives/edgar/data/1102750/000095014409002782/0000950144-09-002782.txt</t>
  </si>
  <si>
    <t>136806</t>
  </si>
  <si>
    <t>edgar/data/1104730/0001047469-08-007882.txt</t>
  </si>
  <si>
    <t>/Archives/edgar/data/1104730/000104746908007882/0001047469-08-007882-index.htm</t>
  </si>
  <si>
    <t>/Archives/edgar/data/1104730/000104746908007882/0001047469-08-007882.txt</t>
  </si>
  <si>
    <t>edgar/data/1106935/0001362310-09-003870.txt</t>
  </si>
  <si>
    <t>/Archives/edgar/data/1106935/000136231009003870/0001362310-09-003870-index.htm</t>
  </si>
  <si>
    <t>/Archives/edgar/data/1106935/000136231009003870/0001362310-09-003870.txt</t>
  </si>
  <si>
    <t>0001107601</t>
  </si>
  <si>
    <t>edgar/data/1107601/0000950123-09-010453.txt</t>
  </si>
  <si>
    <t>/Archives/edgar/data/1107601/000095012309010453/0000950123-09-010453-index.htm</t>
  </si>
  <si>
    <t>/Archives/edgar/data/1107601/000095012309010453/0000950123-09-010453.txt</t>
  </si>
  <si>
    <t>138641</t>
  </si>
  <si>
    <t>edgar/data/1110805/0001193125-09-040717.txt</t>
  </si>
  <si>
    <t>/Archives/edgar/data/1110805/000119312509040717/0001193125-09-040717-index.htm</t>
  </si>
  <si>
    <t>/Archives/edgar/data/1110805/000119312509040717/0001193125-09-040717.txt</t>
  </si>
  <si>
    <t>0001111817</t>
  </si>
  <si>
    <t>edgar/data/1111817/0001284606-08-000032.txt</t>
  </si>
  <si>
    <t>/Archives/edgar/data/1111817/000128460608000032/0001284606-08-000032-index.htm</t>
  </si>
  <si>
    <t>/Archives/edgar/data/1111817/000128460608000032/0001284606-08-000032.txt</t>
  </si>
  <si>
    <t>181036</t>
  </si>
  <si>
    <t>0001119643</t>
  </si>
  <si>
    <t>edgar/data/1119643/0001144204-09-020656.txt</t>
  </si>
  <si>
    <t>/Archives/edgar/data/1119643/000114420409020656/0001144204-09-020656-index.htm</t>
  </si>
  <si>
    <t>/Archives/edgar/data/1119643/000114420409020656/0001144204-09-020656.txt</t>
  </si>
  <si>
    <t>145206</t>
  </si>
  <si>
    <t>0001120096</t>
  </si>
  <si>
    <t>edgar/data/1120096/0001144204-09-018909.txt</t>
  </si>
  <si>
    <t>/Archives/edgar/data/1120096/000114420409018909/0001144204-09-018909-index.htm</t>
  </si>
  <si>
    <t>/Archives/edgar/data/1120096/000114420409018909/0001144204-09-018909.txt</t>
  </si>
  <si>
    <t>144356</t>
  </si>
  <si>
    <t>edgar/data/1120830/0001144204-09-014058.txt</t>
  </si>
  <si>
    <t>/Archives/edgar/data/1120830/000114420409014058/0001144204-09-014058-index.htm</t>
  </si>
  <si>
    <t>/Archives/edgar/data/1120830/000114420409014058/0001144204-09-014058.txt</t>
  </si>
  <si>
    <t>0001121282</t>
  </si>
  <si>
    <t>edgar/data/1121282/0001121282-09-000007.txt</t>
  </si>
  <si>
    <t>/Archives/edgar/data/1121282/000112128209000007/0001121282-09-000007-index.htm</t>
  </si>
  <si>
    <t>/Archives/edgar/data/1121282/000112128209000007/0001121282-09-000007.txt</t>
  </si>
  <si>
    <t>144343</t>
  </si>
  <si>
    <t>edgar/data/1123871/0001026608-09-000024.txt</t>
  </si>
  <si>
    <t>/Archives/edgar/data/1123871/000102660809000024/0001026608-09-000024-index.htm</t>
  </si>
  <si>
    <t>/Archives/edgar/data/1123871/000102660809000024/0001026608-09-000024.txt</t>
  </si>
  <si>
    <t>0001128725</t>
  </si>
  <si>
    <t>ICLDW</t>
  </si>
  <si>
    <t>edgar/data/1128725/0001213900-09-000915.txt</t>
  </si>
  <si>
    <t>/Archives/edgar/data/1128725/000121390009000915/0001213900-09-000915-index.htm</t>
  </si>
  <si>
    <t>/Archives/edgar/data/1128725/000121390009000915/0001213900-09-000915.txt</t>
  </si>
  <si>
    <t>186748</t>
  </si>
  <si>
    <t>edgar/data/1136352/0001193125-08-245905.txt</t>
  </si>
  <si>
    <t>/Archives/edgar/data/1136352/000119312508245905/0001193125-08-245905-index.htm</t>
  </si>
  <si>
    <t>/Archives/edgar/data/1136352/000119312508245905/0001193125-08-245905.txt</t>
  </si>
  <si>
    <t>0001137083</t>
  </si>
  <si>
    <t>edgar/data/1137083/0001168542-08-000036.txt</t>
  </si>
  <si>
    <t>/Archives/edgar/data/1137083/000116854208000036/0001168542-08-000036-index.htm</t>
  </si>
  <si>
    <t>/Archives/edgar/data/1137083/000116854208000036/0001168542-08-000036.txt</t>
  </si>
  <si>
    <t>161897</t>
  </si>
  <si>
    <t>0001137091</t>
  </si>
  <si>
    <t>PSIX</t>
  </si>
  <si>
    <t>edgar/data/1137091/0001137091-09-000122.txt</t>
  </si>
  <si>
    <t>/Archives/edgar/data/1137091/000113709109000122/0001137091-09-000122-index.htm</t>
  </si>
  <si>
    <t>/Archives/edgar/data/1137091/000113709109000122/0001137091-09-000122.txt</t>
  </si>
  <si>
    <t>187169</t>
  </si>
  <si>
    <t>0001138462</t>
  </si>
  <si>
    <t>edgar/data/1138462/0001432093-08-000157.txt</t>
  </si>
  <si>
    <t>/Archives/edgar/data/1138462/000143209308000157/0001432093-08-000157-index.htm</t>
  </si>
  <si>
    <t>/Archives/edgar/data/1138462/000143209308000157/0001432093-08-000157.txt</t>
  </si>
  <si>
    <t>149939</t>
  </si>
  <si>
    <t>0001138476</t>
  </si>
  <si>
    <t>edgar/data/1138476/0001140377-09-000012.txt</t>
  </si>
  <si>
    <t>/Archives/edgar/data/1138476/000114037709000012/0001140377-09-000012-index.htm</t>
  </si>
  <si>
    <t>/Archives/edgar/data/1138476/000114037709000012/0001140377-09-000012.txt</t>
  </si>
  <si>
    <t>066274</t>
  </si>
  <si>
    <t>edgar/data/1139570/0001144204-09-001802.txt</t>
  </si>
  <si>
    <t>/Archives/edgar/data/1139570/000114420409001802/0001144204-09-001802-index.htm</t>
  </si>
  <si>
    <t>/Archives/edgar/data/1139570/000114420409001802/0001144204-09-001802.txt</t>
  </si>
  <si>
    <t>0001140098</t>
  </si>
  <si>
    <t>edgar/data/1140098/0001144204-09-036193.txt</t>
  </si>
  <si>
    <t>/Archives/edgar/data/1140098/000114420409036193/0001144204-09-036193-index.htm</t>
  </si>
  <si>
    <t>/Archives/edgar/data/1140098/000114420409036193/0001144204-09-036193.txt</t>
  </si>
  <si>
    <t>150681</t>
  </si>
  <si>
    <t>0001143238</t>
  </si>
  <si>
    <t>edgar/data/1143238/0001137091-09-000140.txt</t>
  </si>
  <si>
    <t>/Archives/edgar/data/1143238/000113709109000140/0001137091-09-000140-index.htm</t>
  </si>
  <si>
    <t>/Archives/edgar/data/1143238/000113709109000140/0001137091-09-000140.txt</t>
  </si>
  <si>
    <t>147501</t>
  </si>
  <si>
    <t>0001144320</t>
  </si>
  <si>
    <t>edgar/data/1144320/0001144204-09-020725.txt</t>
  </si>
  <si>
    <t>/Archives/edgar/data/1144320/000114420409020725/0001144204-09-020725-index.htm</t>
  </si>
  <si>
    <t>/Archives/edgar/data/1144320/000114420409020725/0001144204-09-020725.txt</t>
  </si>
  <si>
    <t>150720</t>
  </si>
  <si>
    <t>edgar/data/1144945/0001193125-09-040680.txt</t>
  </si>
  <si>
    <t>/Archives/edgar/data/1144945/000119312509040680/0001193125-09-040680-index.htm</t>
  </si>
  <si>
    <t>/Archives/edgar/data/1144945/000119312509040680/0001193125-09-040680.txt</t>
  </si>
  <si>
    <t>0001145061</t>
  </si>
  <si>
    <t>edgar/data/1145061/0001144204-09-020862.txt</t>
  </si>
  <si>
    <t>/Archives/edgar/data/1145061/000114420409020862/0001144204-09-020862-index.htm</t>
  </si>
  <si>
    <t>/Archives/edgar/data/1145061/000114420409020862/0001144204-09-020862.txt</t>
  </si>
  <si>
    <t>163644</t>
  </si>
  <si>
    <t>edgar/data/1145761/0001214659-10-001082.txt</t>
  </si>
  <si>
    <t>/Archives/edgar/data/1145761/000121465910001082/0001214659-10-001082-index.htm</t>
  </si>
  <si>
    <t>/Archives/edgar/data/1145761/000121465910001082/0001214659-10-001082.txt</t>
  </si>
  <si>
    <t>0001156784</t>
  </si>
  <si>
    <t>edgar/data/1156784/0001354488-09-000768.txt</t>
  </si>
  <si>
    <t>/Archives/edgar/data/1156784/000135448809000768/0001354488-09-000768-index.htm</t>
  </si>
  <si>
    <t>/Archives/edgar/data/1156784/000135448809000768/0001354488-09-000768.txt</t>
  </si>
  <si>
    <t>146840</t>
  </si>
  <si>
    <t>0001157817</t>
  </si>
  <si>
    <t>SITO</t>
  </si>
  <si>
    <t>edgar/data/1157817/0001103132-08-000035.txt</t>
  </si>
  <si>
    <t>/Archives/edgar/data/1157817/000110313208000035/0001103132-08-000035-index.htm</t>
  </si>
  <si>
    <t>/Archives/edgar/data/1157817/000110313208000035/0001103132-08-000035.txt</t>
  </si>
  <si>
    <t>149360</t>
  </si>
  <si>
    <t>edgar/data/1160165/0001144204-09-018176.txt</t>
  </si>
  <si>
    <t>/Archives/edgar/data/1160165/000114420409018176/0001144204-09-018176-index.htm</t>
  </si>
  <si>
    <t>/Archives/edgar/data/1160165/000114420409018176/0001144204-09-018176.txt</t>
  </si>
  <si>
    <t>edgar/data/1160791/0001079973-09-000367.txt</t>
  </si>
  <si>
    <t>/Archives/edgar/data/1160791/000107997309000367/0001079973-09-000367-index.htm</t>
  </si>
  <si>
    <t>/Archives/edgar/data/1160791/000107997309000367/0001079973-09-000367.txt</t>
  </si>
  <si>
    <t>edgar/data/1161154/0001193125-09-036356.txt</t>
  </si>
  <si>
    <t>/Archives/edgar/data/1161154/000119312509036356/0001193125-09-036356-index.htm</t>
  </si>
  <si>
    <t>/Archives/edgar/data/1161154/000119312509036356/0001193125-09-036356.txt</t>
  </si>
  <si>
    <t>0001162192</t>
  </si>
  <si>
    <t>edgar/data/1162192/0000950133-09-000960.txt</t>
  </si>
  <si>
    <t>/Archives/edgar/data/1162192/000095013309000960/0000950133-09-000960-index.htm</t>
  </si>
  <si>
    <t>/Archives/edgar/data/1162192/000095013309000960/0000950133-09-000960.txt</t>
  </si>
  <si>
    <t>163922</t>
  </si>
  <si>
    <t>edgar/data/1162283/0001157523-09-002267.txt</t>
  </si>
  <si>
    <t>/Archives/edgar/data/1162283/000115752309002267/0001157523-09-002267-index.htm</t>
  </si>
  <si>
    <t>/Archives/edgar/data/1162283/000115752309002267/0001157523-09-002267.txt</t>
  </si>
  <si>
    <t>0001166708</t>
  </si>
  <si>
    <t>edgar/data/1166708/0001144204-09-015713.txt</t>
  </si>
  <si>
    <t>/Archives/edgar/data/1166708/000114420409015713/0001144204-09-015713-index.htm</t>
  </si>
  <si>
    <t>/Archives/edgar/data/1166708/000114420409015713/0001144204-09-015713.txt</t>
  </si>
  <si>
    <t>106687</t>
  </si>
  <si>
    <t>0001172706</t>
  </si>
  <si>
    <t>edgar/data/1172706/0001214659-09-000926.txt</t>
  </si>
  <si>
    <t>/Archives/edgar/data/1172706/000121465909000926/0001214659-09-000926-index.htm</t>
  </si>
  <si>
    <t>/Archives/edgar/data/1172706/000121465909000926/0001214659-09-000926.txt</t>
  </si>
  <si>
    <t>022168</t>
  </si>
  <si>
    <t>edgar/data/1176334/0000950134-09-004457.txt</t>
  </si>
  <si>
    <t>/Archives/edgar/data/1176334/000095013409004457/0000950134-09-004457-index.htm</t>
  </si>
  <si>
    <t>/Archives/edgar/data/1176334/000095013409004457/0000950134-09-004457.txt</t>
  </si>
  <si>
    <t>edgar/data/1177845/0001047469-08-007205.txt</t>
  </si>
  <si>
    <t>/Archives/edgar/data/1177845/000104746908007205/0001047469-08-007205-index.htm</t>
  </si>
  <si>
    <t>/Archives/edgar/data/1177845/000104746908007205/0001047469-08-007205.txt</t>
  </si>
  <si>
    <t>edgar/data/1178575/0001047469-08-010075.txt</t>
  </si>
  <si>
    <t>/Archives/edgar/data/1178575/000104746908010075/0001047469-08-010075-index.htm</t>
  </si>
  <si>
    <t>/Archives/edgar/data/1178575/000104746908010075/0001047469-08-010075.txt</t>
  </si>
  <si>
    <t>edgar/data/1179060/0000950134-09-004253.txt</t>
  </si>
  <si>
    <t>/Archives/edgar/data/1179060/000095013409004253/0000950134-09-004253-index.htm</t>
  </si>
  <si>
    <t>/Archives/edgar/data/1179060/000095013409004253/0000950134-09-004253.txt</t>
  </si>
  <si>
    <t>edgar/data/1213336/0001193125-08-121727.txt</t>
  </si>
  <si>
    <t>/Archives/edgar/data/1213336/000119312508121727/0001193125-08-121727-index.htm</t>
  </si>
  <si>
    <t>/Archives/edgar/data/1213336/000119312508121727/0001193125-08-121727.txt</t>
  </si>
  <si>
    <t>edgar/data/1228068/0001193125-08-245915.txt</t>
  </si>
  <si>
    <t>/Archives/edgar/data/1228068/000119312508245915/0001193125-08-245915-index.htm</t>
  </si>
  <si>
    <t>/Archives/edgar/data/1228068/000119312508245915/0001193125-08-245915.txt</t>
  </si>
  <si>
    <t>edgar/data/1260349/0001260349-09-000004.txt</t>
  </si>
  <si>
    <t>/Archives/edgar/data/1260349/000126034909000004/0001260349-09-000004-index.htm</t>
  </si>
  <si>
    <t>/Archives/edgar/data/1260349/000126034909000004/0001260349-09-000004.txt</t>
  </si>
  <si>
    <t>edgar/data/1260828/0001362310-09-005305.txt</t>
  </si>
  <si>
    <t>/Archives/edgar/data/1260828/000136231009005305/0001362310-09-005305-index.htm</t>
  </si>
  <si>
    <t>/Archives/edgar/data/1260828/000136231009005305/0001362310-09-005305.txt</t>
  </si>
  <si>
    <t>edgar/data/1262768/0001193125-10-060133.txt</t>
  </si>
  <si>
    <t>/Archives/edgar/data/1262768/000119312510060133/0001193125-10-060133-index.htm</t>
  </si>
  <si>
    <t>/Archives/edgar/data/1262768/000119312510060133/0001193125-10-060133.txt</t>
  </si>
  <si>
    <t>0001270200</t>
  </si>
  <si>
    <t>edgar/data/1270200/0001362310-09-004647.txt</t>
  </si>
  <si>
    <t>/Archives/edgar/data/1270200/000136231009004647/0001362310-09-004647-index.htm</t>
  </si>
  <si>
    <t>/Archives/edgar/data/1270200/000136231009004647/0001362310-09-004647.txt</t>
  </si>
  <si>
    <t>160635</t>
  </si>
  <si>
    <t>0001271940</t>
  </si>
  <si>
    <t>edgar/data/1271940/0001144204-09-014184.txt</t>
  </si>
  <si>
    <t>/Archives/edgar/data/1271940/000114420409014184/0001144204-09-014184-index.htm</t>
  </si>
  <si>
    <t>/Archives/edgar/data/1271940/000114420409014184/0001144204-09-014184.txt</t>
  </si>
  <si>
    <t>162384</t>
  </si>
  <si>
    <t>edgar/data/1272547/0001193125-09-021369.txt</t>
  </si>
  <si>
    <t>/Archives/edgar/data/1272547/000119312509021369/0001193125-09-021369-index.htm</t>
  </si>
  <si>
    <t>/Archives/edgar/data/1272547/000119312509021369/0001193125-09-021369.txt</t>
  </si>
  <si>
    <t>0001273385</t>
  </si>
  <si>
    <t>edgar/data/1273385/0001013762-08-002473.txt</t>
  </si>
  <si>
    <t>/Archives/edgar/data/1273385/000101376208002473/0001013762-08-002473-index.htm</t>
  </si>
  <si>
    <t>/Archives/edgar/data/1273385/000101376208002473/0001013762-08-002473.txt</t>
  </si>
  <si>
    <t>158133</t>
  </si>
  <si>
    <t>edgar/data/1273385/0001204459-09-000528.txt</t>
  </si>
  <si>
    <t>/Archives/edgar/data/1273385/000120445909000528/0001204459-09-000528-index.htm</t>
  </si>
  <si>
    <t>/Archives/edgar/data/1273385/000120445909000528/0001204459-09-000528.txt</t>
  </si>
  <si>
    <t>edgar/data/1276187/0001193125-09-041412.txt</t>
  </si>
  <si>
    <t>/Archives/edgar/data/1276187/000119312509041412/0001193125-09-041412-index.htm</t>
  </si>
  <si>
    <t>/Archives/edgar/data/1276187/000119312509041412/0001193125-09-041412.txt</t>
  </si>
  <si>
    <t>edgar/data/1276477/0001276477-09-000018.txt</t>
  </si>
  <si>
    <t>/Archives/edgar/data/1276477/000127647709000018/0001276477-09-000018-index.htm</t>
  </si>
  <si>
    <t>/Archives/edgar/data/1276477/000127647709000018/0001276477-09-000018.txt</t>
  </si>
  <si>
    <t>0001277998</t>
  </si>
  <si>
    <t>edgar/data/1277998/0001104659-09-021714.txt</t>
  </si>
  <si>
    <t>/Archives/edgar/data/1277998/000110465909021714/0001104659-09-021714-index.htm</t>
  </si>
  <si>
    <t>/Archives/edgar/data/1277998/000110465909021714/0001104659-09-021714.txt</t>
  </si>
  <si>
    <t>020073</t>
  </si>
  <si>
    <t>0001282613</t>
  </si>
  <si>
    <t>edgar/data/1282613/0001144204-09-019628.txt</t>
  </si>
  <si>
    <t>/Archives/edgar/data/1282613/000114420409019628/0001144204-09-019628-index.htm</t>
  </si>
  <si>
    <t>/Archives/edgar/data/1282613/000114420409019628/0001144204-09-019628.txt</t>
  </si>
  <si>
    <t>160874</t>
  </si>
  <si>
    <t>edgar/data/1283140/0000950134-09-002883.txt</t>
  </si>
  <si>
    <t>/Archives/edgar/data/1283140/000095013409002883/0000950134-09-002883-index.htm</t>
  </si>
  <si>
    <t>/Archives/edgar/data/1283140/000095013409002883/0000950134-09-002883.txt</t>
  </si>
  <si>
    <t>edgar/data/1283236/0001144204-09-017230.txt</t>
  </si>
  <si>
    <t>/Archives/edgar/data/1283236/000114420409017230/0001144204-09-017230-index.htm</t>
  </si>
  <si>
    <t>/Archives/edgar/data/1283236/000114420409017230/0001144204-09-017230.txt</t>
  </si>
  <si>
    <t>edgar/data/1284807/0001284807-09-000008.txt</t>
  </si>
  <si>
    <t>/Archives/edgar/data/1284807/000128480709000008/0001284807-09-000008-index.htm</t>
  </si>
  <si>
    <t>/Archives/edgar/data/1284807/000128480709000008/0001284807-09-000008.txt</t>
  </si>
  <si>
    <t>0001285043</t>
  </si>
  <si>
    <t>edgar/data/1285043/0001104659-10-008875.txt</t>
  </si>
  <si>
    <t>/Archives/edgar/data/1285043/000110465910008875/0001104659-10-008875-index.htm</t>
  </si>
  <si>
    <t>/Archives/edgar/data/1285043/000110465910008875/0001104659-10-008875.txt</t>
  </si>
  <si>
    <t>165734</t>
  </si>
  <si>
    <t>0001288382</t>
  </si>
  <si>
    <t>edgar/data/1288382/0001140361-09-007877.txt</t>
  </si>
  <si>
    <t>/Archives/edgar/data/1288382/000114036109007877/0001140361-09-007877-index.htm</t>
  </si>
  <si>
    <t>/Archives/edgar/data/1288382/000114036109007877/0001140361-09-007877.txt</t>
  </si>
  <si>
    <t>142027</t>
  </si>
  <si>
    <t>0001289636</t>
  </si>
  <si>
    <t>PFIE</t>
  </si>
  <si>
    <t>edgar/data/1289636/0001038838-09-000191.txt</t>
  </si>
  <si>
    <t>/Archives/edgar/data/1289636/000103883809000191/0001038838-09-000191-index.htm</t>
  </si>
  <si>
    <t>/Archives/edgar/data/1289636/000103883809000191/0001038838-09-000191.txt</t>
  </si>
  <si>
    <t>176346</t>
  </si>
  <si>
    <t>0001291983</t>
  </si>
  <si>
    <t>edgar/data/1291983/0001193125-09-069604.txt</t>
  </si>
  <si>
    <t>/Archives/edgar/data/1291983/000119312509069604/0001193125-09-069604-index.htm</t>
  </si>
  <si>
    <t>/Archives/edgar/data/1291983/000119312509069604/0001193125-09-069604.txt</t>
  </si>
  <si>
    <t>162739</t>
  </si>
  <si>
    <t>edgar/data/1296286/0001296286-09-000006.txt</t>
  </si>
  <si>
    <t>/Archives/edgar/data/1296286/000129628609000006/0001296286-09-000006-index.htm</t>
  </si>
  <si>
    <t>/Archives/edgar/data/1296286/000129628609000006/0001296286-09-000006.txt</t>
  </si>
  <si>
    <t>0001298195</t>
  </si>
  <si>
    <t>edgar/data/1298195/0001013762-08-001880.txt</t>
  </si>
  <si>
    <t>/Archives/edgar/data/1298195/000101376208001880/0001013762-08-001880-index.htm</t>
  </si>
  <si>
    <t>/Archives/edgar/data/1298195/000101376208001880/0001013762-08-001880.txt</t>
  </si>
  <si>
    <t>182961</t>
  </si>
  <si>
    <t>edgar/data/1299716/0001019056-09-000675.txt</t>
  </si>
  <si>
    <t>/Archives/edgar/data/1299716/000101905609000675/0001019056-09-000675-index.htm</t>
  </si>
  <si>
    <t>/Archives/edgar/data/1299716/000101905609000675/0001019056-09-000675.txt</t>
  </si>
  <si>
    <t>0001304280</t>
  </si>
  <si>
    <t>edgar/data/1304280/0000950144-08-004924.txt</t>
  </si>
  <si>
    <t>/Archives/edgar/data/1304280/000095014408004924/0000950144-08-004924-index.htm</t>
  </si>
  <si>
    <t>/Archives/edgar/data/1304280/000095014408004924/0000950144-08-004924.txt</t>
  </si>
  <si>
    <t>162701</t>
  </si>
  <si>
    <t>edgar/data/1306527/0001047469-09-002382.txt</t>
  </si>
  <si>
    <t>/Archives/edgar/data/1306527/000104746909002382/0001047469-09-002382-index.htm</t>
  </si>
  <si>
    <t>/Archives/edgar/data/1306527/000104746909002382/0001047469-09-002382.txt</t>
  </si>
  <si>
    <t>edgar/data/1308569/0000943440-10-000477.txt</t>
  </si>
  <si>
    <t>/Archives/edgar/data/1308569/000094344010000477/0000943440-10-000477-index.htm</t>
  </si>
  <si>
    <t>/Archives/edgar/data/1308569/000094344010000477/0000943440-10-000477.txt</t>
  </si>
  <si>
    <t>edgar/data/1308569/0000943440-09-000431.txt</t>
  </si>
  <si>
    <t>/Archives/edgar/data/1308569/000094344009000431/0000943440-09-000431-index.htm</t>
  </si>
  <si>
    <t>/Archives/edgar/data/1308569/000094344009000431/0000943440-09-000431.txt</t>
  </si>
  <si>
    <t>0001309082</t>
  </si>
  <si>
    <t>LEI</t>
  </si>
  <si>
    <t>edgar/data/1309082/0001140905-08-000085.txt</t>
  </si>
  <si>
    <t>/Archives/edgar/data/1309082/000114090508000085/0001140905-08-000085-index.htm</t>
  </si>
  <si>
    <t>/Archives/edgar/data/1309082/000114090508000085/0001140905-08-000085.txt</t>
  </si>
  <si>
    <t>163596</t>
  </si>
  <si>
    <t>0001310094</t>
  </si>
  <si>
    <t>edgar/data/1310094/0001193125-10-189708.txt</t>
  </si>
  <si>
    <t>/Archives/edgar/data/1310094/000119312510189708/0001193125-10-189708-index.htm</t>
  </si>
  <si>
    <t>/Archives/edgar/data/1310094/000119312510189708/0001193125-10-189708.txt</t>
  </si>
  <si>
    <t>162956</t>
  </si>
  <si>
    <t>0001311735</t>
  </si>
  <si>
    <t>edgar/data/1311735/0001010549-09-000238.txt</t>
  </si>
  <si>
    <t>/Archives/edgar/data/1311735/000101054909000238/0001010549-09-000238-index.htm</t>
  </si>
  <si>
    <t>/Archives/edgar/data/1311735/000101054909000238/0001010549-09-000238.txt</t>
  </si>
  <si>
    <t>001821</t>
  </si>
  <si>
    <t>edgar/data/1314183/0001144204-09-019255.txt</t>
  </si>
  <si>
    <t>/Archives/edgar/data/1314183/000114420409019255/0001144204-09-019255-index.htm</t>
  </si>
  <si>
    <t>/Archives/edgar/data/1314183/000114420409019255/0001144204-09-019255.txt</t>
  </si>
  <si>
    <t>0001315756</t>
  </si>
  <si>
    <t>edgar/data/1315756/0001406774-09-000146.txt</t>
  </si>
  <si>
    <t>/Archives/edgar/data/1315756/000140677409000146/0001406774-09-000146-index.htm</t>
  </si>
  <si>
    <t>/Archives/edgar/data/1315756/000140677409000146/0001406774-09-000146.txt</t>
  </si>
  <si>
    <t>183517</t>
  </si>
  <si>
    <t>0001318060</t>
  </si>
  <si>
    <t>edgar/data/1318060/0001137171-09-000244.txt</t>
  </si>
  <si>
    <t>/Archives/edgar/data/1318060/000113717109000244/0001137171-09-000244-index.htm</t>
  </si>
  <si>
    <t>/Archives/edgar/data/1318060/000113717109000244/0001137171-09-000244.txt</t>
  </si>
  <si>
    <t>001500</t>
  </si>
  <si>
    <t>edgar/data/1319229/0001047469-09-002373.txt</t>
  </si>
  <si>
    <t>/Archives/edgar/data/1319229/000104746909002373/0001047469-09-002373-index.htm</t>
  </si>
  <si>
    <t>/Archives/edgar/data/1319229/000104746909002373/0001047469-09-002373.txt</t>
  </si>
  <si>
    <t>edgar/data/1320461/0001193125-09-068966.txt</t>
  </si>
  <si>
    <t>/Archives/edgar/data/1320461/000119312509068966/0001193125-09-068966-index.htm</t>
  </si>
  <si>
    <t>/Archives/edgar/data/1320461/000119312509068966/0001193125-09-068966.txt</t>
  </si>
  <si>
    <t>0001322705</t>
  </si>
  <si>
    <t>edgar/data/1322705/0001193125-09-108884.txt</t>
  </si>
  <si>
    <t>/Archives/edgar/data/1322705/000119312509108884/0001193125-09-108884-index.htm</t>
  </si>
  <si>
    <t>/Archives/edgar/data/1322705/000119312509108884/0001193125-09-108884.txt</t>
  </si>
  <si>
    <t>163772</t>
  </si>
  <si>
    <t>edgar/data/1323468/0001047469-09-002646.txt</t>
  </si>
  <si>
    <t>/Archives/edgar/data/1323468/000104746909002646/0001047469-09-002646-index.htm</t>
  </si>
  <si>
    <t>/Archives/edgar/data/1323468/000104746909002646/0001047469-09-002646.txt</t>
  </si>
  <si>
    <t>edgar/data/1324592/0001324592-10-000006.txt</t>
  </si>
  <si>
    <t>/Archives/edgar/data/1324592/000132459210000006/0001324592-10-000006-index.htm</t>
  </si>
  <si>
    <t>/Archives/edgar/data/1324592/000132459210000006/0001324592-10-000006.txt</t>
  </si>
  <si>
    <t>0001324759</t>
  </si>
  <si>
    <t>edgar/data/1324759/0001362310-09-004558.txt</t>
  </si>
  <si>
    <t>/Archives/edgar/data/1324759/000136231009004558/0001362310-09-004558-index.htm</t>
  </si>
  <si>
    <t>/Archives/edgar/data/1324759/000136231009004558/0001362310-09-004558.txt</t>
  </si>
  <si>
    <t>165468</t>
  </si>
  <si>
    <t>0001327364</t>
  </si>
  <si>
    <t>edgar/data/1327364/0001144204-08-054763.txt</t>
  </si>
  <si>
    <t>/Archives/edgar/data/1327364/000114420408054763/0001144204-08-054763-index.htm</t>
  </si>
  <si>
    <t>/Archives/edgar/data/1327364/000114420408054763/0001144204-08-054763.txt</t>
  </si>
  <si>
    <t>174355</t>
  </si>
  <si>
    <t>edgar/data/1328655/0001193125-09-047383.txt</t>
  </si>
  <si>
    <t>/Archives/edgar/data/1328655/000119312509047383/0001193125-09-047383-index.htm</t>
  </si>
  <si>
    <t>/Archives/edgar/data/1328655/000119312509047383/0001193125-09-047383.txt</t>
  </si>
  <si>
    <t>edgar/data/1329068/0001193125-09-042753.txt</t>
  </si>
  <si>
    <t>/Archives/edgar/data/1329068/000119312509042753/0001193125-09-042753-index.htm</t>
  </si>
  <si>
    <t>/Archives/edgar/data/1329068/000119312509042753/0001193125-09-042753.txt</t>
  </si>
  <si>
    <t>edgar/data/1329069/0001193125-09-042753.txt</t>
  </si>
  <si>
    <t>/Archives/edgar/data/1329069/000119312509042753/0001193125-09-042753-index.htm</t>
  </si>
  <si>
    <t>/Archives/edgar/data/1329069/000119312509042753/0001193125-09-042753.txt</t>
  </si>
  <si>
    <t>0001335105</t>
  </si>
  <si>
    <t>edgar/data/1335105/0001144204-09-017242.txt</t>
  </si>
  <si>
    <t>/Archives/edgar/data/1335105/000114420409017242/0001144204-09-017242-index.htm</t>
  </si>
  <si>
    <t>/Archives/edgar/data/1335105/000114420409017242/0001144204-09-017242.txt</t>
  </si>
  <si>
    <t>178291</t>
  </si>
  <si>
    <t>edgar/data/1337009/0001144204-09-017610.txt</t>
  </si>
  <si>
    <t>/Archives/edgar/data/1337009/000114420409017610/0001144204-09-017610-index.htm</t>
  </si>
  <si>
    <t>/Archives/edgar/data/1337009/000114420409017610/0001144204-09-017610.txt</t>
  </si>
  <si>
    <t>0001337675</t>
  </si>
  <si>
    <t>edgar/data/1337675/0001178913-09-000461.txt</t>
  </si>
  <si>
    <t>/Archives/edgar/data/1337675/000117891309000461/0001178913-09-000461-index.htm</t>
  </si>
  <si>
    <t>/Archives/edgar/data/1337675/000117891309000461/0001178913-09-000461.txt</t>
  </si>
  <si>
    <t>166303</t>
  </si>
  <si>
    <t>edgar/data/1338065/0000950134-09-004580.txt</t>
  </si>
  <si>
    <t>/Archives/edgar/data/1338065/000095013409004580/0000950134-09-004580-index.htm</t>
  </si>
  <si>
    <t>/Archives/edgar/data/1338065/000095013409004580/0000950134-09-004580.txt</t>
  </si>
  <si>
    <t>edgar/data/1338578/0001204459-09-000543.txt</t>
  </si>
  <si>
    <t>/Archives/edgar/data/1338578/000120445909000543/0001204459-09-000543-index.htm</t>
  </si>
  <si>
    <t>/Archives/edgar/data/1338578/000120445909000543/0001204459-09-000543.txt</t>
  </si>
  <si>
    <t>edgar/data/1338613/0001193125-09-041738.txt</t>
  </si>
  <si>
    <t>/Archives/edgar/data/1338613/000119312509041738/0001193125-09-041738-index.htm</t>
  </si>
  <si>
    <t>/Archives/edgar/data/1338613/000119312509041738/0001193125-09-041738.txt</t>
  </si>
  <si>
    <t>edgar/data/1340122/0000950134-09-004364.txt</t>
  </si>
  <si>
    <t>/Archives/edgar/data/1340122/000095013409004364/0000950134-09-004364-index.htm</t>
  </si>
  <si>
    <t>/Archives/edgar/data/1340122/000095013409004364/0000950134-09-004364.txt</t>
  </si>
  <si>
    <t>edgar/data/1342505/0001140361-09-008437.txt</t>
  </si>
  <si>
    <t>/Archives/edgar/data/1342505/000114036109008437/0001140361-09-008437-index.htm</t>
  </si>
  <si>
    <t>/Archives/edgar/data/1342505/000114036109008437/0001140361-09-008437.txt</t>
  </si>
  <si>
    <t>edgar/data/1344674/0001130319-09-000093.txt</t>
  </si>
  <si>
    <t>/Archives/edgar/data/1344674/000113031909000093/0001130319-09-000093-index.htm</t>
  </si>
  <si>
    <t>/Archives/edgar/data/1344674/000113031909000093/0001130319-09-000093.txt</t>
  </si>
  <si>
    <t>edgar/data/1344980/0001193125-09-046936.txt</t>
  </si>
  <si>
    <t>/Archives/edgar/data/1344980/000119312509046936/0001193125-09-046936-index.htm</t>
  </si>
  <si>
    <t>/Archives/edgar/data/1344980/000119312509046936/0001193125-09-046936.txt</t>
  </si>
  <si>
    <t>edgar/data/1346980/0001193125-09-069283.txt</t>
  </si>
  <si>
    <t>/Archives/edgar/data/1346980/000119312509069283/0001193125-09-069283-index.htm</t>
  </si>
  <si>
    <t>/Archives/edgar/data/1346980/000119312509069283/0001193125-09-069283.txt</t>
  </si>
  <si>
    <t>0001349976</t>
  </si>
  <si>
    <t>edgar/data/1349976/0001225279-09-000035.txt</t>
  </si>
  <si>
    <t>/Archives/edgar/data/1349976/000122527909000035/0001225279-09-000035-index.htm</t>
  </si>
  <si>
    <t>/Archives/edgar/data/1349976/000122527909000035/0001225279-09-000035.txt</t>
  </si>
  <si>
    <t>185695</t>
  </si>
  <si>
    <t>0001355042</t>
  </si>
  <si>
    <t>CALI</t>
  </si>
  <si>
    <t>edgar/data/1355042/0001144204-09-017029.txt</t>
  </si>
  <si>
    <t>/Archives/edgar/data/1355042/000114420409017029/0001144204-09-017029-index.htm</t>
  </si>
  <si>
    <t>/Archives/edgar/data/1355042/000114420409017029/0001144204-09-017029.txt</t>
  </si>
  <si>
    <t>178304</t>
  </si>
  <si>
    <t>0001355839</t>
  </si>
  <si>
    <t>edgar/data/1355839/0001213900-09-000624.txt</t>
  </si>
  <si>
    <t>/Archives/edgar/data/1355839/000121390009000624/0001213900-09-000624-index.htm</t>
  </si>
  <si>
    <t>/Archives/edgar/data/1355839/000121390009000624/0001213900-09-000624.txt</t>
  </si>
  <si>
    <t>175372</t>
  </si>
  <si>
    <t>edgar/data/1357971/0001188112-08-003460.txt</t>
  </si>
  <si>
    <t>/Archives/edgar/data/1357971/000118811208003460/0001188112-08-003460-index.htm</t>
  </si>
  <si>
    <t>/Archives/edgar/data/1357971/000118811208003460/0001188112-08-003460.txt</t>
  </si>
  <si>
    <t>edgar/data/1358190/0001193805-09-000681.txt</t>
  </si>
  <si>
    <t>/Archives/edgar/data/1358190/000119380509000681/0001193805-09-000681-index.htm</t>
  </si>
  <si>
    <t>/Archives/edgar/data/1358190/000119380509000681/0001193805-09-000681.txt</t>
  </si>
  <si>
    <t>edgar/data/1359055/0001104659-09-017813.txt</t>
  </si>
  <si>
    <t>/Archives/edgar/data/1359055/000110465909017813/0001104659-09-017813-index.htm</t>
  </si>
  <si>
    <t>/Archives/edgar/data/1359055/000110465909017813/0001104659-09-017813.txt</t>
  </si>
  <si>
    <t>edgar/data/1361394/0001193125-09-039525.txt</t>
  </si>
  <si>
    <t>/Archives/edgar/data/1361394/000119312509039525/0001193125-09-039525-index.htm</t>
  </si>
  <si>
    <t>/Archives/edgar/data/1361394/000119312509039525/0001193125-09-039525.txt</t>
  </si>
  <si>
    <t>edgar/data/1361937/0001144204-09-013653.txt</t>
  </si>
  <si>
    <t>/Archives/edgar/data/1361937/000114420409013653/0001144204-09-013653-index.htm</t>
  </si>
  <si>
    <t>/Archives/edgar/data/1361937/000114420409013653/0001144204-09-013653.txt</t>
  </si>
  <si>
    <t>edgar/data/1363381/0001047469-09-002383.txt</t>
  </si>
  <si>
    <t>/Archives/edgar/data/1363381/000104746909002383/0001047469-09-002383-index.htm</t>
  </si>
  <si>
    <t>/Archives/edgar/data/1363381/000104746909002383/0001047469-09-002383.txt</t>
  </si>
  <si>
    <t>edgar/data/1364541/0001140361-09-006954.txt</t>
  </si>
  <si>
    <t>/Archives/edgar/data/1364541/000114036109006954/0001140361-09-006954-index.htm</t>
  </si>
  <si>
    <t>/Archives/edgar/data/1364541/000114036109006954/0001140361-09-006954.txt</t>
  </si>
  <si>
    <t>0001366312</t>
  </si>
  <si>
    <t>edgar/data/1366312/0001144204-09-017901.txt</t>
  </si>
  <si>
    <t>/Archives/edgar/data/1366312/000114420409017901/0001144204-09-017901-index.htm</t>
  </si>
  <si>
    <t>/Archives/edgar/data/1366312/000114420409017901/0001144204-09-017901.txt</t>
  </si>
  <si>
    <t>179177</t>
  </si>
  <si>
    <t>0001367311</t>
  </si>
  <si>
    <t>edgar/data/1367311/0001010412-10-000034.txt</t>
  </si>
  <si>
    <t>/Archives/edgar/data/1367311/000101041210000034/0001010412-10-000034-index.htm</t>
  </si>
  <si>
    <t>/Archives/edgar/data/1367311/000101041210000034/0001010412-10-000034.txt</t>
  </si>
  <si>
    <t>170994</t>
  </si>
  <si>
    <t>0001369868</t>
  </si>
  <si>
    <t>CBPO</t>
  </si>
  <si>
    <t>edgar/data/1369868/0001204459-09-000549.txt</t>
  </si>
  <si>
    <t>/Archives/edgar/data/1369868/000120445909000549/0001204459-09-000549-index.htm</t>
  </si>
  <si>
    <t>/Archives/edgar/data/1369868/000120445909000549/0001204459-09-000549.txt</t>
  </si>
  <si>
    <t>175079</t>
  </si>
  <si>
    <t>0001370823</t>
  </si>
  <si>
    <t>edgar/data/1370823/0001193805-09-001082.txt</t>
  </si>
  <si>
    <t>/Archives/edgar/data/1370823/000119380509001082/0001193805-09-001082-index.htm</t>
  </si>
  <si>
    <t>/Archives/edgar/data/1370823/000119380509001082/0001193805-09-001082.txt</t>
  </si>
  <si>
    <t>176469</t>
  </si>
  <si>
    <t>0001373683</t>
  </si>
  <si>
    <t>edgar/data/1373683/0001264931-08-000530.txt</t>
  </si>
  <si>
    <t>/Archives/edgar/data/1373683/000126493108000530/0001264931-08-000530-index.htm</t>
  </si>
  <si>
    <t>/Archives/edgar/data/1373683/000126493108000530/0001264931-08-000530.txt</t>
  </si>
  <si>
    <t>186359</t>
  </si>
  <si>
    <t>0001375686</t>
  </si>
  <si>
    <t>edgar/data/1375686/0001010549-09-000031.txt</t>
  </si>
  <si>
    <t>/Archives/edgar/data/1375686/000101054909000031/0001010549-09-000031-index.htm</t>
  </si>
  <si>
    <t>/Archives/edgar/data/1375686/000101054909000031/0001010549-09-000031.txt</t>
  </si>
  <si>
    <t>178172</t>
  </si>
  <si>
    <t>0001376793</t>
  </si>
  <si>
    <t>edgar/data/1376793/0000013156-08-000145.txt</t>
  </si>
  <si>
    <t>/Archives/edgar/data/1376793/000001315608000145/0000013156-08-000145-index.htm</t>
  </si>
  <si>
    <t>/Archives/edgar/data/1376793/000001315608000145/0000013156-08-000145.txt</t>
  </si>
  <si>
    <t>177281</t>
  </si>
  <si>
    <t>edgar/data/1376986/0001376986-08-000067.txt</t>
  </si>
  <si>
    <t>/Archives/edgar/data/1376986/000137698608000067/0001376986-08-000067-index.htm</t>
  </si>
  <si>
    <t>/Archives/edgar/data/1376986/000137698608000067/0001376986-08-000067.txt</t>
  </si>
  <si>
    <t>edgar/data/1377490/0001144204-09-017416.txt</t>
  </si>
  <si>
    <t>/Archives/edgar/data/1377490/000114420409017416/0001144204-09-017416-index.htm</t>
  </si>
  <si>
    <t>/Archives/edgar/data/1377490/000114420409017416/0001144204-09-017416.txt</t>
  </si>
  <si>
    <t>0001378624</t>
  </si>
  <si>
    <t>CBMG</t>
  </si>
  <si>
    <t>edgar/data/1378624/0001354488-09-000373.txt</t>
  </si>
  <si>
    <t>/Archives/edgar/data/1378624/000135448809000373/0001354488-09-000373-index.htm</t>
  </si>
  <si>
    <t>/Archives/edgar/data/1378624/000135448809000373/0001354488-09-000373.txt</t>
  </si>
  <si>
    <t>177179</t>
  </si>
  <si>
    <t>edgar/data/1379661/0001379661-09-000005.txt</t>
  </si>
  <si>
    <t>/Archives/edgar/data/1379661/000137966109000005/0001379661-09-000005-index.htm</t>
  </si>
  <si>
    <t>/Archives/edgar/data/1379661/000137966109000005/0001379661-09-000005.txt</t>
  </si>
  <si>
    <t>0001380277</t>
  </si>
  <si>
    <t>edgar/data/1380277/0001072613-08-001908.txt</t>
  </si>
  <si>
    <t>/Archives/edgar/data/1380277/000107261308001908/0001072613-08-001908-index.htm</t>
  </si>
  <si>
    <t>/Archives/edgar/data/1380277/000107261308001908/0001072613-08-001908.txt</t>
  </si>
  <si>
    <t>179221</t>
  </si>
  <si>
    <t>0001383097</t>
  </si>
  <si>
    <t>NAKD</t>
  </si>
  <si>
    <t>edgar/data/1383097/0001062993-09-003772.txt</t>
  </si>
  <si>
    <t>/Archives/edgar/data/1383097/000106299309003772/0001062993-09-003772-index.htm</t>
  </si>
  <si>
    <t>/Archives/edgar/data/1383097/000106299309003772/0001062993-09-003772.txt</t>
  </si>
  <si>
    <t>013362</t>
  </si>
  <si>
    <t>0001383571</t>
  </si>
  <si>
    <t>edgar/data/1383571/0000950123-09-048386.txt</t>
  </si>
  <si>
    <t>/Archives/edgar/data/1383571/000095012309048386/0000950123-09-048386-index.htm</t>
  </si>
  <si>
    <t>/Archives/edgar/data/1383571/000095012309048386/0000950123-09-048386.txt</t>
  </si>
  <si>
    <t>274165</t>
  </si>
  <si>
    <t>0001384135</t>
  </si>
  <si>
    <t>edgar/data/1384135/0001144204-09-014718.txt</t>
  </si>
  <si>
    <t>/Archives/edgar/data/1384135/000114420409014718/0001144204-09-014718-index.htm</t>
  </si>
  <si>
    <t>/Archives/edgar/data/1384135/000114420409014718/0001144204-09-014718.txt</t>
  </si>
  <si>
    <t>177031</t>
  </si>
  <si>
    <t>0001384195</t>
  </si>
  <si>
    <t>REI</t>
  </si>
  <si>
    <t>edgar/data/1384195/0000931731-09-000311.txt</t>
  </si>
  <si>
    <t>/Archives/edgar/data/1384195/000093173109000311/0000931731-09-000311-index.htm</t>
  </si>
  <si>
    <t>/Archives/edgar/data/1384195/000093173109000311/0000931731-09-000311.txt</t>
  </si>
  <si>
    <t>176840</t>
  </si>
  <si>
    <t>0001385508</t>
  </si>
  <si>
    <t>edgar/data/1385508/0001165527-08-000596.txt</t>
  </si>
  <si>
    <t>/Archives/edgar/data/1385508/000116552708000596/0001165527-08-000596-index.htm</t>
  </si>
  <si>
    <t>/Archives/edgar/data/1385508/000116552708000596/0001165527-08-000596.txt</t>
  </si>
  <si>
    <t>177182</t>
  </si>
  <si>
    <t>0001387976</t>
  </si>
  <si>
    <t>edgar/data/1387976/0001019687-09-003633.txt</t>
  </si>
  <si>
    <t>/Archives/edgar/data/1387976/000101968709003633/0001019687-09-003633-index.htm</t>
  </si>
  <si>
    <t>/Archives/edgar/data/1387976/000101968709003633/0001019687-09-003633.txt</t>
  </si>
  <si>
    <t>005892</t>
  </si>
  <si>
    <t>0001388132</t>
  </si>
  <si>
    <t>edgar/data/1388132/0001079974-09-000153.txt</t>
  </si>
  <si>
    <t>/Archives/edgar/data/1388132/000107997409000153/0001079974-09-000153-index.htm</t>
  </si>
  <si>
    <t>/Archives/edgar/data/1388132/000107997409000153/0001079974-09-000153.txt</t>
  </si>
  <si>
    <t>013245</t>
  </si>
  <si>
    <t>edgar/data/1388311/0001144204-09-010366.txt</t>
  </si>
  <si>
    <t>/Archives/edgar/data/1388311/000114420409010366/0001144204-09-010366-index.htm</t>
  </si>
  <si>
    <t>/Archives/edgar/data/1388311/000114420409010366/0001144204-09-010366.txt</t>
  </si>
  <si>
    <t>edgar/data/1388686/0001144204-09-017679.txt</t>
  </si>
  <si>
    <t>/Archives/edgar/data/1388686/000114420409017679/0001144204-09-017679-index.htm</t>
  </si>
  <si>
    <t>/Archives/edgar/data/1388686/000114420409017679/0001144204-09-017679.txt</t>
  </si>
  <si>
    <t>edgar/data/1388855/0001144204-09-017240.txt</t>
  </si>
  <si>
    <t>/Archives/edgar/data/1388855/000114420409017240/0001144204-09-017240-index.htm</t>
  </si>
  <si>
    <t>/Archives/edgar/data/1388855/000114420409017240/0001144204-09-017240.txt</t>
  </si>
  <si>
    <t>0001391750</t>
  </si>
  <si>
    <t>edgar/data/1391750/0001193125-09-005306.txt</t>
  </si>
  <si>
    <t>/Archives/edgar/data/1391750/000119312509005306/0001193125-09-005306-index.htm</t>
  </si>
  <si>
    <t>/Archives/edgar/data/1391750/000119312509005306/0001193125-09-005306.txt</t>
  </si>
  <si>
    <t>183155</t>
  </si>
  <si>
    <t>edgar/data/1392091/0001392091-09-000017.txt</t>
  </si>
  <si>
    <t>/Archives/edgar/data/1392091/000139209109000017/0001392091-09-000017-index.htm</t>
  </si>
  <si>
    <t>/Archives/edgar/data/1392091/000139209109000017/0001392091-09-000017.txt</t>
  </si>
  <si>
    <t>edgar/data/1392522/0001193125-09-021397.txt</t>
  </si>
  <si>
    <t>/Archives/edgar/data/1392522/000119312509021397/0001193125-09-021397-index.htm</t>
  </si>
  <si>
    <t>/Archives/edgar/data/1392522/000119312509021397/0001193125-09-021397.txt</t>
  </si>
  <si>
    <t>0001393109</t>
  </si>
  <si>
    <t>edgar/data/1393109/0001415408-08-000524.txt</t>
  </si>
  <si>
    <t>/Archives/edgar/data/1393109/000141540808000524/0001415408-08-000524-index.htm</t>
  </si>
  <si>
    <t>/Archives/edgar/data/1393109/000141540808000524/0001415408-08-000524.txt</t>
  </si>
  <si>
    <t>178065</t>
  </si>
  <si>
    <t>0001393631</t>
  </si>
  <si>
    <t>edgar/data/1393631/0001079973-09-000315.txt</t>
  </si>
  <si>
    <t>/Archives/edgar/data/1393631/000107997309000315/0001079973-09-000315-index.htm</t>
  </si>
  <si>
    <t>/Archives/edgar/data/1393631/000107997309000315/0001079973-09-000315.txt</t>
  </si>
  <si>
    <t>011281</t>
  </si>
  <si>
    <t>edgar/data/1394074/0001193125-09-050990.txt</t>
  </si>
  <si>
    <t>/Archives/edgar/data/1394074/000119312509050990/0001193125-09-050990-index.htm</t>
  </si>
  <si>
    <t>/Archives/edgar/data/1394074/000119312509050990/0001193125-09-050990.txt</t>
  </si>
  <si>
    <t>0001394220</t>
  </si>
  <si>
    <t>edgar/data/1394220/0001144204-09-017184.txt</t>
  </si>
  <si>
    <t>/Archives/edgar/data/1394220/000114420409017184/0001144204-09-017184-index.htm</t>
  </si>
  <si>
    <t>/Archives/edgar/data/1394220/000114420409017184/0001144204-09-017184.txt</t>
  </si>
  <si>
    <t>177659</t>
  </si>
  <si>
    <t>edgar/data/1395864/0001157523-09-002397.txt</t>
  </si>
  <si>
    <t>/Archives/edgar/data/1395864/000115752309002397/0001157523-09-002397-index.htm</t>
  </si>
  <si>
    <t>/Archives/edgar/data/1395864/000115752309002397/0001157523-09-002397.txt</t>
  </si>
  <si>
    <t>0001396118</t>
  </si>
  <si>
    <t>edgar/data/1396118/0001056520-09-000125.txt</t>
  </si>
  <si>
    <t>/Archives/edgar/data/1396118/000105652009000125/0001056520-09-000125-index.htm</t>
  </si>
  <si>
    <t>/Archives/edgar/data/1396118/000105652009000125/0001056520-09-000125.txt</t>
  </si>
  <si>
    <t>179308</t>
  </si>
  <si>
    <t>0001397183</t>
  </si>
  <si>
    <t>edgar/data/1397183/0001002014-08-000357.txt</t>
  </si>
  <si>
    <t>/Archives/edgar/data/1397183/000100201408000357/0001002014-08-000357-index.htm</t>
  </si>
  <si>
    <t>/Archives/edgar/data/1397183/000100201408000357/0001002014-08-000357.txt</t>
  </si>
  <si>
    <t>178882</t>
  </si>
  <si>
    <t>edgar/data/1397772/0001104659-10-017786.txt</t>
  </si>
  <si>
    <t>/Archives/edgar/data/1397772/000110465910017786/0001104659-10-017786-index.htm</t>
  </si>
  <si>
    <t>/Archives/edgar/data/1397772/000110465910017786/0001104659-10-017786.txt</t>
  </si>
  <si>
    <t>0001397966</t>
  </si>
  <si>
    <t>edgar/data/1397966/0001144204-09-017850.txt</t>
  </si>
  <si>
    <t>/Archives/edgar/data/1397966/000114420409017850/0001144204-09-017850-index.htm</t>
  </si>
  <si>
    <t>/Archives/edgar/data/1397966/000114420409017850/0001144204-09-017850.txt</t>
  </si>
  <si>
    <t>177836</t>
  </si>
  <si>
    <t>edgar/data/1398664/0000950134-09-003753.txt</t>
  </si>
  <si>
    <t>/Archives/edgar/data/1398664/000095013409003753/0000950134-09-003753-index.htm</t>
  </si>
  <si>
    <t>/Archives/edgar/data/1398664/000095013409003753/0000950134-09-003753.txt</t>
  </si>
  <si>
    <t>edgar/data/1399356/0001165527-08-000379.txt</t>
  </si>
  <si>
    <t>/Archives/edgar/data/1399356/000116552708000379/0001165527-08-000379-index.htm</t>
  </si>
  <si>
    <t>/Archives/edgar/data/1399356/000116552708000379/0001165527-08-000379.txt</t>
  </si>
  <si>
    <t>0001399520</t>
  </si>
  <si>
    <t>STKS</t>
  </si>
  <si>
    <t>edgar/data/1399520/0001144204-09-016222.txt</t>
  </si>
  <si>
    <t>/Archives/edgar/data/1399520/000114420409016222/0001144204-09-016222-index.htm</t>
  </si>
  <si>
    <t>/Archives/edgar/data/1399520/000114420409016222/0001144204-09-016222.txt</t>
  </si>
  <si>
    <t>018978</t>
  </si>
  <si>
    <t>edgar/data/1402159/0001010549-09-000227.txt</t>
  </si>
  <si>
    <t>/Archives/edgar/data/1402159/000101054909000227/0001010549-09-000227-index.htm</t>
  </si>
  <si>
    <t>/Archives/edgar/data/1402159/000101054909000227/0001010549-09-000227.txt</t>
  </si>
  <si>
    <t>0001403794</t>
  </si>
  <si>
    <t>edgar/data/1403794/0001144204-09-020812.txt</t>
  </si>
  <si>
    <t>/Archives/edgar/data/1403794/000114420409020812/0001144204-09-020812-index.htm</t>
  </si>
  <si>
    <t>/Archives/edgar/data/1403794/000114420409020812/0001144204-09-020812.txt</t>
  </si>
  <si>
    <t>183228</t>
  </si>
  <si>
    <t>0001405686</t>
  </si>
  <si>
    <t>edgar/data/1405686/0001144204-09-016408.txt</t>
  </si>
  <si>
    <t>/Archives/edgar/data/1405686/000114420409016408/0001144204-09-016408-index.htm</t>
  </si>
  <si>
    <t>/Archives/edgar/data/1405686/000114420409016408/0001144204-09-016408.txt</t>
  </si>
  <si>
    <t>159194</t>
  </si>
  <si>
    <t>0001406407</t>
  </si>
  <si>
    <t>edgar/data/1406407/0001144204-09-041920.txt</t>
  </si>
  <si>
    <t>/Archives/edgar/data/1406407/000114420409041920/0001144204-09-041920-index.htm</t>
  </si>
  <si>
    <t>/Archives/edgar/data/1406407/000114420409041920/0001144204-09-041920.txt</t>
  </si>
  <si>
    <t>119993</t>
  </si>
  <si>
    <t>edgar/data/1407185/0000950123-09-014370.txt</t>
  </si>
  <si>
    <t>/Archives/edgar/data/1407185/000095012309014370/0000950123-09-014370-index.htm</t>
  </si>
  <si>
    <t>/Archives/edgar/data/1407185/000095012309014370/0000950123-09-014370.txt</t>
  </si>
  <si>
    <t>0001407313</t>
  </si>
  <si>
    <t>edgar/data/1407313/0001079974-09-000329.txt</t>
  </si>
  <si>
    <t>/Archives/edgar/data/1407313/000107997409000329/0001079974-09-000329-index.htm</t>
  </si>
  <si>
    <t>/Archives/edgar/data/1407313/000107997409000329/0001079974-09-000329.txt</t>
  </si>
  <si>
    <t>132599</t>
  </si>
  <si>
    <t>edgar/data/1408095/0001013762-09-000770.txt</t>
  </si>
  <si>
    <t>/Archives/edgar/data/1408095/000101376209000770/0001013762-09-000770-index.htm</t>
  </si>
  <si>
    <t>/Archives/edgar/data/1408095/000101376209000770/0001013762-09-000770.txt</t>
  </si>
  <si>
    <t>0001409885</t>
  </si>
  <si>
    <t>edgar/data/1409885/0001079974-08-000832.txt</t>
  </si>
  <si>
    <t>/Archives/edgar/data/1409885/000107997408000832/0001079974-08-000832-index.htm</t>
  </si>
  <si>
    <t>/Archives/edgar/data/1409885/000107997408000832/0001079974-08-000832.txt</t>
  </si>
  <si>
    <t>183901</t>
  </si>
  <si>
    <t>edgar/data/1413263/0001144204-10-019531.txt</t>
  </si>
  <si>
    <t>/Archives/edgar/data/1413263/000114420410019531/0001144204-10-019531-index.htm</t>
  </si>
  <si>
    <t>/Archives/edgar/data/1413263/000114420410019531/0001144204-10-019531.txt</t>
  </si>
  <si>
    <t>0001414475</t>
  </si>
  <si>
    <t>WES</t>
  </si>
  <si>
    <t>edgar/data/1414475/0000950134-09-005345.txt</t>
  </si>
  <si>
    <t>/Archives/edgar/data/1414475/000095013409005345/0000950134-09-005345-index.htm</t>
  </si>
  <si>
    <t>/Archives/edgar/data/1414475/000095013409005345/0000950134-09-005345.txt</t>
  </si>
  <si>
    <t>179831</t>
  </si>
  <si>
    <t>edgar/data/1414937/0000950133-09-000906.txt</t>
  </si>
  <si>
    <t>/Archives/edgar/data/1414937/000095013309000906/0000950133-09-000906-index.htm</t>
  </si>
  <si>
    <t>/Archives/edgar/data/1414937/000095013309000906/0000950133-09-000906.txt</t>
  </si>
  <si>
    <t>0001415813</t>
  </si>
  <si>
    <t>edgar/data/1415813/0001415812-09-000001.txt</t>
  </si>
  <si>
    <t>/Archives/edgar/data/1415813/000141581209000001/0001415812-09-000001-index.htm</t>
  </si>
  <si>
    <t>/Archives/edgar/data/1415813/000141581209000001/0001415812-09-000001.txt</t>
  </si>
  <si>
    <t>001550</t>
  </si>
  <si>
    <t>edgar/data/1417192/0001144204-10-020328.txt</t>
  </si>
  <si>
    <t>/Archives/edgar/data/1417192/000114420410020328/0001144204-10-020328-index.htm</t>
  </si>
  <si>
    <t>/Archives/edgar/data/1417192/000114420410020328/0001144204-10-020328.txt</t>
  </si>
  <si>
    <t>0001417754</t>
  </si>
  <si>
    <t>IKGH</t>
  </si>
  <si>
    <t>edgar/data/1417754/0001144204-09-059058.txt</t>
  </si>
  <si>
    <t>/Archives/edgar/data/1417754/000114420409059058/0001144204-09-059058-index.htm</t>
  </si>
  <si>
    <t>/Archives/edgar/data/1417754/000114420409059058/0001144204-09-059058.txt</t>
  </si>
  <si>
    <t>185191</t>
  </si>
  <si>
    <t>0001419995</t>
  </si>
  <si>
    <t>edgar/data/1419995/0001079974-09-000035.txt</t>
  </si>
  <si>
    <t>/Archives/edgar/data/1419995/000107997409000035/0001079974-09-000035-index.htm</t>
  </si>
  <si>
    <t>/Archives/edgar/data/1419995/000107997409000035/0001079974-09-000035.txt</t>
  </si>
  <si>
    <t>185361</t>
  </si>
  <si>
    <t>0001423242</t>
  </si>
  <si>
    <t>edgar/data/1423242/0001144204-10-008625.txt</t>
  </si>
  <si>
    <t>/Archives/edgar/data/1423242/000114420410008625/0001144204-10-008625-index.htm</t>
  </si>
  <si>
    <t>/Archives/edgar/data/1423242/000114420410008625/0001144204-10-008625.txt</t>
  </si>
  <si>
    <t>184887</t>
  </si>
  <si>
    <t>0001442620</t>
  </si>
  <si>
    <t>RCON</t>
  </si>
  <si>
    <t>edgar/data/1442620/0001193125-09-199056.txt</t>
  </si>
  <si>
    <t>/Archives/edgar/data/1442620/000119312509199056/0001193125-09-199056-index.htm</t>
  </si>
  <si>
    <t>/Archives/edgar/data/1442620/000119312509199056/0001193125-09-199056.txt</t>
  </si>
  <si>
    <t>180690</t>
  </si>
  <si>
    <t>0001444275</t>
  </si>
  <si>
    <t>edgar/data/1444275/0000931731-09-000260.txt</t>
  </si>
  <si>
    <t>/Archives/edgar/data/1444275/000093173109000260/0000931731-09-000260-index.htm</t>
  </si>
  <si>
    <t>/Archives/edgar/data/1444275/000093173109000260/0000931731-09-000260.txt</t>
  </si>
  <si>
    <t>183221</t>
  </si>
  <si>
    <t>0001444914</t>
  </si>
  <si>
    <t>edgar/data/1444914/0001157523-09-005112.txt</t>
  </si>
  <si>
    <t>/Archives/edgar/data/1444914/000115752309005112/0001157523-09-005112-index.htm</t>
  </si>
  <si>
    <t>/Archives/edgar/data/1444914/000115752309005112/0001157523-09-005112.txt</t>
  </si>
  <si>
    <t>011031</t>
  </si>
  <si>
    <t>0001445146</t>
  </si>
  <si>
    <t>edgar/data/1445146/0001193125-10-039632.txt</t>
  </si>
  <si>
    <t>/Archives/edgar/data/1445146/000119312510039632/0001193125-10-039632-index.htm</t>
  </si>
  <si>
    <t>/Archives/edgar/data/1445146/000119312510039632/0001193125-10-039632.txt</t>
  </si>
  <si>
    <t>185429</t>
  </si>
  <si>
    <t>0001446847</t>
  </si>
  <si>
    <t>IRWD</t>
  </si>
  <si>
    <t>edgar/data/1446847/0001047469-10-002966.txt</t>
  </si>
  <si>
    <t>/Archives/edgar/data/1446847/000104746910002966/0001047469-10-002966-index.htm</t>
  </si>
  <si>
    <t>/Archives/edgar/data/1446847/000104746910002966/0001047469-10-002966.txt</t>
  </si>
  <si>
    <t>184256</t>
  </si>
  <si>
    <t>0001449792</t>
  </si>
  <si>
    <t>PPSI</t>
  </si>
  <si>
    <t>edgar/data/1449792/0001213900-10-001479.txt</t>
  </si>
  <si>
    <t>/Archives/edgar/data/1449792/000121390010001479/0001213900-10-001479-index.htm</t>
  </si>
  <si>
    <t>/Archives/edgar/data/1449792/000121390010001479/0001213900-10-001479.txt</t>
  </si>
  <si>
    <t>184133</t>
  </si>
  <si>
    <t>edgar/data/1449792/0001255294-09-000824.txt</t>
  </si>
  <si>
    <t>/Archives/edgar/data/1449792/000125529409000824/0001255294-09-000824-index.htm</t>
  </si>
  <si>
    <t>/Archives/edgar/data/1449792/000125529409000824/0001255294-09-000824.txt</t>
  </si>
  <si>
    <t>0001462506</t>
  </si>
  <si>
    <t>edgar/data/1462506/0001019687-10-001166.txt</t>
  </si>
  <si>
    <t>/Archives/edgar/data/1462506/000101968710001166/0001019687-10-001166-index.htm</t>
  </si>
  <si>
    <t>/Archives/edgar/data/1462506/000101968710001166/0001019687-10-001166.txt</t>
  </si>
  <si>
    <t>187065</t>
  </si>
  <si>
    <t>0001468780</t>
  </si>
  <si>
    <t>edgar/data/1468780/0001023175-10-000089.txt</t>
  </si>
  <si>
    <t>/Archives/edgar/data/1468780/000102317510000089/0001023175-10-000089-index.htm</t>
  </si>
  <si>
    <t>/Archives/edgar/data/1468780/000102317510000089/0001023175-10-000089.txt</t>
  </si>
  <si>
    <t>185391</t>
  </si>
  <si>
    <t>edgar/data/2135/0000950123-09-038714.txt</t>
  </si>
  <si>
    <t>/Archives/edgar/data/2135/000095012309038714/0000950123-09-038714-index.htm</t>
  </si>
  <si>
    <t>/Archives/edgar/data/2135/000095012309038714/0000950123-09-038714.txt</t>
  </si>
  <si>
    <t>edgar/data/3952/0000950123-10-032721.txt</t>
  </si>
  <si>
    <t>/Archives/edgar/data/3952/000095012310032721/0000950123-10-032721-index.htm</t>
  </si>
  <si>
    <t>/Archives/edgar/data/3952/000095012310032721/0000950123-10-032721.txt</t>
  </si>
  <si>
    <t>edgar/data/4515/0000004515-10-000006.txt</t>
  </si>
  <si>
    <t>/Archives/edgar/data/4515/000000451510000006/0000004515-10-000006-index.htm</t>
  </si>
  <si>
    <t>/Archives/edgar/data/4515/000000451510000006/0000004515-10-000006.txt</t>
  </si>
  <si>
    <t>0000013033</t>
  </si>
  <si>
    <t>edgar/data/13033/0001269678-09-000129.txt</t>
  </si>
  <si>
    <t>/Archives/edgar/data/13033/000126967809000129/0001269678-09-000129-index.htm</t>
  </si>
  <si>
    <t>/Archives/edgar/data/13033/000126967809000129/0001269678-09-000129.txt</t>
  </si>
  <si>
    <t>002302</t>
  </si>
  <si>
    <t>edgar/data/13547/0001144204-10-012959.txt</t>
  </si>
  <si>
    <t>/Archives/edgar/data/13547/000114420410012959/0001144204-10-012959-index.htm</t>
  </si>
  <si>
    <t>/Archives/edgar/data/13547/000114420410012959/0001144204-10-012959.txt</t>
  </si>
  <si>
    <t>edgar/data/15357/0001193125-09-195670.txt</t>
  </si>
  <si>
    <t>/Archives/edgar/data/15357/000119312509195670/0001193125-09-195670-index.htm</t>
  </si>
  <si>
    <t>/Archives/edgar/data/15357/000119312509195670/0001193125-09-195670.txt</t>
  </si>
  <si>
    <t>edgar/data/16873/0001104659-10-009790.txt</t>
  </si>
  <si>
    <t>/Archives/edgar/data/16873/000110465910009790/0001104659-10-009790-index.htm</t>
  </si>
  <si>
    <t>/Archives/edgar/data/16873/000110465910009790/0001104659-10-009790.txt</t>
  </si>
  <si>
    <t>edgar/data/19002/0001144204-10-020510.txt</t>
  </si>
  <si>
    <t>/Archives/edgar/data/19002/000114420410020510/0001144204-10-020510-index.htm</t>
  </si>
  <si>
    <t>/Archives/edgar/data/19002/000114420410020510/0001144204-10-020510.txt</t>
  </si>
  <si>
    <t>edgar/data/20290/0001193125-10-055311.txt</t>
  </si>
  <si>
    <t>/Archives/edgar/data/20290/000119312510055311/0001193125-10-055311-index.htm</t>
  </si>
  <si>
    <t>/Archives/edgar/data/20290/000119312510055311/0001193125-10-055311.txt</t>
  </si>
  <si>
    <t>0000023503</t>
  </si>
  <si>
    <t>edgar/data/23503/0000930413-09-005738.txt</t>
  </si>
  <si>
    <t>/Archives/edgar/data/23503/000093041309005738/0000930413-09-005738-index.htm</t>
  </si>
  <si>
    <t>/Archives/edgar/data/23503/000093041309005738/0000930413-09-005738.txt</t>
  </si>
  <si>
    <t>003399</t>
  </si>
  <si>
    <t>edgar/data/25743/0001193125-10-059383.txt</t>
  </si>
  <si>
    <t>/Archives/edgar/data/25743/000119312510059383/0001193125-10-059383-index.htm</t>
  </si>
  <si>
    <t>/Archives/edgar/data/25743/000119312510059383/0001193125-10-059383.txt</t>
  </si>
  <si>
    <t>edgar/data/25743/0001387131-11-000602.txt</t>
  </si>
  <si>
    <t>/Archives/edgar/data/25743/000138713111000602/0001387131-11-000602-index.htm</t>
  </si>
  <si>
    <t>/Archives/edgar/data/25743/000138713111000602/0001387131-11-000602.txt</t>
  </si>
  <si>
    <t>edgar/data/28146/0001161697-10-000039.txt</t>
  </si>
  <si>
    <t>/Archives/edgar/data/28146/000116169710000039/0001161697-10-000039-index.htm</t>
  </si>
  <si>
    <t>/Archives/edgar/data/28146/000116169710000039/0001161697-10-000039.txt</t>
  </si>
  <si>
    <t>edgar/data/29006/0001052918-10-000100.txt</t>
  </si>
  <si>
    <t>/Archives/edgar/data/29006/000105291810000100/0001052918-10-000100-index.htm</t>
  </si>
  <si>
    <t>/Archives/edgar/data/29006/000105291810000100/0001052918-10-000100.txt</t>
  </si>
  <si>
    <t>edgar/data/29071/0001052918-10-000112.txt</t>
  </si>
  <si>
    <t>/Archives/edgar/data/29071/000105291810000112/0001052918-10-000112-index.htm</t>
  </si>
  <si>
    <t>/Archives/edgar/data/29071/000105291810000112/0001052918-10-000112.txt</t>
  </si>
  <si>
    <t>edgar/data/31986/0001066107-10-000016.txt</t>
  </si>
  <si>
    <t>/Archives/edgar/data/31986/000106610710000016/0001066107-10-000016-index.htm</t>
  </si>
  <si>
    <t>/Archives/edgar/data/31986/000106610710000016/0001066107-10-000016.txt</t>
  </si>
  <si>
    <t>edgar/data/34285/0001477932-11-000248.txt</t>
  </si>
  <si>
    <t>/Archives/edgar/data/34285/000147793211000248/0001477932-11-000248-index.htm</t>
  </si>
  <si>
    <t>/Archives/edgar/data/34285/000147793211000248/0001477932-11-000248.txt</t>
  </si>
  <si>
    <t>edgar/data/37637/0001094093-10-000021.txt</t>
  </si>
  <si>
    <t>/Archives/edgar/data/37637/000109409310000021/0001094093-10-000021-index.htm</t>
  </si>
  <si>
    <t>/Archives/edgar/data/37637/000109409310000021/0001094093-10-000021.txt</t>
  </si>
  <si>
    <t>edgar/data/40528/0001144204-10-011265.txt</t>
  </si>
  <si>
    <t>/Archives/edgar/data/40528/000114420410011265/0001144204-10-011265-index.htm</t>
  </si>
  <si>
    <t>/Archives/edgar/data/40528/000114420410011265/0001144204-10-011265.txt</t>
  </si>
  <si>
    <t>edgar/data/42136/0001415408-10-000183.txt</t>
  </si>
  <si>
    <t>/Archives/edgar/data/42136/000141540810000183/0001415408-10-000183-index.htm</t>
  </si>
  <si>
    <t>/Archives/edgar/data/42136/000141540810000183/0001415408-10-000183.txt</t>
  </si>
  <si>
    <t>edgar/data/45621/0001096906-10-000376.txt</t>
  </si>
  <si>
    <t>/Archives/edgar/data/45621/000109690610000376/0001096906-10-000376-index.htm</t>
  </si>
  <si>
    <t>/Archives/edgar/data/45621/000109690610000376/0001096906-10-000376.txt</t>
  </si>
  <si>
    <t>edgar/data/48732/0001130310-10-000009.txt</t>
  </si>
  <si>
    <t>/Archives/edgar/data/48732/000113031010000009/0001130310-10-000009-index.htm</t>
  </si>
  <si>
    <t>/Archives/edgar/data/48732/000113031010000009/0001130310-10-000009.txt</t>
  </si>
  <si>
    <t>edgar/data/49938/0001193125-10-043119.txt</t>
  </si>
  <si>
    <t>/Archives/edgar/data/49938/000119312510043119/0001193125-10-043119-index.htm</t>
  </si>
  <si>
    <t>/Archives/edgar/data/49938/000119312510043119/0001193125-10-043119.txt</t>
  </si>
  <si>
    <t>edgar/data/72170/0001144204-10-020595.txt</t>
  </si>
  <si>
    <t>/Archives/edgar/data/72170/000114420410020595/0001144204-10-020595-index.htm</t>
  </si>
  <si>
    <t>/Archives/edgar/data/72170/000114420410020595/0001144204-10-020595.txt</t>
  </si>
  <si>
    <t>edgar/data/72911/0001193125-10-055645.txt</t>
  </si>
  <si>
    <t>/Archives/edgar/data/72911/000119312510055645/0001193125-10-055645-index.htm</t>
  </si>
  <si>
    <t>/Archives/edgar/data/72911/000119312510055645/0001193125-10-055645.txt</t>
  </si>
  <si>
    <t>edgar/data/73759/0000950123-10-029946.txt</t>
  </si>
  <si>
    <t>/Archives/edgar/data/73759/000095012310029946/0000950123-10-029946-index.htm</t>
  </si>
  <si>
    <t>/Archives/edgar/data/73759/000095012310029946/0000950123-10-029946.txt</t>
  </si>
  <si>
    <t>0000074688</t>
  </si>
  <si>
    <t>edgar/data/74688/0000074688-10-000002.txt</t>
  </si>
  <si>
    <t>/Archives/edgar/data/74688/000007468810000002/0000074688-10-000002-index.htm</t>
  </si>
  <si>
    <t>/Archives/edgar/data/74688/000007468810000002/0000074688-10-000002.txt</t>
  </si>
  <si>
    <t>008054</t>
  </si>
  <si>
    <t>edgar/data/76063/0000203248-10-000005.txt</t>
  </si>
  <si>
    <t>/Archives/edgar/data/76063/000020324810000005/0000203248-10-000005-index.htm</t>
  </si>
  <si>
    <t>/Archives/edgar/data/76063/000020324810000005/0000203248-10-000005.txt</t>
  </si>
  <si>
    <t>0000084112</t>
  </si>
  <si>
    <t>edgar/data/84112/0001031726-09-000002.txt</t>
  </si>
  <si>
    <t>/Archives/edgar/data/84112/000103172609000002/0001031726-09-000002-index.htm</t>
  </si>
  <si>
    <t>/Archives/edgar/data/84112/000103172609000002/0001031726-09-000002.txt</t>
  </si>
  <si>
    <t>009154</t>
  </si>
  <si>
    <t>edgar/data/84919/0000914317-10-000613.txt</t>
  </si>
  <si>
    <t>/Archives/edgar/data/84919/000091431710000613/0000914317-10-000613-index.htm</t>
  </si>
  <si>
    <t>/Archives/edgar/data/84919/000091431710000613/0000914317-10-000613.txt</t>
  </si>
  <si>
    <t>0000086759</t>
  </si>
  <si>
    <t>edgar/data/86759/0000086759-09-000026.txt</t>
  </si>
  <si>
    <t>/Archives/edgar/data/86759/000008675909000026/0000086759-09-000026-index.htm</t>
  </si>
  <si>
    <t>/Archives/edgar/data/86759/000008675909000026/0000086759-09-000026.txt</t>
  </si>
  <si>
    <t>028836</t>
  </si>
  <si>
    <t>0000087802</t>
  </si>
  <si>
    <t>edgar/data/87802/0000087802-09-000012.txt</t>
  </si>
  <si>
    <t>/Archives/edgar/data/87802/000008780209000012/0000087802-09-000012-index.htm</t>
  </si>
  <si>
    <t>/Archives/edgar/data/87802/000008780209000012/0000087802-09-000012.txt</t>
  </si>
  <si>
    <t>009490</t>
  </si>
  <si>
    <t>edgar/data/89041/0001144204-10-020388.txt</t>
  </si>
  <si>
    <t>/Archives/edgar/data/89041/000114420410020388/0001144204-10-020388-index.htm</t>
  </si>
  <si>
    <t>/Archives/edgar/data/89041/000114420410020388/0001144204-10-020388.txt</t>
  </si>
  <si>
    <t>edgar/data/90721/0001437749-10-000672.txt</t>
  </si>
  <si>
    <t>/Archives/edgar/data/90721/000143774910000672/0001437749-10-000672-index.htm</t>
  </si>
  <si>
    <t>/Archives/edgar/data/90721/000143774910000672/0001437749-10-000672.txt</t>
  </si>
  <si>
    <t>edgar/data/91668/0001144204-09-029208.txt</t>
  </si>
  <si>
    <t>/Archives/edgar/data/91668/000114420409029208/0001144204-09-029208-index.htm</t>
  </si>
  <si>
    <t>/Archives/edgar/data/91668/000114420409029208/0001144204-09-029208.txt</t>
  </si>
  <si>
    <t>edgar/data/92232/0001066107-10-000010.txt</t>
  </si>
  <si>
    <t>/Archives/edgar/data/92232/000106610710000010/0001066107-10-000010-index.htm</t>
  </si>
  <si>
    <t>/Archives/edgar/data/92232/000106610710000010/0001066107-10-000010.txt</t>
  </si>
  <si>
    <t>edgar/data/94610/0001047469-11-000955.txt</t>
  </si>
  <si>
    <t>/Archives/edgar/data/94610/000104746911000955/0001047469-11-000955-index.htm</t>
  </si>
  <si>
    <t>/Archives/edgar/data/94610/000104746911000955/0001047469-11-000955.txt</t>
  </si>
  <si>
    <t>edgar/data/94845/0000950123-10-010373.txt</t>
  </si>
  <si>
    <t>/Archives/edgar/data/94845/000095012310010373/0000950123-10-010373-index.htm</t>
  </si>
  <si>
    <t>/Archives/edgar/data/94845/000095012310010373/0000950123-10-010373.txt</t>
  </si>
  <si>
    <t>edgar/data/95047/0001193125-10-073502.txt</t>
  </si>
  <si>
    <t>/Archives/edgar/data/95047/000119312510073502/0001193125-10-073502-index.htm</t>
  </si>
  <si>
    <t>/Archives/edgar/data/95047/000119312510073502/0001193125-10-073502.txt</t>
  </si>
  <si>
    <t>edgar/data/97052/0000097052-10-000004.txt</t>
  </si>
  <si>
    <t>/Archives/edgar/data/97052/000009705210000004/0000097052-10-000004-index.htm</t>
  </si>
  <si>
    <t>/Archives/edgar/data/97052/000009705210000004/0000097052-10-000004.txt</t>
  </si>
  <si>
    <t>edgar/data/97142/0001066107-10-000017.txt</t>
  </si>
  <si>
    <t>/Archives/edgar/data/97142/000106610710000017/0001066107-10-000017-index.htm</t>
  </si>
  <si>
    <t>/Archives/edgar/data/97142/000106610710000017/0001066107-10-000017.txt</t>
  </si>
  <si>
    <t>edgar/data/99249/0001193805-10-001984.txt</t>
  </si>
  <si>
    <t>/Archives/edgar/data/99249/000119380510001984/0001193805-10-001984-index.htm</t>
  </si>
  <si>
    <t>/Archives/edgar/data/99249/000119380510001984/0001193805-10-001984.txt</t>
  </si>
  <si>
    <t>edgar/data/99250/0000950123-10-015247.txt</t>
  </si>
  <si>
    <t>/Archives/edgar/data/99250/000095012310015247/0000950123-10-015247-index.htm</t>
  </si>
  <si>
    <t>/Archives/edgar/data/99250/000095012310015247/0000950123-10-015247.txt</t>
  </si>
  <si>
    <t>edgar/data/99313/0000930413-09-004964.txt</t>
  </si>
  <si>
    <t>/Archives/edgar/data/99313/000093041309004964/0000930413-09-004964-index.htm</t>
  </si>
  <si>
    <t>/Archives/edgar/data/99313/000093041309004964/0000930413-09-004964.txt</t>
  </si>
  <si>
    <t>edgar/data/101116/0001144204-10-014539.txt</t>
  </si>
  <si>
    <t>/Archives/edgar/data/101116/000114420410014539/0001144204-10-014539-index.htm</t>
  </si>
  <si>
    <t>/Archives/edgar/data/101116/000114420410014539/0001144204-10-014539.txt</t>
  </si>
  <si>
    <t>edgar/data/101538/0001072613-10-000401.txt</t>
  </si>
  <si>
    <t>/Archives/edgar/data/101538/000107261310000401/0001072613-10-000401-index.htm</t>
  </si>
  <si>
    <t>/Archives/edgar/data/101538/000107261310000401/0001072613-10-000401.txt</t>
  </si>
  <si>
    <t>edgar/data/109657/0000109657-10-000021.txt</t>
  </si>
  <si>
    <t>/Archives/edgar/data/109657/000010965710000021/0000109657-10-000021-index.htm</t>
  </si>
  <si>
    <t>/Archives/edgar/data/109657/000010965710000021/0000109657-10-000021.txt</t>
  </si>
  <si>
    <t>edgar/data/110019/0000950123-10-015826.txt</t>
  </si>
  <si>
    <t>/Archives/edgar/data/110019/000095012310015826/0000950123-10-015826-index.htm</t>
  </si>
  <si>
    <t>/Archives/edgar/data/110019/000095012310015826/0000950123-10-015826.txt</t>
  </si>
  <si>
    <t>edgar/data/200155/0001066107-10-000011.txt</t>
  </si>
  <si>
    <t>/Archives/edgar/data/200155/000106610710000011/0001066107-10-000011-index.htm</t>
  </si>
  <si>
    <t>/Archives/edgar/data/200155/000106610710000011/0001066107-10-000011.txt</t>
  </si>
  <si>
    <t>edgar/data/202932/0000930413-09-004813.txt</t>
  </si>
  <si>
    <t>/Archives/edgar/data/202932/000093041309004813/0000930413-09-004813-index.htm</t>
  </si>
  <si>
    <t>/Archives/edgar/data/202932/000093041309004813/0000930413-09-004813.txt</t>
  </si>
  <si>
    <t>0000205921</t>
  </si>
  <si>
    <t>edgar/data/205921/0000205921-09-000003.txt</t>
  </si>
  <si>
    <t>/Archives/edgar/data/205921/000020592109000003/0000205921-09-000003-index.htm</t>
  </si>
  <si>
    <t>/Archives/edgar/data/205921/000020592109000003/0000205921-09-000003.txt</t>
  </si>
  <si>
    <t>009993</t>
  </si>
  <si>
    <t>0000216748</t>
  </si>
  <si>
    <t>edgar/data/216748/0001104659-09-038020.txt</t>
  </si>
  <si>
    <t>/Archives/edgar/data/216748/000110465909038020/0001104659-09-038020-index.htm</t>
  </si>
  <si>
    <t>/Archives/edgar/data/216748/000110465909038020/0001104659-09-038020.txt</t>
  </si>
  <si>
    <t>008065</t>
  </si>
  <si>
    <t>edgar/data/225501/0000810270-10-000019.txt</t>
  </si>
  <si>
    <t>/Archives/edgar/data/225501/000081027010000019/0000810270-10-000019-index.htm</t>
  </si>
  <si>
    <t>/Archives/edgar/data/225501/000081027010000019/0000810270-10-000019.txt</t>
  </si>
  <si>
    <t>edgar/data/276750/0001263279-10-000054.txt</t>
  </si>
  <si>
    <t>/Archives/edgar/data/276750/000126327910000054/0001263279-10-000054-index.htm</t>
  </si>
  <si>
    <t>/Archives/edgar/data/276750/000126327910000054/0001263279-10-000054.txt</t>
  </si>
  <si>
    <t>edgar/data/278165/0001227528-10-000072.txt</t>
  </si>
  <si>
    <t>/Archives/edgar/data/278165/000122752810000072/0001227528-10-000072-index.htm</t>
  </si>
  <si>
    <t>/Archives/edgar/data/278165/000122752810000072/0001227528-10-000072.txt</t>
  </si>
  <si>
    <t>edgar/data/312065/0001144204-10-017402.txt</t>
  </si>
  <si>
    <t>/Archives/edgar/data/312065/000114420410017402/0001144204-10-017402-index.htm</t>
  </si>
  <si>
    <t>/Archives/edgar/data/312065/000114420410017402/0001144204-10-017402.txt</t>
  </si>
  <si>
    <t>edgar/data/312257/0001185185-10-000295.txt</t>
  </si>
  <si>
    <t>/Archives/edgar/data/312257/000118518510000295/0001185185-10-000295-index.htm</t>
  </si>
  <si>
    <t>/Archives/edgar/data/312257/000118518510000295/0001185185-10-000295.txt</t>
  </si>
  <si>
    <t>edgar/data/312258/0000950117-10-000542.txt</t>
  </si>
  <si>
    <t>/Archives/edgar/data/312258/000095011710000542/0000950117-10-000542-index.htm</t>
  </si>
  <si>
    <t>/Archives/edgar/data/312258/000095011710000542/0000950117-10-000542.txt</t>
  </si>
  <si>
    <t>edgar/data/314227/0001170022-10-000009.txt</t>
  </si>
  <si>
    <t>/Archives/edgar/data/314227/000117002210000009/0001170022-10-000009-index.htm</t>
  </si>
  <si>
    <t>/Archives/edgar/data/314227/000117002210000009/0001170022-10-000009.txt</t>
  </si>
  <si>
    <t>0000314727</t>
  </si>
  <si>
    <t>edgar/data/314727/0001193125-09-159479.txt</t>
  </si>
  <si>
    <t>/Archives/edgar/data/314727/000119312509159479/0001193125-09-159479-index.htm</t>
  </si>
  <si>
    <t>/Archives/edgar/data/314727/000119312509159479/0001193125-09-159479.txt</t>
  </si>
  <si>
    <t>005458</t>
  </si>
  <si>
    <t>edgar/data/315958/0001140361-10-013900.txt</t>
  </si>
  <si>
    <t>/Archives/edgar/data/315958/000114036110013900/0001140361-10-013900-index.htm</t>
  </si>
  <si>
    <t>/Archives/edgar/data/315958/000114036110013900/0001140361-10-013900.txt</t>
  </si>
  <si>
    <t>edgar/data/316736/0000950123-10-030617.txt</t>
  </si>
  <si>
    <t>/Archives/edgar/data/316736/000095012310030617/0000950123-10-030617-index.htm</t>
  </si>
  <si>
    <t>/Archives/edgar/data/316736/000095012310030617/0000950123-10-030617.txt</t>
  </si>
  <si>
    <t>edgar/data/317340/0001437749-10-000885.txt</t>
  </si>
  <si>
    <t>/Archives/edgar/data/317340/000143774910000885/0001437749-10-000885-index.htm</t>
  </si>
  <si>
    <t>/Archives/edgar/data/317340/000143774910000885/0001437749-10-000885.txt</t>
  </si>
  <si>
    <t>0000317788</t>
  </si>
  <si>
    <t>APPS</t>
  </si>
  <si>
    <t>edgar/data/317788/0001144204-09-037286.txt</t>
  </si>
  <si>
    <t>/Archives/edgar/data/317788/000114420409037286/0001144204-09-037286-index.htm</t>
  </si>
  <si>
    <t>/Archives/edgar/data/317788/000114420409037286/0001144204-09-037286.txt</t>
  </si>
  <si>
    <t>009551</t>
  </si>
  <si>
    <t>edgar/data/317889/0001193125-11-015991.txt</t>
  </si>
  <si>
    <t>/Archives/edgar/data/317889/000119312511015991/0001193125-11-015991-index.htm</t>
  </si>
  <si>
    <t>/Archives/edgar/data/317889/000119312511015991/0001193125-11-015991.txt</t>
  </si>
  <si>
    <t>edgar/data/318716/0001144204-10-020507.txt</t>
  </si>
  <si>
    <t>/Archives/edgar/data/318716/000114420410020507/0001144204-10-020507-index.htm</t>
  </si>
  <si>
    <t>/Archives/edgar/data/318716/000114420410020507/0001144204-10-020507.txt</t>
  </si>
  <si>
    <t>0000319008</t>
  </si>
  <si>
    <t>edgar/data/319008/0001144204-09-044693.txt</t>
  </si>
  <si>
    <t>/Archives/edgar/data/319008/000114420409044693/0001144204-09-044693-index.htm</t>
  </si>
  <si>
    <t>/Archives/edgar/data/319008/000114420409044693/0001144204-09-044693.txt</t>
  </si>
  <si>
    <t>176240</t>
  </si>
  <si>
    <t>edgar/data/319200/0000319200-10-000003.txt</t>
  </si>
  <si>
    <t>/Archives/edgar/data/319200/000031920010000003/0000319200-10-000003-index.htm</t>
  </si>
  <si>
    <t>/Archives/edgar/data/319200/000031920010000003/0000319200-10-000003.txt</t>
  </si>
  <si>
    <t>edgar/data/320121/0001193125-10-073473.txt</t>
  </si>
  <si>
    <t>/Archives/edgar/data/320121/000119312510073473/0001193125-10-073473-index.htm</t>
  </si>
  <si>
    <t>/Archives/edgar/data/320121/000119312510073473/0001193125-10-073473.txt</t>
  </si>
  <si>
    <t>edgar/data/350644/0001188112-11-000768.txt</t>
  </si>
  <si>
    <t>/Archives/edgar/data/350644/000118811211000768/0001188112-11-000768-index.htm</t>
  </si>
  <si>
    <t>/Archives/edgar/data/350644/000118811211000768/0001188112-11-000768.txt</t>
  </si>
  <si>
    <t>edgar/data/354567/0001354488-09-001207.txt</t>
  </si>
  <si>
    <t>/Archives/edgar/data/354567/000135448809001207/0001354488-09-001207-index.htm</t>
  </si>
  <si>
    <t>/Archives/edgar/data/354567/000135448809001207/0001354488-09-001207.txt</t>
  </si>
  <si>
    <t>0000354813</t>
  </si>
  <si>
    <t>edgar/data/354813/0000354813-09-000009.txt</t>
  </si>
  <si>
    <t>/Archives/edgar/data/354813/000035481309000009/0000354813-09-000009-index.htm</t>
  </si>
  <si>
    <t>/Archives/edgar/data/354813/000035481309000009/0000354813-09-000009.txt</t>
  </si>
  <si>
    <t>006125</t>
  </si>
  <si>
    <t>0000356841</t>
  </si>
  <si>
    <t>edgar/data/356841/0001193125-09-140846.txt</t>
  </si>
  <si>
    <t>/Archives/edgar/data/356841/000119312509140846/0001193125-09-140846-index.htm</t>
  </si>
  <si>
    <t>/Archives/edgar/data/356841/000119312509140846/0001193125-09-140846.txt</t>
  </si>
  <si>
    <t>012472</t>
  </si>
  <si>
    <t>edgar/data/357001/0001019687-10-000140.txt</t>
  </si>
  <si>
    <t>/Archives/edgar/data/357001/000101968710000140/0001019687-10-000140-index.htm</t>
  </si>
  <si>
    <t>/Archives/edgar/data/357001/000101968710000140/0001019687-10-000140.txt</t>
  </si>
  <si>
    <t>0000700998</t>
  </si>
  <si>
    <t>edgar/data/700998/0001354488-09-002493.txt</t>
  </si>
  <si>
    <t>/Archives/edgar/data/700998/000135448809002493/0001354488-09-002493-index.htm</t>
  </si>
  <si>
    <t>/Archives/edgar/data/700998/000135448809002493/0001354488-09-002493.txt</t>
  </si>
  <si>
    <t>013316</t>
  </si>
  <si>
    <t>0000704440</t>
  </si>
  <si>
    <t>edgar/data/704440/0001161697-09-000530.txt</t>
  </si>
  <si>
    <t>/Archives/edgar/data/704440/000116169709000530/0001161697-09-000530-index.htm</t>
  </si>
  <si>
    <t>/Archives/edgar/data/704440/000116169709000530/0001161697-09-000530.txt</t>
  </si>
  <si>
    <t>013239</t>
  </si>
  <si>
    <t>0000710597</t>
  </si>
  <si>
    <t>edgar/data/710597/0001104659-10-019624.txt</t>
  </si>
  <si>
    <t>/Archives/edgar/data/710597/000110465910019624/0001104659-10-019624-index.htm</t>
  </si>
  <si>
    <t>/Archives/edgar/data/710597/000110465910019624/0001104659-10-019624.txt</t>
  </si>
  <si>
    <t>006608</t>
  </si>
  <si>
    <t>edgar/data/713275/0000713275-10-000009.txt</t>
  </si>
  <si>
    <t>/Archives/edgar/data/713275/000071327510000009/0000713275-10-000009-index.htm</t>
  </si>
  <si>
    <t>/Archives/edgar/data/713275/000071327510000009/0000713275-10-000009.txt</t>
  </si>
  <si>
    <t>edgar/data/714311/0000950123-10-019263.txt</t>
  </si>
  <si>
    <t>/Archives/edgar/data/714311/000095012310019263/0000950123-10-019263-index.htm</t>
  </si>
  <si>
    <t>/Archives/edgar/data/714311/000095012310019263/0000950123-10-019263.txt</t>
  </si>
  <si>
    <t>edgar/data/715812/0000715812-09-000017.txt</t>
  </si>
  <si>
    <t>/Archives/edgar/data/715812/000071581209000017/0000715812-09-000017-index.htm</t>
  </si>
  <si>
    <t>/Archives/edgar/data/715812/000071581209000017/0000715812-09-000017.txt</t>
  </si>
  <si>
    <t>edgar/data/718096/0001144204-09-036056.txt</t>
  </si>
  <si>
    <t>/Archives/edgar/data/718096/000114420409036056/0001144204-09-036056-index.htm</t>
  </si>
  <si>
    <t>/Archives/edgar/data/718096/000114420409036056/0001144204-09-036056.txt</t>
  </si>
  <si>
    <t>edgar/data/719135/0001140361-10-012046.txt</t>
  </si>
  <si>
    <t>/Archives/edgar/data/719135/000114036110012046/0001140361-10-012046-index.htm</t>
  </si>
  <si>
    <t>/Archives/edgar/data/719135/000114036110012046/0001140361-10-012046.txt</t>
  </si>
  <si>
    <t>edgar/data/722572/0001019687-09-003650.txt</t>
  </si>
  <si>
    <t>/Archives/edgar/data/722572/000101968709003650/0001019687-09-003650-index.htm</t>
  </si>
  <si>
    <t>/Archives/edgar/data/722572/000101968709003650/0001019687-09-003650.txt</t>
  </si>
  <si>
    <t>0000725876</t>
  </si>
  <si>
    <t>FNCX</t>
  </si>
  <si>
    <t>edgar/data/725876/0000921895-11-000209.txt</t>
  </si>
  <si>
    <t>/Archives/edgar/data/725876/000092189511000209/0000921895-11-000209-index.htm</t>
  </si>
  <si>
    <t>/Archives/edgar/data/725876/000092189511000209/0000921895-11-000209.txt</t>
  </si>
  <si>
    <t>011708</t>
  </si>
  <si>
    <t>edgar/data/726037/0001076542-10-000053.txt</t>
  </si>
  <si>
    <t>/Archives/edgar/data/726037/000107654210000053/0001076542-10-000053-index.htm</t>
  </si>
  <si>
    <t>/Archives/edgar/data/726037/000107654210000053/0001076542-10-000053.txt</t>
  </si>
  <si>
    <t>0000727672</t>
  </si>
  <si>
    <t>edgar/data/727672/0001144204-10-017250.txt</t>
  </si>
  <si>
    <t>/Archives/edgar/data/727672/000114420410017250/0001144204-10-017250-index.htm</t>
  </si>
  <si>
    <t>/Archives/edgar/data/727672/000114420410017250/0001144204-10-017250.txt</t>
  </si>
  <si>
    <t>012879</t>
  </si>
  <si>
    <t>edgar/data/736994/0001019687-10-001960.txt</t>
  </si>
  <si>
    <t>/Archives/edgar/data/736994/000101968710001960/0001019687-10-001960-index.htm</t>
  </si>
  <si>
    <t>/Archives/edgar/data/736994/000101968710001960/0001019687-10-001960.txt</t>
  </si>
  <si>
    <t>edgar/data/738214/0001354488-10-000822.txt</t>
  </si>
  <si>
    <t>/Archives/edgar/data/738214/000135448810000822/0001354488-10-000822-index.htm</t>
  </si>
  <si>
    <t>/Archives/edgar/data/738214/000135448810000822/0001354488-10-000822.txt</t>
  </si>
  <si>
    <t>edgar/data/740726/0001023175-11-000157.txt</t>
  </si>
  <si>
    <t>/Archives/edgar/data/740726/000102317511000157/0001023175-11-000157-index.htm</t>
  </si>
  <si>
    <t>/Archives/edgar/data/740726/000102317511000157/0001023175-11-000157.txt</t>
  </si>
  <si>
    <t>0000741114</t>
  </si>
  <si>
    <t>edgar/data/741114/0001158957-09-000187.txt</t>
  </si>
  <si>
    <t>/Archives/edgar/data/741114/000115895709000187/0001158957-09-000187-index.htm</t>
  </si>
  <si>
    <t>/Archives/edgar/data/741114/000115895709000187/0001158957-09-000187.txt</t>
  </si>
  <si>
    <t>171057</t>
  </si>
  <si>
    <t>0000747540</t>
  </si>
  <si>
    <t>edgar/data/747540/0001013762-11-000505.txt</t>
  </si>
  <si>
    <t>/Archives/edgar/data/747540/000101376211000505/0001013762-11-000505-index.htm</t>
  </si>
  <si>
    <t>/Archives/edgar/data/747540/000101376211000505/0001013762-11-000505.txt</t>
  </si>
  <si>
    <t>021040</t>
  </si>
  <si>
    <t>edgar/data/750813/0001193125-10-071242.txt</t>
  </si>
  <si>
    <t>/Archives/edgar/data/750813/000119312510071242/0001193125-10-071242-index.htm</t>
  </si>
  <si>
    <t>/Archives/edgar/data/750813/000119312510071242/0001193125-10-071242.txt</t>
  </si>
  <si>
    <t>edgar/data/763846/0001144204-10-019945.txt</t>
  </si>
  <si>
    <t>/Archives/edgar/data/763846/000114420410019945/0001144204-10-019945-index.htm</t>
  </si>
  <si>
    <t>/Archives/edgar/data/763846/000114420410019945/0001144204-10-019945.txt</t>
  </si>
  <si>
    <t>edgar/data/763950/0001019687-10-001455.txt</t>
  </si>
  <si>
    <t>/Archives/edgar/data/763950/000101968710001455/0001019687-10-001455-index.htm</t>
  </si>
  <si>
    <t>/Archives/edgar/data/763950/000101968710001455/0001019687-10-001455.txt</t>
  </si>
  <si>
    <t>edgar/data/764843/0001104659-10-019913.txt</t>
  </si>
  <si>
    <t>/Archives/edgar/data/764843/000110465910019913/0001104659-10-019913-index.htm</t>
  </si>
  <si>
    <t>/Archives/edgar/data/764843/000110465910019913/0001104659-10-019913.txt</t>
  </si>
  <si>
    <t>edgar/data/766004/0001193125-10-068771.txt</t>
  </si>
  <si>
    <t>/Archives/edgar/data/766004/000119312510068771/0001193125-10-068771-index.htm</t>
  </si>
  <si>
    <t>/Archives/edgar/data/766004/000119312510068771/0001193125-10-068771.txt</t>
  </si>
  <si>
    <t>edgar/data/769874/0001193125-10-104293.txt</t>
  </si>
  <si>
    <t>/Archives/edgar/data/769874/000119312510104293/0001193125-10-104293-index.htm</t>
  </si>
  <si>
    <t>/Archives/edgar/data/769874/000119312510104293/0001193125-10-104293.txt</t>
  </si>
  <si>
    <t>0000770034</t>
  </si>
  <si>
    <t>edgar/data/770034/0001140361-09-023128.txt</t>
  </si>
  <si>
    <t>/Archives/edgar/data/770034/000114036109023128/0001140361-09-023128-index.htm</t>
  </si>
  <si>
    <t>/Archives/edgar/data/770034/000114036109023128/0001140361-09-023128.txt</t>
  </si>
  <si>
    <t>012837</t>
  </si>
  <si>
    <t>0000771485</t>
  </si>
  <si>
    <t>edgar/data/771485/0000950152-09-005299.txt</t>
  </si>
  <si>
    <t>/Archives/edgar/data/771485/000095015209005299/0000950152-09-005299-index.htm</t>
  </si>
  <si>
    <t>/Archives/edgar/data/771485/000095015209005299/0000950152-09-005299.txt</t>
  </si>
  <si>
    <t>012444</t>
  </si>
  <si>
    <t>edgar/data/773318/0000950123-09-046545.txt</t>
  </si>
  <si>
    <t>/Archives/edgar/data/773318/000095012309046545/0000950123-09-046545-index.htm</t>
  </si>
  <si>
    <t>/Archives/edgar/data/773318/000095012309046545/0000950123-09-046545.txt</t>
  </si>
  <si>
    <t>0000773588</t>
  </si>
  <si>
    <t>edgar/data/773588/0001144204-09-042900.txt</t>
  </si>
  <si>
    <t>/Archives/edgar/data/773588/000114420409042900/0001144204-09-042900-index.htm</t>
  </si>
  <si>
    <t>/Archives/edgar/data/773588/000114420409042900/0001144204-09-042900.txt</t>
  </si>
  <si>
    <t>006452</t>
  </si>
  <si>
    <t>edgar/data/774937/0001225279-09-000059.txt</t>
  </si>
  <si>
    <t>/Archives/edgar/data/774937/000122527909000059/0001225279-09-000059-index.htm</t>
  </si>
  <si>
    <t>/Archives/edgar/data/774937/000122527909000059/0001225279-09-000059.txt</t>
  </si>
  <si>
    <t>0000775057</t>
  </si>
  <si>
    <t>edgar/data/775057/0001140361-09-029692.txt</t>
  </si>
  <si>
    <t>/Archives/edgar/data/775057/000114036109029692/0001140361-09-029692-index.htm</t>
  </si>
  <si>
    <t>/Archives/edgar/data/775057/000114036109029692/0001140361-09-029692.txt</t>
  </si>
  <si>
    <t>012088</t>
  </si>
  <si>
    <t>edgar/data/784011/0001144204-10-012538.txt</t>
  </si>
  <si>
    <t>/Archives/edgar/data/784011/000114420410012538/0001144204-10-012538-index.htm</t>
  </si>
  <si>
    <t>/Archives/edgar/data/784011/000114420410012538/0001144204-10-012538.txt</t>
  </si>
  <si>
    <t>edgar/data/784770/0000950123-10-035202.txt</t>
  </si>
  <si>
    <t>/Archives/edgar/data/784770/000095012310035202/0000950123-10-035202-index.htm</t>
  </si>
  <si>
    <t>/Archives/edgar/data/784770/000095012310035202/0000950123-10-035202.txt</t>
  </si>
  <si>
    <t>0000785968</t>
  </si>
  <si>
    <t>edgar/data/785968/0000943440-10-000447.txt</t>
  </si>
  <si>
    <t>/Archives/edgar/data/785968/000094344010000447/0000943440-10-000447-index.htm</t>
  </si>
  <si>
    <t>/Archives/edgar/data/785968/000094344010000447/0000943440-10-000447.txt</t>
  </si>
  <si>
    <t>066228</t>
  </si>
  <si>
    <t>edgar/data/786368/0001144204-10-017657.txt</t>
  </si>
  <si>
    <t>/Archives/edgar/data/786368/000114420410017657/0001144204-10-017657-index.htm</t>
  </si>
  <si>
    <t>/Archives/edgar/data/786368/000114420410017657/0001144204-10-017657.txt</t>
  </si>
  <si>
    <t>edgar/data/788816/0001047469-10-002553.txt</t>
  </si>
  <si>
    <t>/Archives/edgar/data/788816/000104746910002553/0001047469-10-002553-index.htm</t>
  </si>
  <si>
    <t>/Archives/edgar/data/788816/000104746910002553/0001047469-10-002553.txt</t>
  </si>
  <si>
    <t>edgar/data/789388/0000950123-10-027779.txt</t>
  </si>
  <si>
    <t>/Archives/edgar/data/789388/000095012310027779/0000950123-10-027779-index.htm</t>
  </si>
  <si>
    <t>/Archives/edgar/data/789388/000095012310027779/0000950123-10-027779.txt</t>
  </si>
  <si>
    <t>edgar/data/789860/0001204459-10-000316.txt</t>
  </si>
  <si>
    <t>/Archives/edgar/data/789860/000120445910000316/0001204459-10-000316-index.htm</t>
  </si>
  <si>
    <t>/Archives/edgar/data/789860/000120445910000316/0001204459-10-000316.txt</t>
  </si>
  <si>
    <t>edgar/data/790024/0001144204-10-017376.txt</t>
  </si>
  <si>
    <t>/Archives/edgar/data/790024/000114420410017376/0001144204-10-017376-index.htm</t>
  </si>
  <si>
    <t>/Archives/edgar/data/790024/000114420410017376/0001144204-10-017376.txt</t>
  </si>
  <si>
    <t>edgar/data/792935/0001157523-10-001790.txt</t>
  </si>
  <si>
    <t>/Archives/edgar/data/792935/000115752310001790/0001157523-10-001790-index.htm</t>
  </si>
  <si>
    <t>/Archives/edgar/data/792935/000115752310001790/0001157523-10-001790.txt</t>
  </si>
  <si>
    <t>0000793160</t>
  </si>
  <si>
    <t>edgar/data/793160/0000793160-10-000002.txt</t>
  </si>
  <si>
    <t>/Archives/edgar/data/793160/000079316010000002/0000793160-10-000002-index.htm</t>
  </si>
  <si>
    <t>/Archives/edgar/data/793160/000079316010000002/0000793160-10-000002.txt</t>
  </si>
  <si>
    <t>012408</t>
  </si>
  <si>
    <t>edgar/data/793171/0001011034-10-000038.txt</t>
  </si>
  <si>
    <t>/Archives/edgar/data/793171/000101103410000038/0001011034-10-000038-index.htm</t>
  </si>
  <si>
    <t>/Archives/edgar/data/793171/000101103410000038/0001011034-10-000038.txt</t>
  </si>
  <si>
    <t>edgar/data/795255/0001144204-10-020584.txt</t>
  </si>
  <si>
    <t>/Archives/edgar/data/795255/000114420410020584/0001144204-10-020584-index.htm</t>
  </si>
  <si>
    <t>/Archives/edgar/data/795255/000114420410020584/0001144204-10-020584.txt</t>
  </si>
  <si>
    <t>edgar/data/795824/0001144204-10-020549.txt</t>
  </si>
  <si>
    <t>/Archives/edgar/data/795824/000114420410020549/0001144204-10-020549-index.htm</t>
  </si>
  <si>
    <t>/Archives/edgar/data/795824/000114420410020549/0001144204-10-020549.txt</t>
  </si>
  <si>
    <t>edgar/data/797542/0001295345-10-000036.txt</t>
  </si>
  <si>
    <t>/Archives/edgar/data/797542/000129534510000036/0001295345-10-000036-index.htm</t>
  </si>
  <si>
    <t>/Archives/edgar/data/797542/000129534510000036/0001295345-10-000036.txt</t>
  </si>
  <si>
    <t>0000797662</t>
  </si>
  <si>
    <t>edgar/data/797662/0001013762-09-001750.txt</t>
  </si>
  <si>
    <t>/Archives/edgar/data/797662/000101376209001750/0001013762-09-001750-index.htm</t>
  </si>
  <si>
    <t>/Archives/edgar/data/797662/000101376209001750/0001013762-09-001750.txt</t>
  </si>
  <si>
    <t>014151</t>
  </si>
  <si>
    <t>0000798985</t>
  </si>
  <si>
    <t>edgar/data/798985/0001144204-10-013890.txt</t>
  </si>
  <si>
    <t>/Archives/edgar/data/798985/000114420410013890/0001144204-10-013890-index.htm</t>
  </si>
  <si>
    <t>/Archives/edgar/data/798985/000114420410013890/0001144204-10-013890.txt</t>
  </si>
  <si>
    <t>061205</t>
  </si>
  <si>
    <t>edgar/data/799426/0001104659-10-019916.txt</t>
  </si>
  <si>
    <t>/Archives/edgar/data/799426/000110465910019916/0001104659-10-019916-index.htm</t>
  </si>
  <si>
    <t>/Archives/edgar/data/799426/000110465910019916/0001104659-10-019916.txt</t>
  </si>
  <si>
    <t>edgar/data/799526/0001193125-10-063332.txt</t>
  </si>
  <si>
    <t>/Archives/edgar/data/799526/000119312510063332/0001193125-10-063332-index.htm</t>
  </si>
  <si>
    <t>/Archives/edgar/data/799526/000119312510063332/0001193125-10-063332.txt</t>
  </si>
  <si>
    <t>edgar/data/799694/0001108890-10-000025.txt</t>
  </si>
  <si>
    <t>/Archives/edgar/data/799694/000110889010000025/0001108890-10-000025-index.htm</t>
  </si>
  <si>
    <t>/Archives/edgar/data/799694/000110889010000025/0001108890-10-000025.txt</t>
  </si>
  <si>
    <t>edgar/data/802967/0000950123-10-031771.txt</t>
  </si>
  <si>
    <t>/Archives/edgar/data/802967/000095012310031771/0000950123-10-031771-index.htm</t>
  </si>
  <si>
    <t>/Archives/edgar/data/802967/000095012310031771/0000950123-10-031771.txt</t>
  </si>
  <si>
    <t>0000805326</t>
  </si>
  <si>
    <t>edgar/data/805326/0000950123-10-028300.txt</t>
  </si>
  <si>
    <t>/Archives/edgar/data/805326/000095012310028300/0000950123-10-028300-index.htm</t>
  </si>
  <si>
    <t>/Archives/edgar/data/805326/000095012310028300/0000950123-10-028300.txt</t>
  </si>
  <si>
    <t>015446</t>
  </si>
  <si>
    <t>0000806172</t>
  </si>
  <si>
    <t>edgar/data/806172/0001171520-09-000380.txt</t>
  </si>
  <si>
    <t>/Archives/edgar/data/806172/000117152009000380/0001171520-09-000380-index.htm</t>
  </si>
  <si>
    <t>/Archives/edgar/data/806172/000117152009000380/0001171520-09-000380.txt</t>
  </si>
  <si>
    <t>013176</t>
  </si>
  <si>
    <t>edgar/data/806592/0001448788-09-000119.txt</t>
  </si>
  <si>
    <t>/Archives/edgar/data/806592/000144878809000119/0001448788-09-000119-index.htm</t>
  </si>
  <si>
    <t>/Archives/edgar/data/806592/000144878809000119/0001448788-09-000119.txt</t>
  </si>
  <si>
    <t>0000808015</t>
  </si>
  <si>
    <t>edgar/data/808015/0001144204-11-007644.txt</t>
  </si>
  <si>
    <t>/Archives/edgar/data/808015/000114420411007644/0001144204-11-007644-index.htm</t>
  </si>
  <si>
    <t>/Archives/edgar/data/808015/000114420411007644/0001144204-11-007644.txt</t>
  </si>
  <si>
    <t>013472</t>
  </si>
  <si>
    <t>edgar/data/810270/0000810270-10-000014.txt</t>
  </si>
  <si>
    <t>/Archives/edgar/data/810270/000081027010000014/0000810270-10-000014-index.htm</t>
  </si>
  <si>
    <t>/Archives/edgar/data/810270/000081027010000014/0000810270-10-000014.txt</t>
  </si>
  <si>
    <t>edgar/data/810270/0001264931-11-000298.txt</t>
  </si>
  <si>
    <t>/Archives/edgar/data/810270/000126493111000298/0001264931-11-000298-index.htm</t>
  </si>
  <si>
    <t>/Archives/edgar/data/810270/000126493111000298/0001264931-11-000298.txt</t>
  </si>
  <si>
    <t>edgar/data/811779/0001144204-10-010413.txt</t>
  </si>
  <si>
    <t>/Archives/edgar/data/811779/000114420410010413/0001144204-10-010413-index.htm</t>
  </si>
  <si>
    <t>/Archives/edgar/data/811779/000114420410010413/0001144204-10-010413.txt</t>
  </si>
  <si>
    <t>edgar/data/812880/0001072613-10-000536.txt</t>
  </si>
  <si>
    <t>/Archives/edgar/data/812880/000107261310000536/0001072613-10-000536-index.htm</t>
  </si>
  <si>
    <t>/Archives/edgar/data/812880/000107261310000536/0001072613-10-000536.txt</t>
  </si>
  <si>
    <t>0000813716</t>
  </si>
  <si>
    <t>edgar/data/813716/0001096906-10-000475.txt</t>
  </si>
  <si>
    <t>/Archives/edgar/data/813716/000109690610000475/0001096906-10-000475-index.htm</t>
  </si>
  <si>
    <t>/Archives/edgar/data/813716/000109690610000475/0001096906-10-000475.txt</t>
  </si>
  <si>
    <t>137884</t>
  </si>
  <si>
    <t>edgar/data/813762/0001144204-10-011285.txt</t>
  </si>
  <si>
    <t>/Archives/edgar/data/813762/000114420410011285/0001144204-10-011285-index.htm</t>
  </si>
  <si>
    <t>/Archives/edgar/data/813762/000114420410011285/0001144204-10-011285.txt</t>
  </si>
  <si>
    <t>edgar/data/814549/0000950123-10-025217.txt</t>
  </si>
  <si>
    <t>/Archives/edgar/data/814549/000095012310025217/0000950123-10-025217-index.htm</t>
  </si>
  <si>
    <t>/Archives/edgar/data/814549/000095012310025217/0000950123-10-025217.txt</t>
  </si>
  <si>
    <t>edgar/data/814676/0000814676-10-000003.txt</t>
  </si>
  <si>
    <t>/Archives/edgar/data/814676/000081467610000003/0000814676-10-000003-index.htm</t>
  </si>
  <si>
    <t>/Archives/edgar/data/814676/000081467610000003/0000814676-10-000003.txt</t>
  </si>
  <si>
    <t>edgar/data/814920/0001010549-10-000100.txt</t>
  </si>
  <si>
    <t>/Archives/edgar/data/814920/000101054910000100/0001010549-10-000100-index.htm</t>
  </si>
  <si>
    <t>/Archives/edgar/data/814920/000101054910000100/0001010549-10-000100.txt</t>
  </si>
  <si>
    <t>edgar/data/814926/0000939802-11-000052.txt</t>
  </si>
  <si>
    <t>/Archives/edgar/data/814926/000093980211000052/0000939802-11-000052-index.htm</t>
  </si>
  <si>
    <t>/Archives/edgar/data/814926/000093980211000052/0000939802-11-000052.txt</t>
  </si>
  <si>
    <t>edgar/data/817129/0001144204-11-018107.txt</t>
  </si>
  <si>
    <t>/Archives/edgar/data/817129/000114420411018107/0001144204-11-018107-index.htm</t>
  </si>
  <si>
    <t>/Archives/edgar/data/817129/000114420411018107/0001144204-11-018107.txt</t>
  </si>
  <si>
    <t>edgar/data/817129/0001144204-10-017465.txt</t>
  </si>
  <si>
    <t>/Archives/edgar/data/817129/000114420410017465/0001144204-10-017465-index.htm</t>
  </si>
  <si>
    <t>/Archives/edgar/data/817129/000114420410017465/0001144204-10-017465.txt</t>
  </si>
  <si>
    <t>edgar/data/817979/0001047469-10-002892.txt</t>
  </si>
  <si>
    <t>/Archives/edgar/data/817979/000104746910002892/0001047469-10-002892-index.htm</t>
  </si>
  <si>
    <t>/Archives/edgar/data/817979/000104746910002892/0001047469-10-002892.txt</t>
  </si>
  <si>
    <t>edgar/data/820380/0001096906-09-001218.txt</t>
  </si>
  <si>
    <t>/Archives/edgar/data/820380/000109690609001218/0001096906-09-001218-index.htm</t>
  </si>
  <si>
    <t>/Archives/edgar/data/820380/000109690609001218/0001096906-09-001218.txt</t>
  </si>
  <si>
    <t>0000820608</t>
  </si>
  <si>
    <t>edgar/data/820608/0001144204-10-017229.txt</t>
  </si>
  <si>
    <t>/Archives/edgar/data/820608/000114420410017229/0001144204-10-017229-index.htm</t>
  </si>
  <si>
    <t>/Archives/edgar/data/820608/000114420410017229/0001144204-10-017229.txt</t>
  </si>
  <si>
    <t>014451</t>
  </si>
  <si>
    <t>edgar/data/822708/0001136261-10-000074.txt</t>
  </si>
  <si>
    <t>/Archives/edgar/data/822708/000113626110000074/0001136261-10-000074-index.htm</t>
  </si>
  <si>
    <t>/Archives/edgar/data/822708/000113626110000074/0001136261-10-000074.txt</t>
  </si>
  <si>
    <t>edgar/data/822997/0001266068-10-000018.txt</t>
  </si>
  <si>
    <t>/Archives/edgar/data/822997/000126606810000018/0001266068-10-000018-index.htm</t>
  </si>
  <si>
    <t>/Archives/edgar/data/822997/000126606810000018/0001266068-10-000018.txt</t>
  </si>
  <si>
    <t>0000823130</t>
  </si>
  <si>
    <t>edgar/data/823130/0001013762-09-002393.txt</t>
  </si>
  <si>
    <t>/Archives/edgar/data/823130/000101376209002393/0001013762-09-002393-index.htm</t>
  </si>
  <si>
    <t>/Archives/edgar/data/823130/000101376209002393/0001013762-09-002393.txt</t>
  </si>
  <si>
    <t>015474</t>
  </si>
  <si>
    <t>edgar/data/823277/0000950123-09-060736.txt</t>
  </si>
  <si>
    <t>/Archives/edgar/data/823277/000095012309060736/0000950123-09-060736-index.htm</t>
  </si>
  <si>
    <t>/Archives/edgar/data/823277/000095012309060736/0000950123-09-060736.txt</t>
  </si>
  <si>
    <t>edgar/data/826253/0000826253-09-000036.txt</t>
  </si>
  <si>
    <t>/Archives/edgar/data/826253/000082625309000036/0000826253-09-000036-index.htm</t>
  </si>
  <si>
    <t>/Archives/edgar/data/826253/000082625309000036/0000826253-09-000036.txt</t>
  </si>
  <si>
    <t>0000826773</t>
  </si>
  <si>
    <t>edgar/data/826773/0001144204-10-017566.txt</t>
  </si>
  <si>
    <t>/Archives/edgar/data/826773/000114420410017566/0001144204-10-017566-index.htm</t>
  </si>
  <si>
    <t>/Archives/edgar/data/826773/000114420410017566/0001144204-10-017566.txt</t>
  </si>
  <si>
    <t>184241</t>
  </si>
  <si>
    <t>edgar/data/831355/0001010412-10-000074.txt</t>
  </si>
  <si>
    <t>/Archives/edgar/data/831355/000101041210000074/0001010412-10-000074-index.htm</t>
  </si>
  <si>
    <t>/Archives/edgar/data/831355/000101041210000074/0001010412-10-000074.txt</t>
  </si>
  <si>
    <t>edgar/data/834365/0001354488-10-001010.txt</t>
  </si>
  <si>
    <t>/Archives/edgar/data/834365/000135448810001010/0001354488-10-001010-index.htm</t>
  </si>
  <si>
    <t>/Archives/edgar/data/834365/000135448810001010/0001354488-10-001010.txt</t>
  </si>
  <si>
    <t>edgar/data/837852/0001144204-10-020575.txt</t>
  </si>
  <si>
    <t>/Archives/edgar/data/837852/000114420410020575/0001144204-10-020575-index.htm</t>
  </si>
  <si>
    <t>/Archives/edgar/data/837852/000114420410020575/0001144204-10-020575.txt</t>
  </si>
  <si>
    <t>edgar/data/842695/0001013762-10-000686.txt</t>
  </si>
  <si>
    <t>/Archives/edgar/data/842695/000101376210000686/0001013762-10-000686-index.htm</t>
  </si>
  <si>
    <t>/Archives/edgar/data/842695/000101376210000686/0001013762-10-000686.txt</t>
  </si>
  <si>
    <t>edgar/data/844985/0001140361-10-016655.txt</t>
  </si>
  <si>
    <t>/Archives/edgar/data/844985/000114036110016655/0001140361-10-016655-index.htm</t>
  </si>
  <si>
    <t>/Archives/edgar/data/844985/000114036110016655/0001140361-10-016655.txt</t>
  </si>
  <si>
    <t>0000845072</t>
  </si>
  <si>
    <t>edgar/data/845072/0001354488-10-001052.txt</t>
  </si>
  <si>
    <t>/Archives/edgar/data/845072/000135448810001052/0001354488-10-001052-index.htm</t>
  </si>
  <si>
    <t>/Archives/edgar/data/845072/000135448810001052/0001354488-10-001052.txt</t>
  </si>
  <si>
    <t>138901</t>
  </si>
  <si>
    <t>edgar/data/846775/0001144204-10-015862.txt</t>
  </si>
  <si>
    <t>/Archives/edgar/data/846775/000114420410015862/0001144204-10-015862-index.htm</t>
  </si>
  <si>
    <t>/Archives/edgar/data/846775/000114420410015862/0001144204-10-015862.txt</t>
  </si>
  <si>
    <t>edgar/data/849401/0001188112-09-001605.txt</t>
  </si>
  <si>
    <t>/Archives/edgar/data/849401/000118811209001605/0001188112-09-001605-index.htm</t>
  </si>
  <si>
    <t>/Archives/edgar/data/849401/000118811209001605/0001188112-09-001605.txt</t>
  </si>
  <si>
    <t>edgar/data/851726/0001062993-09-003612.txt</t>
  </si>
  <si>
    <t>/Archives/edgar/data/851726/000106299309003612/0001062993-09-003612-index.htm</t>
  </si>
  <si>
    <t>/Archives/edgar/data/851726/000106299309003612/0001062993-09-003612.txt</t>
  </si>
  <si>
    <t>edgar/data/854800/0001144204-10-017083.txt</t>
  </si>
  <si>
    <t>/Archives/edgar/data/854800/000114420410017083/0001144204-10-017083-index.htm</t>
  </si>
  <si>
    <t>/Archives/edgar/data/854800/000114420410017083/0001144204-10-017083.txt</t>
  </si>
  <si>
    <t>edgar/data/854852/0001104659-10-019885.txt</t>
  </si>
  <si>
    <t>/Archives/edgar/data/854852/000110465910019885/0001104659-10-019885-index.htm</t>
  </si>
  <si>
    <t>/Archives/edgar/data/854852/000110465910019885/0001104659-10-019885.txt</t>
  </si>
  <si>
    <t>edgar/data/855931/0000950123-10-017967.txt</t>
  </si>
  <si>
    <t>/Archives/edgar/data/855931/000095012310017967/0000950123-10-017967-index.htm</t>
  </si>
  <si>
    <t>/Archives/edgar/data/855931/000095012310017967/0000950123-10-017967.txt</t>
  </si>
  <si>
    <t>edgar/data/856984/0001295345-10-000034.txt</t>
  </si>
  <si>
    <t>/Archives/edgar/data/856984/000129534510000034/0001295345-10-000034-index.htm</t>
  </si>
  <si>
    <t>/Archives/edgar/data/856984/000129534510000034/0001295345-10-000034.txt</t>
  </si>
  <si>
    <t>edgar/data/859792/0001144204-10-020607.txt</t>
  </si>
  <si>
    <t>/Archives/edgar/data/859792/000114420410020607/0001144204-10-020607-index.htm</t>
  </si>
  <si>
    <t>/Archives/edgar/data/859792/000114420410020607/0001144204-10-020607.txt</t>
  </si>
  <si>
    <t>edgar/data/861370/0001010549-09-000866.txt</t>
  </si>
  <si>
    <t>/Archives/edgar/data/861370/000101054909000866/0001010549-09-000866-index.htm</t>
  </si>
  <si>
    <t>/Archives/edgar/data/861370/000101054909000866/0001010549-09-000866.txt</t>
  </si>
  <si>
    <t>edgar/data/864264/0000950123-10-028642.txt</t>
  </si>
  <si>
    <t>/Archives/edgar/data/864264/000095012310028642/0000950123-10-028642-index.htm</t>
  </si>
  <si>
    <t>/Archives/edgar/data/864264/000095012310028642/0000950123-10-028642.txt</t>
  </si>
  <si>
    <t>edgar/data/864921/0000864921-10-000007.txt</t>
  </si>
  <si>
    <t>/Archives/edgar/data/864921/000086492110000007/0000864921-10-000007-index.htm</t>
  </si>
  <si>
    <t>/Archives/edgar/data/864921/000086492110000007/0000864921-10-000007.txt</t>
  </si>
  <si>
    <t>edgar/data/867687/0001078782-10-000824.txt</t>
  </si>
  <si>
    <t>/Archives/edgar/data/867687/000107878210000824/0001078782-10-000824-index.htm</t>
  </si>
  <si>
    <t>/Archives/edgar/data/867687/000107878210000824/0001078782-10-000824.txt</t>
  </si>
  <si>
    <t>edgar/data/867963/0000950123-09-045798.txt</t>
  </si>
  <si>
    <t>/Archives/edgar/data/867963/000095012309045798/0000950123-09-045798-index.htm</t>
  </si>
  <si>
    <t>/Archives/edgar/data/867963/000095012309045798/0000950123-09-045798.txt</t>
  </si>
  <si>
    <t>edgar/data/868756/0001052918-10-000138.txt</t>
  </si>
  <si>
    <t>/Archives/edgar/data/868756/000105291810000138/0001052918-10-000138-index.htm</t>
  </si>
  <si>
    <t>/Archives/edgar/data/868756/000105291810000138/0001052918-10-000138.txt</t>
  </si>
  <si>
    <t>edgar/data/872947/0000872947-10-000006.txt</t>
  </si>
  <si>
    <t>/Archives/edgar/data/872947/000087294710000006/0000872947-10-000006-index.htm</t>
  </si>
  <si>
    <t>/Archives/edgar/data/872947/000087294710000006/0000872947-10-000006.txt</t>
  </si>
  <si>
    <t>edgar/data/873198/0001349905-10-000008.txt</t>
  </si>
  <si>
    <t>/Archives/edgar/data/873198/000134990510000008/0001349905-10-000008-index.htm</t>
  </si>
  <si>
    <t>/Archives/edgar/data/873198/000134990510000008/0001349905-10-000008.txt</t>
  </si>
  <si>
    <t>edgar/data/874792/0001144204-10-015811.txt</t>
  </si>
  <si>
    <t>/Archives/edgar/data/874792/000114420410015811/0001144204-10-015811-index.htm</t>
  </si>
  <si>
    <t>/Archives/edgar/data/874792/000114420410015811/0001144204-10-015811.txt</t>
  </si>
  <si>
    <t>edgar/data/875296/0001140361-10-014497.txt</t>
  </si>
  <si>
    <t>/Archives/edgar/data/875296/000114036110014497/0001140361-10-014497-index.htm</t>
  </si>
  <si>
    <t>/Archives/edgar/data/875296/000114036110014497/0001140361-10-014497.txt</t>
  </si>
  <si>
    <t>0000876134</t>
  </si>
  <si>
    <t>edgar/data/876134/0001010412-10-000078.txt</t>
  </si>
  <si>
    <t>/Archives/edgar/data/876134/000101041210000078/0001010412-10-000078-index.htm</t>
  </si>
  <si>
    <t>/Archives/edgar/data/876134/000101041210000078/0001010412-10-000078.txt</t>
  </si>
  <si>
    <t>023288</t>
  </si>
  <si>
    <t>edgar/data/878547/0001144204-09-061540.txt</t>
  </si>
  <si>
    <t>/Archives/edgar/data/878547/000114420409061540/0001144204-09-061540-index.htm</t>
  </si>
  <si>
    <t>/Archives/edgar/data/878547/000114420409061540/0001144204-09-061540.txt</t>
  </si>
  <si>
    <t>edgar/data/878802/0001185185-11-000757.txt</t>
  </si>
  <si>
    <t>/Archives/edgar/data/878802/000118518511000757/0001185185-11-000757-index.htm</t>
  </si>
  <si>
    <t>/Archives/edgar/data/878802/000118518511000757/0001185185-11-000757.txt</t>
  </si>
  <si>
    <t>edgar/data/879303/0000921895-09-002575.txt</t>
  </si>
  <si>
    <t>/Archives/edgar/data/879303/000092189509002575/0000921895-09-002575-index.htm</t>
  </si>
  <si>
    <t>/Archives/edgar/data/879303/000092189509002575/0000921895-09-002575.txt</t>
  </si>
  <si>
    <t>edgar/data/879575/0000950123-10-020388.txt</t>
  </si>
  <si>
    <t>/Archives/edgar/data/879575/000095012310020388/0000950123-10-020388-index.htm</t>
  </si>
  <si>
    <t>/Archives/edgar/data/879575/000095012310020388/0000950123-10-020388.txt</t>
  </si>
  <si>
    <t>edgar/data/879703/0001201800-10-000030.txt</t>
  </si>
  <si>
    <t>/Archives/edgar/data/879703/000120180010000030/0001201800-10-000030-index.htm</t>
  </si>
  <si>
    <t>/Archives/edgar/data/879703/000120180010000030/0001201800-10-000030.txt</t>
  </si>
  <si>
    <t>edgar/data/880114/0000950123-10-028770.txt</t>
  </si>
  <si>
    <t>/Archives/edgar/data/880114/000095012310028770/0000950123-10-028770-index.htm</t>
  </si>
  <si>
    <t>/Archives/edgar/data/880114/000095012310028770/0000950123-10-028770.txt</t>
  </si>
  <si>
    <t>edgar/data/880285/0001193125-10-034642.txt</t>
  </si>
  <si>
    <t>/Archives/edgar/data/880285/000119312510034642/0001193125-10-034642-index.htm</t>
  </si>
  <si>
    <t>/Archives/edgar/data/880285/000119312510034642/0001193125-10-034642.txt</t>
  </si>
  <si>
    <t>0000880584</t>
  </si>
  <si>
    <t>edgar/data/880584/0001019687-11-002327.txt</t>
  </si>
  <si>
    <t>/Archives/edgar/data/880584/000101968711002327/0001019687-11-002327-index.htm</t>
  </si>
  <si>
    <t>/Archives/edgar/data/880584/000101968711002327/0001019687-11-002327.txt</t>
  </si>
  <si>
    <t>018805</t>
  </si>
  <si>
    <t>0000882289</t>
  </si>
  <si>
    <t>edgar/data/882289/0001193125-11-047377.txt</t>
  </si>
  <si>
    <t>/Archives/edgar/data/882289/000119312511047377/0001193125-11-047377-index.htm</t>
  </si>
  <si>
    <t>/Archives/edgar/data/882289/000119312511047377/0001193125-11-047377.txt</t>
  </si>
  <si>
    <t>023988</t>
  </si>
  <si>
    <t>edgar/data/883980/0001193125-10-052892.txt</t>
  </si>
  <si>
    <t>/Archives/edgar/data/883980/000119312510052892/0001193125-10-052892-index.htm</t>
  </si>
  <si>
    <t>/Archives/edgar/data/883980/000119312510052892/0001193125-10-052892.txt</t>
  </si>
  <si>
    <t>edgar/data/884650/0001144204-10-010062.txt</t>
  </si>
  <si>
    <t>/Archives/edgar/data/884650/000114420410010062/0001144204-10-010062-index.htm</t>
  </si>
  <si>
    <t>/Archives/edgar/data/884650/000114420410010062/0001144204-10-010062.txt</t>
  </si>
  <si>
    <t>edgar/data/885568/0001193125-10-059418.txt</t>
  </si>
  <si>
    <t>/Archives/edgar/data/885568/000119312510059418/0001193125-10-059418-index.htm</t>
  </si>
  <si>
    <t>/Archives/edgar/data/885568/000119312510059418/0001193125-10-059418.txt</t>
  </si>
  <si>
    <t>edgar/data/886912/0001010549-10-000207.txt</t>
  </si>
  <si>
    <t>/Archives/edgar/data/886912/000101054910000207/0001010549-10-000207-index.htm</t>
  </si>
  <si>
    <t>/Archives/edgar/data/886912/000101054910000207/0001010549-10-000207.txt</t>
  </si>
  <si>
    <t>edgar/data/887497/0001193125-10-158797.txt</t>
  </si>
  <si>
    <t>/Archives/edgar/data/887497/000119312510158797/0001193125-10-158797-index.htm</t>
  </si>
  <si>
    <t>/Archives/edgar/data/887497/000119312510158797/0001193125-10-158797.txt</t>
  </si>
  <si>
    <t>edgar/data/888228/0001140361-10-007829.txt</t>
  </si>
  <si>
    <t>/Archives/edgar/data/888228/000114036110007829/0001140361-10-007829-index.htm</t>
  </si>
  <si>
    <t>/Archives/edgar/data/888228/000114036110007829/0001140361-10-007829.txt</t>
  </si>
  <si>
    <t>edgar/data/889156/0000889156-09-000032.txt</t>
  </si>
  <si>
    <t>/Archives/edgar/data/889156/000088915609000032/0000889156-09-000032-index.htm</t>
  </si>
  <si>
    <t>/Archives/edgar/data/889156/000088915609000032/0000889156-09-000032.txt</t>
  </si>
  <si>
    <t>0000890801</t>
  </si>
  <si>
    <t>edgar/data/890801/0000950123-11-019014.txt</t>
  </si>
  <si>
    <t>/Archives/edgar/data/890801/000095012311019014/0000950123-11-019014-index.htm</t>
  </si>
  <si>
    <t>/Archives/edgar/data/890801/000095012311019014/0000950123-11-019014.txt</t>
  </si>
  <si>
    <t>025783</t>
  </si>
  <si>
    <t>edgar/data/891417/0001019687-10-000854.txt</t>
  </si>
  <si>
    <t>/Archives/edgar/data/891417/000101968710000854/0001019687-10-000854-index.htm</t>
  </si>
  <si>
    <t>/Archives/edgar/data/891417/000101968710000854/0001019687-10-000854.txt</t>
  </si>
  <si>
    <t>edgar/data/891532/0001144204-10-013171.txt</t>
  </si>
  <si>
    <t>/Archives/edgar/data/891532/000114420410013171/0001144204-10-013171-index.htm</t>
  </si>
  <si>
    <t>/Archives/edgar/data/891532/000114420410013171/0001144204-10-013171.txt</t>
  </si>
  <si>
    <t>edgar/data/892832/0001144204-10-015760.txt</t>
  </si>
  <si>
    <t>/Archives/edgar/data/892832/000114420410015760/0001144204-10-015760-index.htm</t>
  </si>
  <si>
    <t>/Archives/edgar/data/892832/000114420410015760/0001144204-10-015760.txt</t>
  </si>
  <si>
    <t>edgar/data/894871/0001140361-10-014473.txt</t>
  </si>
  <si>
    <t>/Archives/edgar/data/894871/000114036110014473/0001140361-10-014473-index.htm</t>
  </si>
  <si>
    <t>/Archives/edgar/data/894871/000114036110014473/0001140361-10-014473.txt</t>
  </si>
  <si>
    <t>0000895464</t>
  </si>
  <si>
    <t>edgar/data/895464/0001193805-09-001243.txt</t>
  </si>
  <si>
    <t>/Archives/edgar/data/895464/000119380509001243/0001193805-09-001243-index.htm</t>
  </si>
  <si>
    <t>/Archives/edgar/data/895464/000119380509001243/0001193805-09-001243.txt</t>
  </si>
  <si>
    <t>028009</t>
  </si>
  <si>
    <t>edgar/data/898684/0001144204-09-025718.txt</t>
  </si>
  <si>
    <t>/Archives/edgar/data/898684/000114420409025718/0001144204-09-025718-index.htm</t>
  </si>
  <si>
    <t>/Archives/edgar/data/898684/000114420409025718/0001144204-09-025718.txt</t>
  </si>
  <si>
    <t>0000902272</t>
  </si>
  <si>
    <t>edgar/data/902272/0001047469-10-002861.txt</t>
  </si>
  <si>
    <t>/Archives/edgar/data/902272/000104746910002861/0001047469-10-002861-index.htm</t>
  </si>
  <si>
    <t>/Archives/edgar/data/902272/000104746910002861/0001047469-10-002861.txt</t>
  </si>
  <si>
    <t>028388</t>
  </si>
  <si>
    <t>edgar/data/906282/0000930413-09-003657.txt</t>
  </si>
  <si>
    <t>/Archives/edgar/data/906282/000093041309003657/0000930413-09-003657-index.htm</t>
  </si>
  <si>
    <t>/Archives/edgar/data/906282/000093041309003657/0000930413-09-003657.txt</t>
  </si>
  <si>
    <t>edgar/data/909281/0000909281-10-000028.txt</t>
  </si>
  <si>
    <t>/Archives/edgar/data/909281/000090928110000028/0000909281-10-000028-index.htm</t>
  </si>
  <si>
    <t>/Archives/edgar/data/909281/000090928110000028/0000909281-10-000028.txt</t>
  </si>
  <si>
    <t>edgar/data/913590/0001104659-10-014027.txt</t>
  </si>
  <si>
    <t>/Archives/edgar/data/913590/000110465910014027/0001104659-10-014027-index.htm</t>
  </si>
  <si>
    <t>/Archives/edgar/data/913590/000110465910014027/0001104659-10-014027.txt</t>
  </si>
  <si>
    <t>edgar/data/914397/0001193125-10-068312.txt</t>
  </si>
  <si>
    <t>/Archives/edgar/data/914397/000119312510068312/0001193125-10-068312-index.htm</t>
  </si>
  <si>
    <t>/Archives/edgar/data/914397/000119312510068312/0001193125-10-068312.txt</t>
  </si>
  <si>
    <t>edgar/data/916529/0001185185-10-000326.txt</t>
  </si>
  <si>
    <t>/Archives/edgar/data/916529/000118518510000326/0001185185-10-000326-index.htm</t>
  </si>
  <si>
    <t>/Archives/edgar/data/916529/000118518510000326/0001185185-10-000326.txt</t>
  </si>
  <si>
    <t>edgar/data/918112/0000950123-09-039811.txt</t>
  </si>
  <si>
    <t>/Archives/edgar/data/918112/000095012309039811/0000950123-09-039811-index.htm</t>
  </si>
  <si>
    <t>/Archives/edgar/data/918112/000095012309039811/0000950123-09-039811.txt</t>
  </si>
  <si>
    <t>edgar/data/918962/0001104659-10-017693.txt</t>
  </si>
  <si>
    <t>/Archives/edgar/data/918962/000110465910017693/0001104659-10-017693-index.htm</t>
  </si>
  <si>
    <t>/Archives/edgar/data/918962/000110465910017693/0001104659-10-017693.txt</t>
  </si>
  <si>
    <t>edgar/data/918964/0001193125-10-066946.txt</t>
  </si>
  <si>
    <t>/Archives/edgar/data/918964/000119312510066946/0001193125-10-066946-index.htm</t>
  </si>
  <si>
    <t>/Archives/edgar/data/918964/000119312510066946/0001193125-10-066946.txt</t>
  </si>
  <si>
    <t>edgar/data/919134/0001144204-10-017540.txt</t>
  </si>
  <si>
    <t>/Archives/edgar/data/919134/000114420410017540/0001144204-10-017540-index.htm</t>
  </si>
  <si>
    <t>/Archives/edgar/data/919134/000114420410017540/0001144204-10-017540.txt</t>
  </si>
  <si>
    <t>edgar/data/919583/0001019687-10-001240.txt</t>
  </si>
  <si>
    <t>/Archives/edgar/data/919583/000101968710001240/0001019687-10-001240-index.htm</t>
  </si>
  <si>
    <t>/Archives/edgar/data/919583/000101968710001240/0001019687-10-001240.txt</t>
  </si>
  <si>
    <t>edgar/data/919721/0000931731-10-000030.txt</t>
  </si>
  <si>
    <t>/Archives/edgar/data/919721/000093173110000030/0000931731-10-000030-index.htm</t>
  </si>
  <si>
    <t>/Archives/edgar/data/919721/000093173110000030/0000931731-10-000030.txt</t>
  </si>
  <si>
    <t>edgar/data/922247/0000922247-10-000002.txt</t>
  </si>
  <si>
    <t>/Archives/edgar/data/922247/000092224710000002/0000922247-10-000002-index.htm</t>
  </si>
  <si>
    <t>/Archives/edgar/data/922247/000092224710000002/0000922247-10-000002.txt</t>
  </si>
  <si>
    <t>edgar/data/922358/0001104659-09-056439.txt</t>
  </si>
  <si>
    <t>/Archives/edgar/data/922358/000110465909056439/0001104659-09-056439-index.htm</t>
  </si>
  <si>
    <t>/Archives/edgar/data/922358/000110465909056439/0001104659-09-056439.txt</t>
  </si>
  <si>
    <t>0000923168</t>
  </si>
  <si>
    <t>edgar/data/923168/0001199835-10-000245.txt</t>
  </si>
  <si>
    <t>/Archives/edgar/data/923168/000119983510000245/0001199835-10-000245-index.htm</t>
  </si>
  <si>
    <t>/Archives/edgar/data/923168/000119983510000245/0001199835-10-000245.txt</t>
  </si>
  <si>
    <t>031524</t>
  </si>
  <si>
    <t>edgar/data/925660/0001023175-10-000096.txt</t>
  </si>
  <si>
    <t>/Archives/edgar/data/925660/000102317510000096/0001023175-10-000096-index.htm</t>
  </si>
  <si>
    <t>/Archives/edgar/data/925660/000102317510000096/0001023175-10-000096.txt</t>
  </si>
  <si>
    <t>edgar/data/926617/0001193125-10-124711.txt</t>
  </si>
  <si>
    <t>/Archives/edgar/data/926617/000119312510124711/0001193125-10-124711-index.htm</t>
  </si>
  <si>
    <t>/Archives/edgar/data/926617/000119312510124711/0001193125-10-124711.txt</t>
  </si>
  <si>
    <t>edgar/data/926844/0001144204-10-004530.txt</t>
  </si>
  <si>
    <t>/Archives/edgar/data/926844/000114420410004530/0001144204-10-004530-index.htm</t>
  </si>
  <si>
    <t>/Archives/edgar/data/926844/000114420410004530/0001144204-10-004530.txt</t>
  </si>
  <si>
    <t>edgar/data/927761/0000950123-11-029575.txt</t>
  </si>
  <si>
    <t>/Archives/edgar/data/927761/000095012311029575/0000950123-11-029575-index.htm</t>
  </si>
  <si>
    <t>/Archives/edgar/data/927761/000095012311029575/0000950123-11-029575.txt</t>
  </si>
  <si>
    <t>edgar/data/928340/0001144204-10-013886.txt</t>
  </si>
  <si>
    <t>/Archives/edgar/data/928340/000114420410013886/0001144204-10-013886-index.htm</t>
  </si>
  <si>
    <t>/Archives/edgar/data/928340/000114420410013886/0001144204-10-013886.txt</t>
  </si>
  <si>
    <t>0000928835</t>
  </si>
  <si>
    <t>edgar/data/928835/0001096906-09-001248.txt</t>
  </si>
  <si>
    <t>/Archives/edgar/data/928835/000109690609001248/0001096906-09-001248-index.htm</t>
  </si>
  <si>
    <t>/Archives/edgar/data/928835/000109690609001248/0001096906-09-001248.txt</t>
  </si>
  <si>
    <t>149820</t>
  </si>
  <si>
    <t>edgar/data/930245/0001263279-10-000052.txt</t>
  </si>
  <si>
    <t>/Archives/edgar/data/930245/000126327910000052/0001263279-10-000052-index.htm</t>
  </si>
  <si>
    <t>/Archives/edgar/data/930245/000126327910000052/0001263279-10-000052.txt</t>
  </si>
  <si>
    <t>edgar/data/930835/0001047469-10-001607.txt</t>
  </si>
  <si>
    <t>/Archives/edgar/data/930835/000104746910001607/0001047469-10-001607-index.htm</t>
  </si>
  <si>
    <t>/Archives/edgar/data/930835/000104746910001607/0001047469-10-001607.txt</t>
  </si>
  <si>
    <t>edgar/data/932352/0001013762-09-001726.txt</t>
  </si>
  <si>
    <t>/Archives/edgar/data/932352/000101376209001726/0001013762-09-001726-index.htm</t>
  </si>
  <si>
    <t>/Archives/edgar/data/932352/000101376209001726/0001013762-09-001726.txt</t>
  </si>
  <si>
    <t>0000932699</t>
  </si>
  <si>
    <t>edgar/data/932699/0001171520-10-000052.txt</t>
  </si>
  <si>
    <t>/Archives/edgar/data/932699/000117152010000052/0001171520-10-000052-index.htm</t>
  </si>
  <si>
    <t>/Archives/edgar/data/932699/000117152010000052/0001171520-10-000052.txt</t>
  </si>
  <si>
    <t>061381</t>
  </si>
  <si>
    <t>edgar/data/933972/0001193125-10-083390.txt</t>
  </si>
  <si>
    <t>/Archives/edgar/data/933972/000119312510083390/0001193125-10-083390-index.htm</t>
  </si>
  <si>
    <t>/Archives/edgar/data/933972/000119312510083390/0001193125-10-083390.txt</t>
  </si>
  <si>
    <t>edgar/data/934550/0000934550-09-000050.txt</t>
  </si>
  <si>
    <t>/Archives/edgar/data/934550/000093455009000050/0000934550-09-000050-index.htm</t>
  </si>
  <si>
    <t>/Archives/edgar/data/934550/000093455009000050/0000934550-09-000050.txt</t>
  </si>
  <si>
    <t>edgar/data/935493/0001415889-10-000044.txt</t>
  </si>
  <si>
    <t>/Archives/edgar/data/935493/000141588910000044/0001415889-10-000044-index.htm</t>
  </si>
  <si>
    <t>/Archives/edgar/data/935493/000141588910000044/0001415889-10-000044.txt</t>
  </si>
  <si>
    <t>edgar/data/936402/0000950103-10-000520.txt</t>
  </si>
  <si>
    <t>/Archives/edgar/data/936402/000095010310000520/0000950103-10-000520-index.htm</t>
  </si>
  <si>
    <t>/Archives/edgar/data/936402/000095010310000520/0000950103-10-000520.txt</t>
  </si>
  <si>
    <t>edgar/data/941685/0001415889-12-000067.txt</t>
  </si>
  <si>
    <t>/Archives/edgar/data/941685/000141588912000067/0001415889-12-000067-index.htm</t>
  </si>
  <si>
    <t>/Archives/edgar/data/941685/000141588912000067/0001415889-12-000067.txt</t>
  </si>
  <si>
    <t>edgar/data/942650/0001437749-10-001045.txt</t>
  </si>
  <si>
    <t>/Archives/edgar/data/942650/000143774910001045/0001437749-10-001045-index.htm</t>
  </si>
  <si>
    <t>/Archives/edgar/data/942650/000143774910001045/0001437749-10-001045.txt</t>
  </si>
  <si>
    <t>edgar/data/945384/0001354488-10-001075.txt</t>
  </si>
  <si>
    <t>/Archives/edgar/data/945384/000135448810001075/0001354488-10-001075-index.htm</t>
  </si>
  <si>
    <t>/Archives/edgar/data/945384/000135448810001075/0001354488-10-001075.txt</t>
  </si>
  <si>
    <t>0000945489</t>
  </si>
  <si>
    <t>edgar/data/945489/0000950123-10-030714.txt</t>
  </si>
  <si>
    <t>/Archives/edgar/data/945489/000095012310030714/0000950123-10-030714-index.htm</t>
  </si>
  <si>
    <t>/Archives/edgar/data/945489/000095012310030714/0000950123-10-030714.txt</t>
  </si>
  <si>
    <t>002138</t>
  </si>
  <si>
    <t>edgar/data/946644/0001144204-11-017852.txt</t>
  </si>
  <si>
    <t>/Archives/edgar/data/946644/000114420411017852/0001144204-11-017852-index.htm</t>
  </si>
  <si>
    <t>/Archives/edgar/data/946644/000114420411017852/0001144204-11-017852.txt</t>
  </si>
  <si>
    <t>edgar/data/949427/0001019687-09-003305.txt</t>
  </si>
  <si>
    <t>/Archives/edgar/data/949427/000101968709003305/0001019687-09-003305-index.htm</t>
  </si>
  <si>
    <t>/Archives/edgar/data/949427/000101968709003305/0001019687-09-003305.txt</t>
  </si>
  <si>
    <t>0001000278</t>
  </si>
  <si>
    <t>edgar/data/1000278/0001188112-10-000650.txt</t>
  </si>
  <si>
    <t>/Archives/edgar/data/1000278/000118811210000650/0001188112-10-000650-index.htm</t>
  </si>
  <si>
    <t>/Archives/edgar/data/1000278/000118811210000650/0001188112-10-000650.txt</t>
  </si>
  <si>
    <t>066073</t>
  </si>
  <si>
    <t>edgar/data/1001463/0001185185-10-000648.txt</t>
  </si>
  <si>
    <t>/Archives/edgar/data/1001463/000118518510000648/0001185185-10-000648-index.htm</t>
  </si>
  <si>
    <t>/Archives/edgar/data/1001463/000118518510000648/0001185185-10-000648.txt</t>
  </si>
  <si>
    <t>edgar/data/1001601/0001104659-10-017090.txt</t>
  </si>
  <si>
    <t>/Archives/edgar/data/1001601/000110465910017090/0001104659-10-017090-index.htm</t>
  </si>
  <si>
    <t>/Archives/edgar/data/1001601/000110465910017090/0001104659-10-017090.txt</t>
  </si>
  <si>
    <t>edgar/data/1002638/0001193125-10-193608.txt</t>
  </si>
  <si>
    <t>/Archives/edgar/data/1002638/000119312510193608/0001193125-10-193608-index.htm</t>
  </si>
  <si>
    <t>/Archives/edgar/data/1002638/000119312510193608/0001193125-10-193608.txt</t>
  </si>
  <si>
    <t>edgar/data/1003226/0000950123-10-002033.txt</t>
  </si>
  <si>
    <t>/Archives/edgar/data/1003226/000095012310002033/0000950123-10-002033-index.htm</t>
  </si>
  <si>
    <t>/Archives/edgar/data/1003226/000095012310002033/0000950123-10-002033.txt</t>
  </si>
  <si>
    <t>edgar/data/1006384/0001204459-10-003207.txt</t>
  </si>
  <si>
    <t>/Archives/edgar/data/1006384/000120445910003207/0001204459-10-003207-index.htm</t>
  </si>
  <si>
    <t>/Archives/edgar/data/1006384/000120445910003207/0001204459-10-003207.txt</t>
  </si>
  <si>
    <t>0001006637</t>
  </si>
  <si>
    <t>edgar/data/1006637/0001047469-10-001369.txt</t>
  </si>
  <si>
    <t>/Archives/edgar/data/1006637/000104746910001369/0001047469-10-001369-index.htm</t>
  </si>
  <si>
    <t>/Archives/edgar/data/1006637/000104746910001369/0001047469-10-001369.txt</t>
  </si>
  <si>
    <t>116395</t>
  </si>
  <si>
    <t>edgar/data/1009463/0000950123-10-025178.txt</t>
  </si>
  <si>
    <t>/Archives/edgar/data/1009463/000095012310025178/0000950123-10-025178-index.htm</t>
  </si>
  <si>
    <t>/Archives/edgar/data/1009463/000095012310025178/0000950123-10-025178.txt</t>
  </si>
  <si>
    <t>edgar/data/1012569/0001193125-10-039066.txt</t>
  </si>
  <si>
    <t>/Archives/edgar/data/1012569/000119312510039066/0001193125-10-039066-index.htm</t>
  </si>
  <si>
    <t>/Archives/edgar/data/1012569/000119312510039066/0001193125-10-039066.txt</t>
  </si>
  <si>
    <t>edgar/data/1015383/0001079973-10-000469.txt</t>
  </si>
  <si>
    <t>/Archives/edgar/data/1015383/000107997310000469/0001079973-10-000469-index.htm</t>
  </si>
  <si>
    <t>/Archives/edgar/data/1015383/000107997310000469/0001079973-10-000469.txt</t>
  </si>
  <si>
    <t>edgar/data/1015923/0000950123-10-030420.txt</t>
  </si>
  <si>
    <t>/Archives/edgar/data/1015923/000095012310030420/0000950123-10-030420-index.htm</t>
  </si>
  <si>
    <t>/Archives/edgar/data/1015923/000095012310030420/0000950123-10-030420.txt</t>
  </si>
  <si>
    <t>0001018336</t>
  </si>
  <si>
    <t>edgar/data/1018336/0001018336-11-000002.txt</t>
  </si>
  <si>
    <t>/Archives/edgar/data/1018336/000101833611000002/0001018336-11-000002-index.htm</t>
  </si>
  <si>
    <t>/Archives/edgar/data/1018336/000101833611000002/0001018336-11-000002.txt</t>
  </si>
  <si>
    <t>025808</t>
  </si>
  <si>
    <t>edgar/data/1019034/0001104659-10-016785.txt</t>
  </si>
  <si>
    <t>/Archives/edgar/data/1019034/000110465910016785/0001104659-10-016785-index.htm</t>
  </si>
  <si>
    <t>/Archives/edgar/data/1019034/000110465910016785/0001104659-10-016785.txt</t>
  </si>
  <si>
    <t>0001019654</t>
  </si>
  <si>
    <t>edgar/data/1019654/0001079973-09-000911.txt</t>
  </si>
  <si>
    <t>/Archives/edgar/data/1019654/000107997309000911/0001079973-09-000911-index.htm</t>
  </si>
  <si>
    <t>/Archives/edgar/data/1019654/000107997309000911/0001079973-09-000911.txt</t>
  </si>
  <si>
    <t>113224</t>
  </si>
  <si>
    <t>edgar/data/1019787/0000897101-10-000775.txt</t>
  </si>
  <si>
    <t>/Archives/edgar/data/1019787/000089710110000775/0000897101-10-000775-index.htm</t>
  </si>
  <si>
    <t>/Archives/edgar/data/1019787/000089710110000775/0000897101-10-000775.txt</t>
  </si>
  <si>
    <t>0001021097</t>
  </si>
  <si>
    <t>edgar/data/1021097/0001013762-11-000745.txt</t>
  </si>
  <si>
    <t>/Archives/edgar/data/1021097/000101376211000745/0001013762-11-000745-index.htm</t>
  </si>
  <si>
    <t>/Archives/edgar/data/1021097/000101376211000745/0001013762-11-000745.txt</t>
  </si>
  <si>
    <t>111581</t>
  </si>
  <si>
    <t>edgar/data/1021435/0001021435-11-000004.txt</t>
  </si>
  <si>
    <t>/Archives/edgar/data/1021435/000102143511000004/0001021435-11-000004-index.htm</t>
  </si>
  <si>
    <t>/Archives/edgar/data/1021435/000102143511000004/0001021435-11-000004.txt</t>
  </si>
  <si>
    <t>0001021917</t>
  </si>
  <si>
    <t>edgar/data/1021917/0001072588-09-000393.txt</t>
  </si>
  <si>
    <t>/Archives/edgar/data/1021917/000107258809000393/0001072588-09-000393-index.htm</t>
  </si>
  <si>
    <t>/Archives/edgar/data/1021917/000107258809000393/0001072588-09-000393.txt</t>
  </si>
  <si>
    <t>063890</t>
  </si>
  <si>
    <t>edgar/data/1022321/0001140361-10-008703.txt</t>
  </si>
  <si>
    <t>/Archives/edgar/data/1022321/000114036110008703/0001140361-10-008703-index.htm</t>
  </si>
  <si>
    <t>/Archives/edgar/data/1022321/000114036110008703/0001140361-10-008703.txt</t>
  </si>
  <si>
    <t>edgar/data/1022570/0001013762-10-000621.txt</t>
  </si>
  <si>
    <t>/Archives/edgar/data/1022570/000101376210000621/0001013762-10-000621-index.htm</t>
  </si>
  <si>
    <t>/Archives/edgar/data/1022570/000101376210000621/0001013762-10-000621.txt</t>
  </si>
  <si>
    <t>edgar/data/1022701/0001144204-10-016089.txt</t>
  </si>
  <si>
    <t>/Archives/edgar/data/1022701/000114420410016089/0001144204-10-016089-index.htm</t>
  </si>
  <si>
    <t>/Archives/edgar/data/1022701/000114420410016089/0001144204-10-016089.txt</t>
  </si>
  <si>
    <t>edgar/data/1023291/0001193125-10-034626.txt</t>
  </si>
  <si>
    <t>/Archives/edgar/data/1023291/000119312510034626/0001193125-10-034626-index.htm</t>
  </si>
  <si>
    <t>/Archives/edgar/data/1023291/000119312510034626/0001193125-10-034626.txt</t>
  </si>
  <si>
    <t>edgar/data/1023298/0001144204-10-017542.txt</t>
  </si>
  <si>
    <t>/Archives/edgar/data/1023298/000114420410017542/0001144204-10-017542-index.htm</t>
  </si>
  <si>
    <t>/Archives/edgar/data/1023298/000114420410017542/0001144204-10-017542.txt</t>
  </si>
  <si>
    <t>edgar/data/1024657/0001193125-10-030238.txt</t>
  </si>
  <si>
    <t>/Archives/edgar/data/1024657/000119312510030238/0001193125-10-030238-index.htm</t>
  </si>
  <si>
    <t>/Archives/edgar/data/1024657/000119312510030238/0001193125-10-030238.txt</t>
  </si>
  <si>
    <t>edgar/data/1024729/0000950123-10-030952.txt</t>
  </si>
  <si>
    <t>/Archives/edgar/data/1024729/000095012310030952/0000950123-10-030952-index.htm</t>
  </si>
  <si>
    <t>/Archives/edgar/data/1024729/000095012310030952/0000950123-10-030952.txt</t>
  </si>
  <si>
    <t>edgar/data/1029802/0001264931-10-000138.txt</t>
  </si>
  <si>
    <t>/Archives/edgar/data/1029802/000126493110000138/0001264931-10-000138-index.htm</t>
  </si>
  <si>
    <t>/Archives/edgar/data/1029802/000126493110000138/0001264931-10-000138.txt</t>
  </si>
  <si>
    <t>edgar/data/1037115/0000950123-10-030501.txt</t>
  </si>
  <si>
    <t>/Archives/edgar/data/1037115/000095012310030501/0000950123-10-030501-index.htm</t>
  </si>
  <si>
    <t>/Archives/edgar/data/1037115/000095012310030501/0000950123-10-030501.txt</t>
  </si>
  <si>
    <t>edgar/data/1037388/0001193125-10-051613.txt</t>
  </si>
  <si>
    <t>/Archives/edgar/data/1037388/000119312510051613/0001193125-10-051613-index.htm</t>
  </si>
  <si>
    <t>/Archives/edgar/data/1037388/000119312510051613/0001193125-10-051613.txt</t>
  </si>
  <si>
    <t>edgar/data/1040896/0001144204-10-012706.txt</t>
  </si>
  <si>
    <t>/Archives/edgar/data/1040896/000114420410012706/0001144204-10-012706-index.htm</t>
  </si>
  <si>
    <t>/Archives/edgar/data/1040896/000114420410012706/0001144204-10-012706.txt</t>
  </si>
  <si>
    <t>0001042418</t>
  </si>
  <si>
    <t>edgar/data/1042418/0001193125-10-073313.txt</t>
  </si>
  <si>
    <t>/Archives/edgar/data/1042418/000119312510073313/0001193125-10-073313-index.htm</t>
  </si>
  <si>
    <t>/Archives/edgar/data/1042418/000119312510073313/0001193125-10-073313.txt</t>
  </si>
  <si>
    <t>065703</t>
  </si>
  <si>
    <t>edgar/data/1042463/0001144204-10-020297.txt</t>
  </si>
  <si>
    <t>/Archives/edgar/data/1042463/000114420410020297/0001144204-10-020297-index.htm</t>
  </si>
  <si>
    <t>/Archives/edgar/data/1042463/000114420410020297/0001144204-10-020297.txt</t>
  </si>
  <si>
    <t>edgar/data/1042773/0001130310-10-000011.txt</t>
  </si>
  <si>
    <t>/Archives/edgar/data/1042773/000113031010000011/0001130310-10-000011-index.htm</t>
  </si>
  <si>
    <t>/Archives/edgar/data/1042773/000113031010000011/0001130310-10-000011.txt</t>
  </si>
  <si>
    <t>edgar/data/1043222/0000950123-10-035248.txt</t>
  </si>
  <si>
    <t>/Archives/edgar/data/1043222/000095012310035248/0000950123-10-035248-index.htm</t>
  </si>
  <si>
    <t>/Archives/edgar/data/1043222/000095012310035248/0000950123-10-035248.txt</t>
  </si>
  <si>
    <t>0001043894</t>
  </si>
  <si>
    <t>edgar/data/1043894/0001099910-10-000023.txt</t>
  </si>
  <si>
    <t>/Archives/edgar/data/1043894/000109991010000023/0001099910-10-000023-index.htm</t>
  </si>
  <si>
    <t>/Archives/edgar/data/1043894/000109991010000023/0001099910-10-000023.txt</t>
  </si>
  <si>
    <t>062292</t>
  </si>
  <si>
    <t>edgar/data/1045739/0001104659-10-014818.txt</t>
  </si>
  <si>
    <t>/Archives/edgar/data/1045739/000110465910014818/0001104659-10-014818-index.htm</t>
  </si>
  <si>
    <t>/Archives/edgar/data/1045739/000110465910014818/0001104659-10-014818.txt</t>
  </si>
  <si>
    <t>edgar/data/1047540/0001140361-10-016652.txt</t>
  </si>
  <si>
    <t>/Archives/edgar/data/1047540/000114036110016652/0001140361-10-016652-index.htm</t>
  </si>
  <si>
    <t>/Archives/edgar/data/1047540/000114036110016652/0001140361-10-016652.txt</t>
  </si>
  <si>
    <t>0001047857</t>
  </si>
  <si>
    <t>edgar/data/1047857/0001144204-10-016867.txt</t>
  </si>
  <si>
    <t>/Archives/edgar/data/1047857/000114420410016867/0001144204-10-016867-index.htm</t>
  </si>
  <si>
    <t>/Archives/edgar/data/1047857/000114420410016867/0001144204-10-016867.txt</t>
  </si>
  <si>
    <t>114959</t>
  </si>
  <si>
    <t>edgar/data/1048701/0001020229-10-000024.txt</t>
  </si>
  <si>
    <t>/Archives/edgar/data/1048701/000102022910000024/0001020229-10-000024-index.htm</t>
  </si>
  <si>
    <t>/Archives/edgar/data/1048701/000102022910000024/0001020229-10-000024.txt</t>
  </si>
  <si>
    <t>edgar/data/1056758/0000950123-09-017092.txt</t>
  </si>
  <si>
    <t>/Archives/edgar/data/1056758/000095012309017092/0000950123-09-017092-index.htm</t>
  </si>
  <si>
    <t>/Archives/edgar/data/1056758/000095012309017092/0000950123-09-017092.txt</t>
  </si>
  <si>
    <t>edgar/data/1058027/0001144204-10-005566.txt</t>
  </si>
  <si>
    <t>/Archives/edgar/data/1058027/000114420410005566/0001144204-10-005566-index.htm</t>
  </si>
  <si>
    <t>/Archives/edgar/data/1058027/000114420410005566/0001144204-10-005566.txt</t>
  </si>
  <si>
    <t>edgar/data/1061219/0001061219-11-000009.txt</t>
  </si>
  <si>
    <t>/Archives/edgar/data/1061219/000106121911000009/0001061219-11-000009-index.htm</t>
  </si>
  <si>
    <t>/Archives/edgar/data/1061219/000106121911000009/0001061219-11-000009.txt</t>
  </si>
  <si>
    <t>edgar/data/1062613/0001047469-10-005636.txt</t>
  </si>
  <si>
    <t>/Archives/edgar/data/1062613/000104746910005636/0001047469-10-005636-index.htm</t>
  </si>
  <si>
    <t>/Archives/edgar/data/1062613/000104746910005636/0001047469-10-005636.txt</t>
  </si>
  <si>
    <t>edgar/data/1062720/0000939798-10-000017.txt</t>
  </si>
  <si>
    <t>/Archives/edgar/data/1062720/000093979810000017/0000939798-10-000017-index.htm</t>
  </si>
  <si>
    <t>/Archives/edgar/data/1062720/000093979810000017/0000939798-10-000017.txt</t>
  </si>
  <si>
    <t>edgar/data/1063530/0001144204-10-020474.txt</t>
  </si>
  <si>
    <t>/Archives/edgar/data/1063530/000114420410020474/0001144204-10-020474-index.htm</t>
  </si>
  <si>
    <t>/Archives/edgar/data/1063530/000114420410020474/0001144204-10-020474.txt</t>
  </si>
  <si>
    <t>0001063537</t>
  </si>
  <si>
    <t>RIBT</t>
  </si>
  <si>
    <t>edgar/data/1063537/0001140361-11-011956.txt</t>
  </si>
  <si>
    <t>/Archives/edgar/data/1063537/000114036111011956/0001140361-11-011956-index.htm</t>
  </si>
  <si>
    <t>/Archives/edgar/data/1063537/000114036111011956/0001140361-11-011956.txt</t>
  </si>
  <si>
    <t>114415</t>
  </si>
  <si>
    <t>edgar/data/1063698/0001193125-10-050285.txt</t>
  </si>
  <si>
    <t>/Archives/edgar/data/1063698/000119312510050285/0001193125-10-050285-index.htm</t>
  </si>
  <si>
    <t>/Archives/edgar/data/1063698/000119312510050285/0001193125-10-050285.txt</t>
  </si>
  <si>
    <t>edgar/data/1066961/0001144204-10-020385.txt</t>
  </si>
  <si>
    <t>/Archives/edgar/data/1066961/000114420410020385/0001144204-10-020385-index.htm</t>
  </si>
  <si>
    <t>/Archives/edgar/data/1066961/000114420410020385/0001144204-10-020385.txt</t>
  </si>
  <si>
    <t>0001069394</t>
  </si>
  <si>
    <t>FSI</t>
  </si>
  <si>
    <t>edgar/data/1069394/0001171200-10-000305.txt</t>
  </si>
  <si>
    <t>/Archives/edgar/data/1069394/000117120010000305/0001171200-10-000305-index.htm</t>
  </si>
  <si>
    <t>/Archives/edgar/data/1069394/000117120010000305/0001171200-10-000305.txt</t>
  </si>
  <si>
    <t>126010</t>
  </si>
  <si>
    <t>edgar/data/1070045/0001144204-10-017378.txt</t>
  </si>
  <si>
    <t>/Archives/edgar/data/1070045/000114420410017378/0001144204-10-017378-index.htm</t>
  </si>
  <si>
    <t>/Archives/edgar/data/1070045/000114420410017378/0001144204-10-017378.txt</t>
  </si>
  <si>
    <t>edgar/data/1070423/0001104659-11-010359.txt</t>
  </si>
  <si>
    <t>/Archives/edgar/data/1070423/000110465911010359/0001104659-11-010359-index.htm</t>
  </si>
  <si>
    <t>/Archives/edgar/data/1070423/000110465911010359/0001104659-11-010359.txt</t>
  </si>
  <si>
    <t>0001070699</t>
  </si>
  <si>
    <t>edgar/data/1070699/0001323914-09-000017.txt</t>
  </si>
  <si>
    <t>/Archives/edgar/data/1070699/000132391409000017/0001323914-09-000017-index.htm</t>
  </si>
  <si>
    <t>/Archives/edgar/data/1070699/000132391409000017/0001323914-09-000017.txt</t>
  </si>
  <si>
    <t>133049</t>
  </si>
  <si>
    <t>0001071411</t>
  </si>
  <si>
    <t>FSNN</t>
  </si>
  <si>
    <t>edgar/data/1071411/0001071411-10-000016.txt</t>
  </si>
  <si>
    <t>/Archives/edgar/data/1071411/000107141110000016/0001071411-10-000016-index.htm</t>
  </si>
  <si>
    <t>/Archives/edgar/data/1071411/000107141110000016/0001071411-10-000016.txt</t>
  </si>
  <si>
    <t>162329</t>
  </si>
  <si>
    <t>edgar/data/1072379/0001144204-10-020547.txt</t>
  </si>
  <si>
    <t>/Archives/edgar/data/1072379/000114420410020547/0001144204-10-020547-index.htm</t>
  </si>
  <si>
    <t>/Archives/edgar/data/1072379/000114420410020547/0001144204-10-020547.txt</t>
  </si>
  <si>
    <t>edgar/data/1075206/0001176256-10-000285.txt</t>
  </si>
  <si>
    <t>/Archives/edgar/data/1075206/000117625610000285/0001176256-10-000285-index.htm</t>
  </si>
  <si>
    <t>/Archives/edgar/data/1075206/000117625610000285/0001176256-10-000285.txt</t>
  </si>
  <si>
    <t>0001076405</t>
  </si>
  <si>
    <t>edgar/data/1076405/0000950123-10-015187.txt</t>
  </si>
  <si>
    <t>/Archives/edgar/data/1076405/000095012310015187/0000950123-10-015187-index.htm</t>
  </si>
  <si>
    <t>/Archives/edgar/data/1076405/000095012310015187/0000950123-10-015187.txt</t>
  </si>
  <si>
    <t>119417</t>
  </si>
  <si>
    <t>edgar/data/1076522/0001140361-10-026351.txt</t>
  </si>
  <si>
    <t>/Archives/edgar/data/1076522/000114036110026351/0001140361-10-026351-index.htm</t>
  </si>
  <si>
    <t>/Archives/edgar/data/1076522/000114036110026351/0001140361-10-026351.txt</t>
  </si>
  <si>
    <t>edgar/data/1076784/0001144204-10-020589.txt</t>
  </si>
  <si>
    <t>/Archives/edgar/data/1076784/000114420410020589/0001144204-10-020589-index.htm</t>
  </si>
  <si>
    <t>/Archives/edgar/data/1076784/000114420410020589/0001144204-10-020589.txt</t>
  </si>
  <si>
    <t>edgar/data/1077183/0001144204-10-016236.txt</t>
  </si>
  <si>
    <t>/Archives/edgar/data/1077183/000114420410016236/0001144204-10-016236-index.htm</t>
  </si>
  <si>
    <t>/Archives/edgar/data/1077183/000114420410016236/0001144204-10-016236.txt</t>
  </si>
  <si>
    <t>edgar/data/1079786/0001144204-11-049861.txt</t>
  </si>
  <si>
    <t>/Archives/edgar/data/1079786/000114420411049861/0001144204-11-049861-index.htm</t>
  </si>
  <si>
    <t>/Archives/edgar/data/1079786/000114420411049861/0001144204-11-049861.txt</t>
  </si>
  <si>
    <t>edgar/data/1080360/0001204459-10-000639.txt</t>
  </si>
  <si>
    <t>/Archives/edgar/data/1080360/000120445910000639/0001204459-10-000639-index.htm</t>
  </si>
  <si>
    <t>/Archives/edgar/data/1080360/000120445910000639/0001204459-10-000639.txt</t>
  </si>
  <si>
    <t>edgar/data/1081316/0001081316-10-000007.txt</t>
  </si>
  <si>
    <t>/Archives/edgar/data/1081316/000108131610000007/0001081316-10-000007-index.htm</t>
  </si>
  <si>
    <t>/Archives/edgar/data/1081316/000108131610000007/0001081316-10-000007.txt</t>
  </si>
  <si>
    <t>edgar/data/1081745/0001023175-10-000052.txt</t>
  </si>
  <si>
    <t>/Archives/edgar/data/1081745/000102317510000052/0001023175-10-000052-index.htm</t>
  </si>
  <si>
    <t>/Archives/edgar/data/1081745/000102317510000052/0001023175-10-000052.txt</t>
  </si>
  <si>
    <t>edgar/data/1081745/0001023175-11-000120.txt</t>
  </si>
  <si>
    <t>/Archives/edgar/data/1081745/000102317511000120/0001023175-11-000120-index.htm</t>
  </si>
  <si>
    <t>/Archives/edgar/data/1081745/000102317511000120/0001023175-11-000120.txt</t>
  </si>
  <si>
    <t>edgar/data/1083663/0001019687-10-001048.txt</t>
  </si>
  <si>
    <t>/Archives/edgar/data/1083663/000101968710001048/0001019687-10-001048-index.htm</t>
  </si>
  <si>
    <t>/Archives/edgar/data/1083663/000101968710001048/0001019687-10-001048.txt</t>
  </si>
  <si>
    <t>edgar/data/1083743/0001424884-10-000042.txt</t>
  </si>
  <si>
    <t>/Archives/edgar/data/1083743/000142488410000042/0001424884-10-000042-index.htm</t>
  </si>
  <si>
    <t>/Archives/edgar/data/1083743/000142488410000042/0001424884-10-000042.txt</t>
  </si>
  <si>
    <t>0001084047</t>
  </si>
  <si>
    <t>edgar/data/1084047/0001185185-09-000855.txt</t>
  </si>
  <si>
    <t>/Archives/edgar/data/1084047/000118518509000855/0001185185-09-000855-index.htm</t>
  </si>
  <si>
    <t>/Archives/edgar/data/1084047/000118518509000855/0001185185-09-000855.txt</t>
  </si>
  <si>
    <t>142541</t>
  </si>
  <si>
    <t>0001084230</t>
  </si>
  <si>
    <t>edgar/data/1084230/0000950123-10-015186.txt</t>
  </si>
  <si>
    <t>/Archives/edgar/data/1084230/000095012310015186/0000950123-10-015186-index.htm</t>
  </si>
  <si>
    <t>/Archives/edgar/data/1084230/000095012310015186/0000950123-10-015186.txt</t>
  </si>
  <si>
    <t>005824</t>
  </si>
  <si>
    <t>edgar/data/1084332/0001437749-09-000702.txt</t>
  </si>
  <si>
    <t>/Archives/edgar/data/1084332/000143774909000702/0001437749-09-000702-index.htm</t>
  </si>
  <si>
    <t>/Archives/edgar/data/1084332/000143774909000702/0001437749-09-000702.txt</t>
  </si>
  <si>
    <t>edgar/data/1084702/0001193125-10-260886.txt</t>
  </si>
  <si>
    <t>/Archives/edgar/data/1084702/000119312510260886/0001193125-10-260886-index.htm</t>
  </si>
  <si>
    <t>/Archives/edgar/data/1084702/000119312510260886/0001193125-10-260886.txt</t>
  </si>
  <si>
    <t>0001085069</t>
  </si>
  <si>
    <t>edgar/data/1085069/0001354488-14-005416.txt</t>
  </si>
  <si>
    <t>/Archives/edgar/data/1085069/000135448814005416/0001354488-14-005416-index.htm</t>
  </si>
  <si>
    <t>/Archives/edgar/data/1085069/000135448814005416/0001354488-14-005416.txt</t>
  </si>
  <si>
    <t>106977</t>
  </si>
  <si>
    <t>edgar/data/1086303/0001023175-10-000080.txt</t>
  </si>
  <si>
    <t>/Archives/edgar/data/1086303/000102317510000080/0001023175-10-000080-index.htm</t>
  </si>
  <si>
    <t>/Archives/edgar/data/1086303/000102317510000080/0001023175-10-000080.txt</t>
  </si>
  <si>
    <t>edgar/data/1086600/0001193125-10-042724.txt</t>
  </si>
  <si>
    <t>/Archives/edgar/data/1086600/000119312510042724/0001193125-10-042724-index.htm</t>
  </si>
  <si>
    <t>/Archives/edgar/data/1086600/000119312510042724/0001193125-10-042724.txt</t>
  </si>
  <si>
    <t>0001088206</t>
  </si>
  <si>
    <t>edgar/data/1088206/0001088206-09-000020.txt</t>
  </si>
  <si>
    <t>/Archives/edgar/data/1088206/000108820609000020/0001088206-09-000020-index.htm</t>
  </si>
  <si>
    <t>/Archives/edgar/data/1088206/000108820609000020/0001088206-09-000020.txt</t>
  </si>
  <si>
    <t>149998</t>
  </si>
  <si>
    <t>0001088211</t>
  </si>
  <si>
    <t>edgar/data/1088211/0001185185-09-000770.txt</t>
  </si>
  <si>
    <t>/Archives/edgar/data/1088211/000118518509000770/0001185185-09-000770-index.htm</t>
  </si>
  <si>
    <t>/Archives/edgar/data/1088211/000118518509000770/0001185185-09-000770.txt</t>
  </si>
  <si>
    <t>142698</t>
  </si>
  <si>
    <t>edgar/data/1088312/0001144204-09-052262.txt</t>
  </si>
  <si>
    <t>/Archives/edgar/data/1088312/000114420409052262/0001144204-09-052262-index.htm</t>
  </si>
  <si>
    <t>/Archives/edgar/data/1088312/000114420409052262/0001144204-09-052262.txt</t>
  </si>
  <si>
    <t>edgar/data/1089531/0001354488-10-001038.txt</t>
  </si>
  <si>
    <t>/Archives/edgar/data/1089531/000135448810001038/0001354488-10-001038-index.htm</t>
  </si>
  <si>
    <t>/Archives/edgar/data/1089531/000135448810001038/0001354488-10-001038.txt</t>
  </si>
  <si>
    <t>edgar/data/1089590/0001144204-10-018648.txt</t>
  </si>
  <si>
    <t>/Archives/edgar/data/1089590/000114420410018648/0001144204-10-018648-index.htm</t>
  </si>
  <si>
    <t>/Archives/edgar/data/1089590/000114420410018648/0001144204-10-018648.txt</t>
  </si>
  <si>
    <t>edgar/data/1091530/0000950123-10-017183.txt</t>
  </si>
  <si>
    <t>/Archives/edgar/data/1091530/000095012310017183/0000950123-10-017183-index.htm</t>
  </si>
  <si>
    <t>/Archives/edgar/data/1091530/000095012310017183/0000950123-10-017183.txt</t>
  </si>
  <si>
    <t>edgar/data/1092914/0001193125-10-048898.txt</t>
  </si>
  <si>
    <t>/Archives/edgar/data/1092914/000119312510048898/0001193125-10-048898-index.htm</t>
  </si>
  <si>
    <t>/Archives/edgar/data/1092914/000119312510048898/0001193125-10-048898.txt</t>
  </si>
  <si>
    <t>0001093285</t>
  </si>
  <si>
    <t>edgar/data/1093285/0001144204-10-004422.txt</t>
  </si>
  <si>
    <t>/Archives/edgar/data/1093285/000114420410004422/0001144204-10-004422-index.htm</t>
  </si>
  <si>
    <t>/Archives/edgar/data/1093285/000114420410004422/0001144204-10-004422.txt</t>
  </si>
  <si>
    <t>066659</t>
  </si>
  <si>
    <t>edgar/data/1093430/0001038838-09-000410.txt</t>
  </si>
  <si>
    <t>/Archives/edgar/data/1093430/000103883809000410/0001038838-09-000410-index.htm</t>
  </si>
  <si>
    <t>/Archives/edgar/data/1093430/000103883809000410/0001038838-09-000410.txt</t>
  </si>
  <si>
    <t>edgar/data/1094084/0001019687-10-001234.txt</t>
  </si>
  <si>
    <t>/Archives/edgar/data/1094084/000101968710001234/0001019687-10-001234-index.htm</t>
  </si>
  <si>
    <t>/Archives/edgar/data/1094084/000101968710001234/0001019687-10-001234.txt</t>
  </si>
  <si>
    <t>edgar/data/1094847/0001144204-10-017663.txt</t>
  </si>
  <si>
    <t>/Archives/edgar/data/1094847/000114420410017663/0001144204-10-017663-index.htm</t>
  </si>
  <si>
    <t>/Archives/edgar/data/1094847/000114420410017663/0001144204-10-017663.txt</t>
  </si>
  <si>
    <t>edgar/data/1095266/0001398344-09-000907.txt</t>
  </si>
  <si>
    <t>/Archives/edgar/data/1095266/000139834409000907/0001398344-09-000907-index.htm</t>
  </si>
  <si>
    <t>/Archives/edgar/data/1095266/000139834409000907/0001398344-09-000907.txt</t>
  </si>
  <si>
    <t>edgar/data/1095858/0001193125-10-073390.txt</t>
  </si>
  <si>
    <t>/Archives/edgar/data/1095858/000119312510073390/0001193125-10-073390-index.htm</t>
  </si>
  <si>
    <t>/Archives/edgar/data/1095858/000119312510073390/0001193125-10-073390.txt</t>
  </si>
  <si>
    <t>edgar/data/1096339/0001158957-10-000074.txt</t>
  </si>
  <si>
    <t>/Archives/edgar/data/1096339/000115895710000074/0001158957-10-000074-index.htm</t>
  </si>
  <si>
    <t>/Archives/edgar/data/1096339/000115895710000074/0001158957-10-000074.txt</t>
  </si>
  <si>
    <t>edgar/data/1098875/0001477932-12-003934.txt</t>
  </si>
  <si>
    <t>/Archives/edgar/data/1098875/000147793212003934/0001477932-12-003934-index.htm</t>
  </si>
  <si>
    <t>/Archives/edgar/data/1098875/000147793212003934/0001477932-12-003934.txt</t>
  </si>
  <si>
    <t>edgar/data/1099132/0001145443-10-000863.txt</t>
  </si>
  <si>
    <t>/Archives/edgar/data/1099132/000114544310000863/0001145443-10-000863-index.htm</t>
  </si>
  <si>
    <t>/Archives/edgar/data/1099132/000114544310000863/0001145443-10-000863.txt</t>
  </si>
  <si>
    <t>edgar/data/1099290/0001411886-10-000028.txt</t>
  </si>
  <si>
    <t>/Archives/edgar/data/1099290/000141188610000028/0001411886-10-000028-index.htm</t>
  </si>
  <si>
    <t>/Archives/edgar/data/1099290/000141188610000028/0001411886-10-000028.txt</t>
  </si>
  <si>
    <t>edgar/data/1099918/0001144204-10-013234.txt</t>
  </si>
  <si>
    <t>/Archives/edgar/data/1099918/000114420410013234/0001144204-10-013234-index.htm</t>
  </si>
  <si>
    <t>/Archives/edgar/data/1099918/000114420410013234/0001144204-10-013234.txt</t>
  </si>
  <si>
    <t>edgar/data/1099977/0001144204-10-014826.txt</t>
  </si>
  <si>
    <t>/Archives/edgar/data/1099977/000114420410014826/0001144204-10-014826-index.htm</t>
  </si>
  <si>
    <t>/Archives/edgar/data/1099977/000114420410014826/0001144204-10-014826.txt</t>
  </si>
  <si>
    <t>0001101268</t>
  </si>
  <si>
    <t>edgar/data/1101268/0001193125-10-146117.txt</t>
  </si>
  <si>
    <t>/Archives/edgar/data/1101268/000119312510146117/0001193125-10-146117-index.htm</t>
  </si>
  <si>
    <t>/Archives/edgar/data/1101268/000119312510146117/0001193125-10-146117.txt</t>
  </si>
  <si>
    <t>133866</t>
  </si>
  <si>
    <t>edgar/data/1102750/0000950123-10-030620.txt</t>
  </si>
  <si>
    <t>/Archives/edgar/data/1102750/000095012310030620/0000950123-10-030620-index.htm</t>
  </si>
  <si>
    <t>/Archives/edgar/data/1102750/000095012310030620/0000950123-10-030620.txt</t>
  </si>
  <si>
    <t>0001103021</t>
  </si>
  <si>
    <t>BDSI</t>
  </si>
  <si>
    <t>edgar/data/1103021/0001193125-11-062688.txt</t>
  </si>
  <si>
    <t>/Archives/edgar/data/1103021/000119312511062688/0001193125-11-062688-index.htm</t>
  </si>
  <si>
    <t>/Archives/edgar/data/1103021/000119312511062688/0001193125-11-062688.txt</t>
  </si>
  <si>
    <t>148219</t>
  </si>
  <si>
    <t>edgar/data/1103833/0001144204-10-012193.txt</t>
  </si>
  <si>
    <t>/Archives/edgar/data/1103833/000114420410012193/0001144204-10-012193-index.htm</t>
  </si>
  <si>
    <t>/Archives/edgar/data/1103833/000114420410012193/0001144204-10-012193.txt</t>
  </si>
  <si>
    <t>edgar/data/1106935/0000950123-10-025259.txt</t>
  </si>
  <si>
    <t>/Archives/edgar/data/1106935/000095012310025259/0000950123-10-025259-index.htm</t>
  </si>
  <si>
    <t>/Archives/edgar/data/1106935/000095012310025259/0000950123-10-025259.txt</t>
  </si>
  <si>
    <t>edgar/data/1108827/0001108827-10-000002.txt</t>
  </si>
  <si>
    <t>/Archives/edgar/data/1108827/000110882710000002/0001108827-10-000002-index.htm</t>
  </si>
  <si>
    <t>/Archives/edgar/data/1108827/000110882710000002/0001108827-10-000002.txt</t>
  </si>
  <si>
    <t>0001108967</t>
  </si>
  <si>
    <t>CUI</t>
  </si>
  <si>
    <t>edgar/data/1108967/0001144204-10-017725.txt</t>
  </si>
  <si>
    <t>/Archives/edgar/data/1108967/000114420410017725/0001144204-10-017725-index.htm</t>
  </si>
  <si>
    <t>/Archives/edgar/data/1108967/000114420410017725/0001144204-10-017725.txt</t>
  </si>
  <si>
    <t>065675</t>
  </si>
  <si>
    <t>edgar/data/1110805/0001193125-10-043080.txt</t>
  </si>
  <si>
    <t>/Archives/edgar/data/1110805/000119312510043080/0001193125-10-043080-index.htm</t>
  </si>
  <si>
    <t>/Archives/edgar/data/1110805/000119312510043080/0001193125-10-043080.txt</t>
  </si>
  <si>
    <t>0001111335</t>
  </si>
  <si>
    <t>VC</t>
  </si>
  <si>
    <t>edgar/data/1111335/0000950123-10-018036.txt</t>
  </si>
  <si>
    <t>/Archives/edgar/data/1111335/000095012310018036/0000950123-10-018036-index.htm</t>
  </si>
  <si>
    <t>/Archives/edgar/data/1111335/000095012310018036/0000950123-10-018036.txt</t>
  </si>
  <si>
    <t>136648</t>
  </si>
  <si>
    <t>edgar/data/1111741/0001121781-10-000128.txt</t>
  </si>
  <si>
    <t>/Archives/edgar/data/1111741/000112178110000128/0001121781-10-000128-index.htm</t>
  </si>
  <si>
    <t>/Archives/edgar/data/1111741/000112178110000128/0001121781-10-000128.txt</t>
  </si>
  <si>
    <t>edgar/data/1111817/0001013762-09-001844.txt</t>
  </si>
  <si>
    <t>/Archives/edgar/data/1111817/000101376209001844/0001013762-09-001844-index.htm</t>
  </si>
  <si>
    <t>/Archives/edgar/data/1111817/000101376209001844/0001013762-09-001844.txt</t>
  </si>
  <si>
    <t>0001116734</t>
  </si>
  <si>
    <t>edgar/data/1116734/0001144204-09-037210.txt</t>
  </si>
  <si>
    <t>/Archives/edgar/data/1116734/000114420409037210/0001144204-09-037210-index.htm</t>
  </si>
  <si>
    <t>/Archives/edgar/data/1116734/000114420409037210/0001144204-09-037210.txt</t>
  </si>
  <si>
    <t>031024</t>
  </si>
  <si>
    <t>edgar/data/1119643/0001144204-10-020406.txt</t>
  </si>
  <si>
    <t>/Archives/edgar/data/1119643/000114420410020406/0001144204-10-020406-index.htm</t>
  </si>
  <si>
    <t>/Archives/edgar/data/1119643/000114420410020406/0001144204-10-020406.txt</t>
  </si>
  <si>
    <t>edgar/data/1120096/0001144204-10-019231.txt</t>
  </si>
  <si>
    <t>/Archives/edgar/data/1120096/000114420410019231/0001144204-10-019231-index.htm</t>
  </si>
  <si>
    <t>/Archives/edgar/data/1120096/000114420410019231/0001144204-10-019231.txt</t>
  </si>
  <si>
    <t>edgar/data/1120830/0001144204-10-012483.txt</t>
  </si>
  <si>
    <t>/Archives/edgar/data/1120830/000114420410012483/0001144204-10-012483-index.htm</t>
  </si>
  <si>
    <t>/Archives/edgar/data/1120830/000114420410012483/0001144204-10-012483.txt</t>
  </si>
  <si>
    <t>0001125057</t>
  </si>
  <si>
    <t>edgar/data/1125057/0000950123-10-016609.txt</t>
  </si>
  <si>
    <t>/Archives/edgar/data/1125057/000095012310016609/0000950123-10-016609-index.htm</t>
  </si>
  <si>
    <t>/Archives/edgar/data/1125057/000095012310016609/0000950123-10-016609.txt</t>
  </si>
  <si>
    <t>142382</t>
  </si>
  <si>
    <t>edgar/data/1128725/0001213900-10-005114.txt</t>
  </si>
  <si>
    <t>/Archives/edgar/data/1128725/000121390010005114/0001213900-10-005114-index.htm</t>
  </si>
  <si>
    <t>/Archives/edgar/data/1128725/000121390010005114/0001213900-10-005114.txt</t>
  </si>
  <si>
    <t>edgar/data/1133062/0001144204-10-001871.txt</t>
  </si>
  <si>
    <t>/Archives/edgar/data/1133062/000114420410001871/0001144204-10-001871-index.htm</t>
  </si>
  <si>
    <t>/Archives/edgar/data/1133062/000114420410001871/0001144204-10-001871.txt</t>
  </si>
  <si>
    <t>0001135657</t>
  </si>
  <si>
    <t>ESES</t>
  </si>
  <si>
    <t>edgar/data/1135657/0001354488-09-001205.txt</t>
  </si>
  <si>
    <t>/Archives/edgar/data/1135657/000135448809001205/0001354488-09-001205-index.htm</t>
  </si>
  <si>
    <t>/Archives/edgar/data/1135657/000135448809001205/0001354488-09-001205.txt</t>
  </si>
  <si>
    <t>019350</t>
  </si>
  <si>
    <t>edgar/data/1136352/0001193125-10-270033.txt</t>
  </si>
  <si>
    <t>/Archives/edgar/data/1136352/000119312510270033/0001193125-10-270033-index.htm</t>
  </si>
  <si>
    <t>/Archives/edgar/data/1136352/000119312510270033/0001193125-10-270033.txt</t>
  </si>
  <si>
    <t>edgar/data/1137091/0001437749-11-001786.txt</t>
  </si>
  <si>
    <t>/Archives/edgar/data/1137091/000143774911001786/0001437749-11-001786-index.htm</t>
  </si>
  <si>
    <t>/Archives/edgar/data/1137091/000143774911001786/0001437749-11-001786.txt</t>
  </si>
  <si>
    <t>edgar/data/1138462/0001432093-09-000250.txt</t>
  </si>
  <si>
    <t>/Archives/edgar/data/1138462/000143209309000250/0001432093-09-000250-index.htm</t>
  </si>
  <si>
    <t>/Archives/edgar/data/1138462/000143209309000250/0001432093-09-000250.txt</t>
  </si>
  <si>
    <t>edgar/data/1138476/0001140377-10-000019.txt</t>
  </si>
  <si>
    <t>/Archives/edgar/data/1138476/000114037710000019/0001140377-10-000019-index.htm</t>
  </si>
  <si>
    <t>/Archives/edgar/data/1138476/000114037710000019/0001140377-10-000019.txt</t>
  </si>
  <si>
    <t>edgar/data/1140098/0001144204-10-013897.txt</t>
  </si>
  <si>
    <t>/Archives/edgar/data/1140098/000114420410013897/0001144204-10-013897-index.htm</t>
  </si>
  <si>
    <t>/Archives/edgar/data/1140098/000114420410013897/0001144204-10-013897.txt</t>
  </si>
  <si>
    <t>edgar/data/1141240/0001104659-10-045388.txt</t>
  </si>
  <si>
    <t>/Archives/edgar/data/1141240/000110465910045388/0001104659-10-045388-index.htm</t>
  </si>
  <si>
    <t>/Archives/edgar/data/1141240/000110465910045388/0001104659-10-045388.txt</t>
  </si>
  <si>
    <t>edgar/data/1143238/0001437749-10-000891.txt</t>
  </si>
  <si>
    <t>/Archives/edgar/data/1143238/000143774910000891/0001437749-10-000891-index.htm</t>
  </si>
  <si>
    <t>/Archives/edgar/data/1143238/000143774910000891/0001437749-10-000891.txt</t>
  </si>
  <si>
    <t>edgar/data/1144320/0001013762-11-000729.txt</t>
  </si>
  <si>
    <t>/Archives/edgar/data/1144320/000101376211000729/0001013762-11-000729-index.htm</t>
  </si>
  <si>
    <t>/Archives/edgar/data/1144320/000101376211000729/0001013762-11-000729.txt</t>
  </si>
  <si>
    <t>edgar/data/1144945/0001144204-10-010752.txt</t>
  </si>
  <si>
    <t>/Archives/edgar/data/1144945/000114420410010752/0001144204-10-010752-index.htm</t>
  </si>
  <si>
    <t>/Archives/edgar/data/1144945/000114420410010752/0001144204-10-010752.txt</t>
  </si>
  <si>
    <t>edgar/data/1156784/0001354488-10-001492.txt</t>
  </si>
  <si>
    <t>/Archives/edgar/data/1156784/000135448810001492/0001354488-10-001492-index.htm</t>
  </si>
  <si>
    <t>/Archives/edgar/data/1156784/000135448810001492/0001354488-10-001492.txt</t>
  </si>
  <si>
    <t>edgar/data/1157817/0001103132-10-000001.txt</t>
  </si>
  <si>
    <t>/Archives/edgar/data/1157817/000110313210000001/0001103132-10-000001-index.htm</t>
  </si>
  <si>
    <t>/Archives/edgar/data/1157817/000110313210000001/0001103132-10-000001.txt</t>
  </si>
  <si>
    <t>edgar/data/1158722/0001144204-10-016863.txt</t>
  </si>
  <si>
    <t>/Archives/edgar/data/1158722/000114420410016863/0001144204-10-016863-index.htm</t>
  </si>
  <si>
    <t>/Archives/edgar/data/1158722/000114420410016863/0001144204-10-016863.txt</t>
  </si>
  <si>
    <t>0001160958</t>
  </si>
  <si>
    <t>IPHI</t>
  </si>
  <si>
    <t>edgar/data/1160958/0001193125-11-056594.txt</t>
  </si>
  <si>
    <t>/Archives/edgar/data/1160958/000119312511056594/0001193125-11-056594-index.htm</t>
  </si>
  <si>
    <t>/Archives/edgar/data/1160958/000119312511056594/0001193125-11-056594.txt</t>
  </si>
  <si>
    <t>185112</t>
  </si>
  <si>
    <t>edgar/data/1161154/0001193125-10-037463.txt</t>
  </si>
  <si>
    <t>/Archives/edgar/data/1161154/000119312510037463/0001193125-10-037463-index.htm</t>
  </si>
  <si>
    <t>/Archives/edgar/data/1161154/000119312510037463/0001193125-10-037463.txt</t>
  </si>
  <si>
    <t>0001162194</t>
  </si>
  <si>
    <t>FLDM</t>
  </si>
  <si>
    <t>edgar/data/1162194/0001193125-11-078412.txt</t>
  </si>
  <si>
    <t>/Archives/edgar/data/1162194/000119312511078412/0001193125-11-078412-index.htm</t>
  </si>
  <si>
    <t>/Archives/edgar/data/1162194/000119312511078412/0001193125-11-078412.txt</t>
  </si>
  <si>
    <t>179840</t>
  </si>
  <si>
    <t>edgar/data/1162283/0001157523-10-001661.txt</t>
  </si>
  <si>
    <t>/Archives/edgar/data/1162283/000115752310001661/0001157523-10-001661-index.htm</t>
  </si>
  <si>
    <t>/Archives/edgar/data/1162283/000115752310001661/0001157523-10-001661.txt</t>
  </si>
  <si>
    <t>edgar/data/1166708/0001144204-10-016861.txt</t>
  </si>
  <si>
    <t>/Archives/edgar/data/1166708/000114420410016861/0001144204-10-016861-index.htm</t>
  </si>
  <si>
    <t>/Archives/edgar/data/1166708/000114420410016861/0001144204-10-016861.txt</t>
  </si>
  <si>
    <t>0001169440</t>
  </si>
  <si>
    <t>edgar/data/1169440/0001437749-10-000899.txt</t>
  </si>
  <si>
    <t>/Archives/edgar/data/1169440/000143774910000899/0001437749-10-000899-index.htm</t>
  </si>
  <si>
    <t>/Archives/edgar/data/1169440/000143774910000899/0001437749-10-000899.txt</t>
  </si>
  <si>
    <t>176968</t>
  </si>
  <si>
    <t>edgar/data/1172706/0001214659-11-000856.txt</t>
  </si>
  <si>
    <t>/Archives/edgar/data/1172706/000121465911000856/0001214659-11-000856-index.htm</t>
  </si>
  <si>
    <t>/Archives/edgar/data/1172706/000121465911000856/0001214659-11-000856.txt</t>
  </si>
  <si>
    <t>edgar/data/1176334/0000950123-10-021099.txt</t>
  </si>
  <si>
    <t>/Archives/edgar/data/1176334/000095012310021099/0000950123-10-021099-index.htm</t>
  </si>
  <si>
    <t>/Archives/edgar/data/1176334/000095012310021099/0000950123-10-021099.txt</t>
  </si>
  <si>
    <t>edgar/data/1178552/0001144204-10-016757.txt</t>
  </si>
  <si>
    <t>/Archives/edgar/data/1178552/000114420410016757/0001144204-10-016757-index.htm</t>
  </si>
  <si>
    <t>/Archives/edgar/data/1178552/000114420410016757/0001144204-10-016757.txt</t>
  </si>
  <si>
    <t>edgar/data/1178575/0001047469-09-008325.txt</t>
  </si>
  <si>
    <t>/Archives/edgar/data/1178575/000104746909008325/0001047469-09-008325-index.htm</t>
  </si>
  <si>
    <t>/Archives/edgar/data/1178575/000104746909008325/0001047469-09-008325.txt</t>
  </si>
  <si>
    <t>edgar/data/1178727/0001188112-10-000731.txt</t>
  </si>
  <si>
    <t>/Archives/edgar/data/1178727/000118811210000731/0001188112-10-000731-index.htm</t>
  </si>
  <si>
    <t>/Archives/edgar/data/1178727/000118811210000731/0001188112-10-000731.txt</t>
  </si>
  <si>
    <t>edgar/data/1179060/0000950123-10-018521.txt</t>
  </si>
  <si>
    <t>/Archives/edgar/data/1179060/000095012310018521/0000950123-10-018521-index.htm</t>
  </si>
  <si>
    <t>/Archives/edgar/data/1179060/000095012310018521/0000950123-10-018521.txt</t>
  </si>
  <si>
    <t>edgar/data/1193311/0001193125-10-034635.txt</t>
  </si>
  <si>
    <t>/Archives/edgar/data/1193311/000119312510034635/0001193125-10-034635-index.htm</t>
  </si>
  <si>
    <t>/Archives/edgar/data/1193311/000119312510034635/0001193125-10-034635.txt</t>
  </si>
  <si>
    <t>0001210618</t>
  </si>
  <si>
    <t>SPI</t>
  </si>
  <si>
    <t>edgar/data/1210618/0000950123-10-049931.txt</t>
  </si>
  <si>
    <t>/Archives/edgar/data/1210618/000095012310049931/0000950123-10-049931-index.htm</t>
  </si>
  <si>
    <t>/Archives/edgar/data/1210618/000095012310049931/0000950123-10-049931.txt</t>
  </si>
  <si>
    <t>178377</t>
  </si>
  <si>
    <t>edgar/data/1213336/0001193125-09-121615.txt</t>
  </si>
  <si>
    <t>/Archives/edgar/data/1213336/000119312509121615/0001193125-09-121615-index.htm</t>
  </si>
  <si>
    <t>/Archives/edgar/data/1213336/000119312509121615/0001193125-09-121615.txt</t>
  </si>
  <si>
    <t>edgar/data/1213660/0001144204-10-016461.txt</t>
  </si>
  <si>
    <t>/Archives/edgar/data/1213660/000114420410016461/0001144204-10-016461-index.htm</t>
  </si>
  <si>
    <t>/Archives/edgar/data/1213660/000114420410016461/0001144204-10-016461.txt</t>
  </si>
  <si>
    <t>edgar/data/1228068/0001193125-09-244000.txt</t>
  </si>
  <si>
    <t>/Archives/edgar/data/1228068/000119312509244000/0001193125-09-244000-index.htm</t>
  </si>
  <si>
    <t>/Archives/edgar/data/1228068/000119312509244000/0001193125-09-244000.txt</t>
  </si>
  <si>
    <t>edgar/data/1260349/0001260349-11-000010.txt</t>
  </si>
  <si>
    <t>/Archives/edgar/data/1260349/000126034911000010/0001260349-11-000010-index.htm</t>
  </si>
  <si>
    <t>/Archives/edgar/data/1260349/000126034911000010/0001260349-11-000010.txt</t>
  </si>
  <si>
    <t>edgar/data/1260828/0001144204-11-022523.txt</t>
  </si>
  <si>
    <t>/Archives/edgar/data/1260828/000114420411022523/0001144204-11-022523-index.htm</t>
  </si>
  <si>
    <t>/Archives/edgar/data/1260828/000114420411022523/0001144204-11-022523.txt</t>
  </si>
  <si>
    <t>edgar/data/1270200/0001019687-10-001232.txt</t>
  </si>
  <si>
    <t>/Archives/edgar/data/1270200/000101968710001232/0001019687-10-001232-index.htm</t>
  </si>
  <si>
    <t>/Archives/edgar/data/1270200/000101968710001232/0001019687-10-001232.txt</t>
  </si>
  <si>
    <t>edgar/data/1271940/0001144204-10-013733.txt</t>
  </si>
  <si>
    <t>/Archives/edgar/data/1271940/000114420410013733/0001144204-10-013733-index.htm</t>
  </si>
  <si>
    <t>/Archives/edgar/data/1271940/000114420410013733/0001144204-10-013733.txt</t>
  </si>
  <si>
    <t>edgar/data/1272547/0001193125-10-022620.txt</t>
  </si>
  <si>
    <t>/Archives/edgar/data/1272547/000119312510022620/0001193125-10-022620-index.htm</t>
  </si>
  <si>
    <t>/Archives/edgar/data/1272547/000119312510022620/0001193125-10-022620.txt</t>
  </si>
  <si>
    <t>edgar/data/1273385/0001204459-10-000621.txt</t>
  </si>
  <si>
    <t>/Archives/edgar/data/1273385/000120445910000621/0001204459-10-000621-index.htm</t>
  </si>
  <si>
    <t>/Archives/edgar/data/1273385/000120445910000621/0001204459-10-000621.txt</t>
  </si>
  <si>
    <t>edgar/data/1276187/0001193125-10-039075.txt</t>
  </si>
  <si>
    <t>/Archives/edgar/data/1276187/000119312510039075/0001193125-10-039075-index.htm</t>
  </si>
  <si>
    <t>/Archives/edgar/data/1276187/000119312510039075/0001193125-10-039075.txt</t>
  </si>
  <si>
    <t>edgar/data/1276477/0001276477-10-000025.txt</t>
  </si>
  <si>
    <t>/Archives/edgar/data/1276477/000127647710000025/0001276477-10-000025-index.htm</t>
  </si>
  <si>
    <t>/Archives/edgar/data/1276477/000127647710000025/0001276477-10-000025.txt</t>
  </si>
  <si>
    <t>edgar/data/1277998/0001079974-10-000191.txt</t>
  </si>
  <si>
    <t>/Archives/edgar/data/1277998/000107997410000191/0001079974-10-000191-index.htm</t>
  </si>
  <si>
    <t>/Archives/edgar/data/1277998/000107997410000191/0001079974-10-000191.txt</t>
  </si>
  <si>
    <t>edgar/data/1282613/0001144204-10-015083.txt</t>
  </si>
  <si>
    <t>/Archives/edgar/data/1282613/000114420410015083/0001144204-10-015083-index.htm</t>
  </si>
  <si>
    <t>/Archives/edgar/data/1282613/000114420410015083/0001144204-10-015083.txt</t>
  </si>
  <si>
    <t>edgar/data/1283140/0000950123-10-013220.txt</t>
  </si>
  <si>
    <t>/Archives/edgar/data/1283140/000095012310013220/0000950123-10-013220-index.htm</t>
  </si>
  <si>
    <t>/Archives/edgar/data/1283140/000095012310013220/0000950123-10-013220.txt</t>
  </si>
  <si>
    <t>edgar/data/1283236/0001144204-10-017045.txt</t>
  </si>
  <si>
    <t>/Archives/edgar/data/1283236/000114420410017045/0001144204-10-017045-index.htm</t>
  </si>
  <si>
    <t>/Archives/edgar/data/1283236/000114420410017045/0001144204-10-017045.txt</t>
  </si>
  <si>
    <t>edgar/data/1284807/0001284807-10-000007.txt</t>
  </si>
  <si>
    <t>/Archives/edgar/data/1284807/000128480710000007/0001284807-10-000007-index.htm</t>
  </si>
  <si>
    <t>/Archives/edgar/data/1284807/000128480710000007/0001284807-10-000007.txt</t>
  </si>
  <si>
    <t>edgar/data/1293593/0001144204-09-032565.txt</t>
  </si>
  <si>
    <t>/Archives/edgar/data/1293593/000114420409032565/0001144204-09-032565-index.htm</t>
  </si>
  <si>
    <t>/Archives/edgar/data/1293593/000114420409032565/0001144204-09-032565.txt</t>
  </si>
  <si>
    <t>0001295557</t>
  </si>
  <si>
    <t>edgar/data/1295557/0001193125-10-039350.txt</t>
  </si>
  <si>
    <t>/Archives/edgar/data/1295557/000119312510039350/0001193125-10-039350-index.htm</t>
  </si>
  <si>
    <t>/Archives/edgar/data/1295557/000119312510039350/0001193125-10-039350.txt</t>
  </si>
  <si>
    <t>175399</t>
  </si>
  <si>
    <t>edgar/data/1296286/0001095601-10-000028.txt</t>
  </si>
  <si>
    <t>/Archives/edgar/data/1296286/000109560110000028/0001095601-10-000028-index.htm</t>
  </si>
  <si>
    <t>/Archives/edgar/data/1296286/000109560110000028/0001095601-10-000028.txt</t>
  </si>
  <si>
    <t>edgar/data/1297024/0001144204-10-020576.txt</t>
  </si>
  <si>
    <t>/Archives/edgar/data/1297024/000114420410020576/0001144204-10-020576-index.htm</t>
  </si>
  <si>
    <t>/Archives/edgar/data/1297024/000114420410020576/0001144204-10-020576.txt</t>
  </si>
  <si>
    <t>edgar/data/1298195/0001013762-09-001595.txt</t>
  </si>
  <si>
    <t>/Archives/edgar/data/1298195/000101376209001595/0001013762-09-001595-index.htm</t>
  </si>
  <si>
    <t>/Archives/edgar/data/1298195/000101376209001595/0001013762-09-001595.txt</t>
  </si>
  <si>
    <t>edgar/data/1299966/0001104659-10-018265.txt</t>
  </si>
  <si>
    <t>/Archives/edgar/data/1299966/000110465910018265/0001104659-10-018265-index.htm</t>
  </si>
  <si>
    <t>/Archives/edgar/data/1299966/000110465910018265/0001104659-10-018265.txt</t>
  </si>
  <si>
    <t>edgar/data/1304280/0000950123-09-018248.txt</t>
  </si>
  <si>
    <t>/Archives/edgar/data/1304280/000095012309018248/0000950123-09-018248-index.htm</t>
  </si>
  <si>
    <t>/Archives/edgar/data/1304280/000095012309018248/0000950123-09-018248.txt</t>
  </si>
  <si>
    <t>edgar/data/1311735/0001193125-10-082379.txt</t>
  </si>
  <si>
    <t>/Archives/edgar/data/1311735/000119312510082379/0001193125-10-082379-index.htm</t>
  </si>
  <si>
    <t>/Archives/edgar/data/1311735/000119312510082379/0001193125-10-082379.txt</t>
  </si>
  <si>
    <t>edgar/data/1314183/0001144204-10-017373.txt</t>
  </si>
  <si>
    <t>/Archives/edgar/data/1314183/000114420410017373/0001144204-10-017373-index.htm</t>
  </si>
  <si>
    <t>/Archives/edgar/data/1314183/000114420410017373/0001144204-10-017373.txt</t>
  </si>
  <si>
    <t>0001316517</t>
  </si>
  <si>
    <t>KNDI</t>
  </si>
  <si>
    <t>edgar/data/1316517/0001144204-10-017502.txt</t>
  </si>
  <si>
    <t>/Archives/edgar/data/1316517/000114420410017502/0001144204-10-017502-index.htm</t>
  </si>
  <si>
    <t>/Archives/edgar/data/1316517/000114420410017502/0001144204-10-017502.txt</t>
  </si>
  <si>
    <t>176169</t>
  </si>
  <si>
    <t>0001316644</t>
  </si>
  <si>
    <t>edgar/data/1316644/0001185185-09-000634.txt</t>
  </si>
  <si>
    <t>/Archives/edgar/data/1316644/000118518509000634/0001185185-09-000634-index.htm</t>
  </si>
  <si>
    <t>/Archives/edgar/data/1316644/000118518509000634/0001185185-09-000634.txt</t>
  </si>
  <si>
    <t>176083</t>
  </si>
  <si>
    <t>edgar/data/1319229/0001047469-10-001852.txt</t>
  </si>
  <si>
    <t>/Archives/edgar/data/1319229/000104746910001852/0001047469-10-001852-index.htm</t>
  </si>
  <si>
    <t>/Archives/edgar/data/1319229/000104746910001852/0001047469-10-001852.txt</t>
  </si>
  <si>
    <t>edgar/data/1320461/0001193125-10-073348.txt</t>
  </si>
  <si>
    <t>/Archives/edgar/data/1320461/000119312510073348/0001193125-10-073348-index.htm</t>
  </si>
  <si>
    <t>/Archives/edgar/data/1320461/000119312510073348/0001193125-10-073348.txt</t>
  </si>
  <si>
    <t>edgar/data/1323468/0001047469-11-002040.txt</t>
  </si>
  <si>
    <t>/Archives/edgar/data/1323468/000104746911002040/0001047469-11-002040-index.htm</t>
  </si>
  <si>
    <t>/Archives/edgar/data/1323468/000104746911002040/0001047469-11-002040.txt</t>
  </si>
  <si>
    <t>edgar/data/1324759/0000950123-11-031464.txt</t>
  </si>
  <si>
    <t>/Archives/edgar/data/1324759/000095012311031464/0000950123-11-031464-index.htm</t>
  </si>
  <si>
    <t>/Archives/edgar/data/1324759/000095012311031464/0000950123-11-031464.txt</t>
  </si>
  <si>
    <t>edgar/data/1327364/0001144204-09-046868.txt</t>
  </si>
  <si>
    <t>/Archives/edgar/data/1327364/000114420409046868/0001144204-09-046868-index.htm</t>
  </si>
  <si>
    <t>/Archives/edgar/data/1327364/000114420409046868/0001144204-09-046868.txt</t>
  </si>
  <si>
    <t>edgar/data/1328655/0001193125-11-063994.txt</t>
  </si>
  <si>
    <t>/Archives/edgar/data/1328655/000119312511063994/0001193125-11-063994-index.htm</t>
  </si>
  <si>
    <t>/Archives/edgar/data/1328655/000119312511063994/0001193125-11-063994.txt</t>
  </si>
  <si>
    <t>edgar/data/1329068/0001193125-10-034410.txt</t>
  </si>
  <si>
    <t>/Archives/edgar/data/1329068/000119312510034410/0001193125-10-034410-index.htm</t>
  </si>
  <si>
    <t>/Archives/edgar/data/1329068/000119312510034410/0001193125-10-034410.txt</t>
  </si>
  <si>
    <t>edgar/data/1329069/0001193125-10-034410.txt</t>
  </si>
  <si>
    <t>/Archives/edgar/data/1329069/000119312510034410/0001193125-10-034410-index.htm</t>
  </si>
  <si>
    <t>/Archives/edgar/data/1329069/000119312510034410/0001193125-10-034410.txt</t>
  </si>
  <si>
    <t>edgar/data/1335105/0001144204-10-016278.txt</t>
  </si>
  <si>
    <t>/Archives/edgar/data/1335105/000114420410016278/0001144204-10-016278-index.htm</t>
  </si>
  <si>
    <t>/Archives/edgar/data/1335105/000114420410016278/0001144204-10-016278.txt</t>
  </si>
  <si>
    <t>edgar/data/1337009/0001144204-10-017294.txt</t>
  </si>
  <si>
    <t>/Archives/edgar/data/1337009/000114420410017294/0001144204-10-017294-index.htm</t>
  </si>
  <si>
    <t>/Archives/edgar/data/1337009/000114420410017294/0001144204-10-017294.txt</t>
  </si>
  <si>
    <t>edgar/data/1337675/0001178913-10-000821.txt</t>
  </si>
  <si>
    <t>/Archives/edgar/data/1337675/000117891310000821/0001178913-10-000821-index.htm</t>
  </si>
  <si>
    <t>/Archives/edgar/data/1337675/000117891310000821/0001178913-10-000821.txt</t>
  </si>
  <si>
    <t>edgar/data/1338065/0001193125-10-053973.txt</t>
  </si>
  <si>
    <t>/Archives/edgar/data/1338065/000119312510053973/0001193125-10-053973-index.htm</t>
  </si>
  <si>
    <t>/Archives/edgar/data/1338065/000119312510053973/0001193125-10-053973.txt</t>
  </si>
  <si>
    <t>edgar/data/1338578/0001204459-10-000655.txt</t>
  </si>
  <si>
    <t>/Archives/edgar/data/1338578/000120445910000655/0001204459-10-000655-index.htm</t>
  </si>
  <si>
    <t>/Archives/edgar/data/1338578/000120445910000655/0001204459-10-000655.txt</t>
  </si>
  <si>
    <t>edgar/data/1338613/0001193125-10-043736.txt</t>
  </si>
  <si>
    <t>/Archives/edgar/data/1338613/000119312510043736/0001193125-10-043736-index.htm</t>
  </si>
  <si>
    <t>/Archives/edgar/data/1338613/000119312510043736/0001193125-10-043736.txt</t>
  </si>
  <si>
    <t>edgar/data/1340122/0000950123-10-017905.txt</t>
  </si>
  <si>
    <t>/Archives/edgar/data/1340122/000095012310017905/0000950123-10-017905-index.htm</t>
  </si>
  <si>
    <t>/Archives/edgar/data/1340122/000095012310017905/0000950123-10-017905.txt</t>
  </si>
  <si>
    <t>edgar/data/1342505/0001193125-10-073515.txt</t>
  </si>
  <si>
    <t>/Archives/edgar/data/1342505/000119312510073515/0001193125-10-073515-index.htm</t>
  </si>
  <si>
    <t>/Archives/edgar/data/1342505/000119312510073515/0001193125-10-073515.txt</t>
  </si>
  <si>
    <t>edgar/data/1344980/0001193125-10-046850.txt</t>
  </si>
  <si>
    <t>/Archives/edgar/data/1344980/000119312510046850/0001193125-10-046850-index.htm</t>
  </si>
  <si>
    <t>/Archives/edgar/data/1344980/000119312510046850/0001193125-10-046850.txt</t>
  </si>
  <si>
    <t>edgar/data/1346980/0001193125-10-083026.txt</t>
  </si>
  <si>
    <t>/Archives/edgar/data/1346980/000119312510083026/0001193125-10-083026-index.htm</t>
  </si>
  <si>
    <t>/Archives/edgar/data/1346980/000119312510083026/0001193125-10-083026.txt</t>
  </si>
  <si>
    <t>0001351541</t>
  </si>
  <si>
    <t>DK</t>
  </si>
  <si>
    <t>edgar/data/1351541/0000950123-10-024047.txt</t>
  </si>
  <si>
    <t>/Archives/edgar/data/1351541/000095012310024047/0000950123-10-024047-index.htm</t>
  </si>
  <si>
    <t>/Archives/edgar/data/1351541/000095012310024047/0000950123-10-024047.txt</t>
  </si>
  <si>
    <t>166563</t>
  </si>
  <si>
    <t>edgar/data/1355042/0001144204-10-016184.txt</t>
  </si>
  <si>
    <t>/Archives/edgar/data/1355042/000114420410016184/0001144204-10-016184-index.htm</t>
  </si>
  <si>
    <t>/Archives/edgar/data/1355042/000114420410016184/0001144204-10-016184.txt</t>
  </si>
  <si>
    <t>0001355128</t>
  </si>
  <si>
    <t>edgar/data/1355128/0001144204-10-029373.txt</t>
  </si>
  <si>
    <t>/Archives/edgar/data/1355128/000114420410029373/0001144204-10-029373-index.htm</t>
  </si>
  <si>
    <t>/Archives/edgar/data/1355128/000114420410029373/0001144204-10-029373.txt</t>
  </si>
  <si>
    <t>284041</t>
  </si>
  <si>
    <t>edgar/data/1355839/0001213900-10-001212.txt</t>
  </si>
  <si>
    <t>/Archives/edgar/data/1355839/000121390010001212/0001213900-10-001212-index.htm</t>
  </si>
  <si>
    <t>/Archives/edgar/data/1355839/000121390010001212/0001213900-10-001212.txt</t>
  </si>
  <si>
    <t>edgar/data/1359055/0000950123-10-020084.txt</t>
  </si>
  <si>
    <t>/Archives/edgar/data/1359055/000095012310020084/0000950123-10-020084-index.htm</t>
  </si>
  <si>
    <t>/Archives/edgar/data/1359055/000095012310020084/0000950123-10-020084.txt</t>
  </si>
  <si>
    <t>edgar/data/1361394/0001193125-10-041525.txt</t>
  </si>
  <si>
    <t>/Archives/edgar/data/1361394/000119312510041525/0001193125-10-041525-index.htm</t>
  </si>
  <si>
    <t>/Archives/edgar/data/1361394/000119312510041525/0001193125-10-041525.txt</t>
  </si>
  <si>
    <t>edgar/data/1362120/0001047469-10-003049.txt</t>
  </si>
  <si>
    <t>/Archives/edgar/data/1362120/000104746910003049/0001047469-10-003049-index.htm</t>
  </si>
  <si>
    <t>/Archives/edgar/data/1362120/000104746910003049/0001047469-10-003049.txt</t>
  </si>
  <si>
    <t>edgar/data/1364541/0001364541-10-000013.txt</t>
  </si>
  <si>
    <t>/Archives/edgar/data/1364541/000136454110000013/0001364541-10-000013-index.htm</t>
  </si>
  <si>
    <t>/Archives/edgar/data/1364541/000136454110000013/0001364541-10-000013.txt</t>
  </si>
  <si>
    <t>edgar/data/1366312/0001437749-11-001970.txt</t>
  </si>
  <si>
    <t>/Archives/edgar/data/1366312/000143774911001970/0001437749-11-001970-index.htm</t>
  </si>
  <si>
    <t>/Archives/edgar/data/1366312/000143774911001970/0001437749-11-001970.txt</t>
  </si>
  <si>
    <t>0001368514</t>
  </si>
  <si>
    <t>ADMA</t>
  </si>
  <si>
    <t>edgar/data/1368514/0000930413-09-004889.txt</t>
  </si>
  <si>
    <t>/Archives/edgar/data/1368514/000093041309004889/0000930413-09-004889-index.htm</t>
  </si>
  <si>
    <t>/Archives/edgar/data/1368514/000093041309004889/0000930413-09-004889.txt</t>
  </si>
  <si>
    <t>017653</t>
  </si>
  <si>
    <t>0001368765</t>
  </si>
  <si>
    <t>edgar/data/1368765/0001062993-09-001965.txt</t>
  </si>
  <si>
    <t>/Archives/edgar/data/1368765/000106299309001965/0001062993-09-001965-index.htm</t>
  </si>
  <si>
    <t>/Archives/edgar/data/1368765/000106299309001965/0001062993-09-001965.txt</t>
  </si>
  <si>
    <t>185807</t>
  </si>
  <si>
    <t>0001368802</t>
  </si>
  <si>
    <t>edgar/data/1368802/0001193125-10-042938.txt</t>
  </si>
  <si>
    <t>/Archives/edgar/data/1368802/000119312510042938/0001193125-10-042938-index.htm</t>
  </si>
  <si>
    <t>/Archives/edgar/data/1368802/000119312510042938/0001193125-10-042938.txt</t>
  </si>
  <si>
    <t>176248</t>
  </si>
  <si>
    <t>edgar/data/1369868/0001204459-10-000599.txt</t>
  </si>
  <si>
    <t>/Archives/edgar/data/1369868/000120445910000599/0001204459-10-000599-index.htm</t>
  </si>
  <si>
    <t>/Archives/edgar/data/1369868/000120445910000599/0001204459-10-000599.txt</t>
  </si>
  <si>
    <t>edgar/data/1370823/0001144204-10-028490.txt</t>
  </si>
  <si>
    <t>/Archives/edgar/data/1370823/000114420410028490/0001144204-10-028490-index.htm</t>
  </si>
  <si>
    <t>/Archives/edgar/data/1370823/000114420410028490/0001144204-10-028490.txt</t>
  </si>
  <si>
    <t>0001372000</t>
  </si>
  <si>
    <t>edgar/data/1372000/0000930413-10-001731.txt</t>
  </si>
  <si>
    <t>/Archives/edgar/data/1372000/000093041310001731/0000930413-10-001731-index.htm</t>
  </si>
  <si>
    <t>/Archives/edgar/data/1372000/000093041310001731/0000930413-10-001731.txt</t>
  </si>
  <si>
    <t>176325</t>
  </si>
  <si>
    <t>edgar/data/1375686/0001204459-10-000678.txt</t>
  </si>
  <si>
    <t>/Archives/edgar/data/1375686/000120445910000678/0001204459-10-000678-index.htm</t>
  </si>
  <si>
    <t>/Archives/edgar/data/1375686/000120445910000678/0001204459-10-000678.txt</t>
  </si>
  <si>
    <t>edgar/data/1376742/0001144204-10-020519.txt</t>
  </si>
  <si>
    <t>/Archives/edgar/data/1376742/000114420410020519/0001144204-10-020519-index.htm</t>
  </si>
  <si>
    <t>/Archives/edgar/data/1376742/000114420410020519/0001144204-10-020519.txt</t>
  </si>
  <si>
    <t>edgar/data/1376793/0001144204-09-050304.txt</t>
  </si>
  <si>
    <t>/Archives/edgar/data/1376793/000114420409050304/0001144204-09-050304-index.htm</t>
  </si>
  <si>
    <t>/Archives/edgar/data/1376793/000114420409050304/0001144204-09-050304.txt</t>
  </si>
  <si>
    <t>edgar/data/1376986/0001376986-09-000113.txt</t>
  </si>
  <si>
    <t>/Archives/edgar/data/1376986/000137698609000113/0001376986-09-000113-index.htm</t>
  </si>
  <si>
    <t>/Archives/edgar/data/1376986/000137698609000113/0001376986-09-000113.txt</t>
  </si>
  <si>
    <t>0001377149</t>
  </si>
  <si>
    <t>edgar/data/1377149/0001387131-11-000604.txt</t>
  </si>
  <si>
    <t>/Archives/edgar/data/1377149/000138713111000604/0001387131-11-000604-index.htm</t>
  </si>
  <si>
    <t>/Archives/edgar/data/1377149/000138713111000604/0001387131-11-000604.txt</t>
  </si>
  <si>
    <t>160367</t>
  </si>
  <si>
    <t>edgar/data/1377490/0001144204-10-017264.txt</t>
  </si>
  <si>
    <t>/Archives/edgar/data/1377490/000114420410017264/0001144204-10-017264-index.htm</t>
  </si>
  <si>
    <t>/Archives/edgar/data/1377490/000114420410017264/0001144204-10-017264.txt</t>
  </si>
  <si>
    <t>edgar/data/1378624/0001354488-10-001184.txt</t>
  </si>
  <si>
    <t>/Archives/edgar/data/1378624/000135448810001184/0001354488-10-001184-index.htm</t>
  </si>
  <si>
    <t>/Archives/edgar/data/1378624/000135448810001184/0001354488-10-001184.txt</t>
  </si>
  <si>
    <t>0001379245</t>
  </si>
  <si>
    <t>edgar/data/1379245/0001062993-10-001176.txt</t>
  </si>
  <si>
    <t>/Archives/edgar/data/1379245/000106299310001176/0001062993-10-001176-index.htm</t>
  </si>
  <si>
    <t>/Archives/edgar/data/1379245/000106299310001176/0001062993-10-001176.txt</t>
  </si>
  <si>
    <t>176706</t>
  </si>
  <si>
    <t>edgar/data/1379661/0001379661-11-000003.txt</t>
  </si>
  <si>
    <t>/Archives/edgar/data/1379661/000137966111000003/0001379661-11-000003-index.htm</t>
  </si>
  <si>
    <t>/Archives/edgar/data/1379661/000137966111000003/0001379661-11-000003.txt</t>
  </si>
  <si>
    <t>edgar/data/1380277/0001079974-09-000725.txt</t>
  </si>
  <si>
    <t>/Archives/edgar/data/1380277/000107997409000725/0001079974-09-000725-index.htm</t>
  </si>
  <si>
    <t>/Archives/edgar/data/1380277/000107997409000725/0001079974-09-000725.txt</t>
  </si>
  <si>
    <t>edgar/data/1382219/0001185185-11-000193.txt</t>
  </si>
  <si>
    <t>/Archives/edgar/data/1382219/000118518511000193/0001185185-11-000193-index.htm</t>
  </si>
  <si>
    <t>/Archives/edgar/data/1382219/000118518511000193/0001185185-11-000193.txt</t>
  </si>
  <si>
    <t>edgar/data/1383006/0001013762-09-002054.txt</t>
  </si>
  <si>
    <t>/Archives/edgar/data/1383006/000101376209002054/0001013762-09-002054-index.htm</t>
  </si>
  <si>
    <t>/Archives/edgar/data/1383006/000101376209002054/0001013762-09-002054.txt</t>
  </si>
  <si>
    <t>edgar/data/1385508/0001157523-09-006933.txt</t>
  </si>
  <si>
    <t>/Archives/edgar/data/1385508/000115752309006933/0001157523-09-006933-index.htm</t>
  </si>
  <si>
    <t>/Archives/edgar/data/1385508/000115752309006933/0001157523-09-006933.txt</t>
  </si>
  <si>
    <t>edgar/data/1388132/0001079974-10-000060.txt</t>
  </si>
  <si>
    <t>/Archives/edgar/data/1388132/000107997410000060/0001079974-10-000060-index.htm</t>
  </si>
  <si>
    <t>/Archives/edgar/data/1388132/000107997410000060/0001079974-10-000060.txt</t>
  </si>
  <si>
    <t>edgar/data/1388311/0001144204-10-020442.txt</t>
  </si>
  <si>
    <t>/Archives/edgar/data/1388311/000114420410020442/0001144204-10-020442-index.htm</t>
  </si>
  <si>
    <t>/Archives/edgar/data/1388311/000114420410020442/0001144204-10-020442.txt</t>
  </si>
  <si>
    <t>edgar/data/1388686/0001144204-10-015467.txt</t>
  </si>
  <si>
    <t>/Archives/edgar/data/1388686/000114420410015467/0001144204-10-015467-index.htm</t>
  </si>
  <si>
    <t>/Archives/edgar/data/1388686/000114420410015467/0001144204-10-015467.txt</t>
  </si>
  <si>
    <t>edgar/data/1389217/0001493152-11-000088.txt</t>
  </si>
  <si>
    <t>/Archives/edgar/data/1389217/000149315211000088/0001493152-11-000088-index.htm</t>
  </si>
  <si>
    <t>/Archives/edgar/data/1389217/000149315211000088/0001493152-11-000088.txt</t>
  </si>
  <si>
    <t>edgar/data/1391750/0001079974-09-000733.txt</t>
  </si>
  <si>
    <t>/Archives/edgar/data/1391750/000107997409000733/0001079974-09-000733-index.htm</t>
  </si>
  <si>
    <t>/Archives/edgar/data/1391750/000107997409000733/0001079974-09-000733.txt</t>
  </si>
  <si>
    <t>edgar/data/1392091/0001392091-10-000016.txt</t>
  </si>
  <si>
    <t>/Archives/edgar/data/1392091/000139209110000016/0001392091-10-000016-index.htm</t>
  </si>
  <si>
    <t>/Archives/edgar/data/1392091/000139209110000016/0001392091-10-000016.txt</t>
  </si>
  <si>
    <t>edgar/data/1392363/0001144204-09-050314.txt</t>
  </si>
  <si>
    <t>/Archives/edgar/data/1392363/000114420409050314/0001144204-09-050314-index.htm</t>
  </si>
  <si>
    <t>/Archives/edgar/data/1392363/000114420409050314/0001144204-09-050314.txt</t>
  </si>
  <si>
    <t>edgar/data/1392522/0001193125-10-022622.txt</t>
  </si>
  <si>
    <t>/Archives/edgar/data/1392522/000119312510022622/0001193125-10-022622-index.htm</t>
  </si>
  <si>
    <t>/Archives/edgar/data/1392522/000119312510022622/0001193125-10-022622.txt</t>
  </si>
  <si>
    <t>edgar/data/1393109/0001415408-09-000481.txt</t>
  </si>
  <si>
    <t>/Archives/edgar/data/1393109/000141540809000481/0001415408-09-000481-index.htm</t>
  </si>
  <si>
    <t>/Archives/edgar/data/1393109/000141540809000481/0001415408-09-000481.txt</t>
  </si>
  <si>
    <t>edgar/data/1393631/0001079973-10-000310.txt</t>
  </si>
  <si>
    <t>/Archives/edgar/data/1393631/000107997310000310/0001079973-10-000310-index.htm</t>
  </si>
  <si>
    <t>/Archives/edgar/data/1393631/000107997310000310/0001079973-10-000310.txt</t>
  </si>
  <si>
    <t>edgar/data/1394074/0001193125-10-053901.txt</t>
  </si>
  <si>
    <t>/Archives/edgar/data/1394074/000119312510053901/0001193125-10-053901-index.htm</t>
  </si>
  <si>
    <t>/Archives/edgar/data/1394074/000119312510053901/0001193125-10-053901.txt</t>
  </si>
  <si>
    <t>edgar/data/1394220/0001144204-10-017658.txt</t>
  </si>
  <si>
    <t>/Archives/edgar/data/1394220/000114420410017658/0001144204-10-017658-index.htm</t>
  </si>
  <si>
    <t>/Archives/edgar/data/1394220/000114420410017658/0001144204-10-017658.txt</t>
  </si>
  <si>
    <t>edgar/data/1395864/0001144204-10-012961.txt</t>
  </si>
  <si>
    <t>/Archives/edgar/data/1395864/000114420410012961/0001144204-10-012961-index.htm</t>
  </si>
  <si>
    <t>/Archives/edgar/data/1395864/000114420410012961/0001144204-10-012961.txt</t>
  </si>
  <si>
    <t>edgar/data/1396118/0001062993-11-001406.txt</t>
  </si>
  <si>
    <t>/Archives/edgar/data/1396118/000106299311001406/0001062993-11-001406-index.htm</t>
  </si>
  <si>
    <t>/Archives/edgar/data/1396118/000106299311001406/0001062993-11-001406.txt</t>
  </si>
  <si>
    <t>0001396814</t>
  </si>
  <si>
    <t>PCRX</t>
  </si>
  <si>
    <t>edgar/data/1396814/0001193125-11-084354.txt</t>
  </si>
  <si>
    <t>/Archives/edgar/data/1396814/000119312511084354/0001193125-11-084354-index.htm</t>
  </si>
  <si>
    <t>/Archives/edgar/data/1396814/000119312511084354/0001193125-11-084354.txt</t>
  </si>
  <si>
    <t>185836</t>
  </si>
  <si>
    <t>edgar/data/1397183/0001002014-09-000348.txt</t>
  </si>
  <si>
    <t>/Archives/edgar/data/1397183/000100201409000348/0001002014-09-000348-index.htm</t>
  </si>
  <si>
    <t>/Archives/edgar/data/1397183/000100201409000348/0001002014-09-000348.txt</t>
  </si>
  <si>
    <t>edgar/data/1397966/0001144204-10-015950.txt</t>
  </si>
  <si>
    <t>/Archives/edgar/data/1397966/000114420410015950/0001144204-10-015950-index.htm</t>
  </si>
  <si>
    <t>/Archives/edgar/data/1397966/000114420410015950/0001144204-10-015950.txt</t>
  </si>
  <si>
    <t>0001398529</t>
  </si>
  <si>
    <t>edgar/data/1398529/0001398529-09-000004.txt</t>
  </si>
  <si>
    <t>/Archives/edgar/data/1398529/000139852909000004/0001398529-09-000004-index.htm</t>
  </si>
  <si>
    <t>/Archives/edgar/data/1398529/000139852909000004/0001398529-09-000004.txt</t>
  </si>
  <si>
    <t>019331</t>
  </si>
  <si>
    <t>edgar/data/1398664/0000950123-10-016608.txt</t>
  </si>
  <si>
    <t>/Archives/edgar/data/1398664/000095012310016608/0000950123-10-016608-index.htm</t>
  </si>
  <si>
    <t>/Archives/edgar/data/1398664/000095012310016608/0000950123-10-016608.txt</t>
  </si>
  <si>
    <t>edgar/data/1399356/0001213900-11-001696.txt</t>
  </si>
  <si>
    <t>/Archives/edgar/data/1399356/000121390011001696/0001213900-11-001696-index.htm</t>
  </si>
  <si>
    <t>/Archives/edgar/data/1399356/000121390011001696/0001213900-11-001696.txt</t>
  </si>
  <si>
    <t>edgar/data/1399520/0001144204-10-020072.txt</t>
  </si>
  <si>
    <t>/Archives/edgar/data/1399520/000114420410020072/0001144204-10-020072-index.htm</t>
  </si>
  <si>
    <t>/Archives/edgar/data/1399520/000114420410020072/0001144204-10-020072.txt</t>
  </si>
  <si>
    <t>edgar/data/1402159/0001010549-10-000179.txt</t>
  </si>
  <si>
    <t>/Archives/edgar/data/1402159/000101054910000179/0001010549-10-000179-index.htm</t>
  </si>
  <si>
    <t>/Archives/edgar/data/1402159/000101054910000179/0001010549-10-000179.txt</t>
  </si>
  <si>
    <t>0001402479</t>
  </si>
  <si>
    <t>MYOS</t>
  </si>
  <si>
    <t>edgar/data/1402479/0001213900-11-001725.txt</t>
  </si>
  <si>
    <t>/Archives/edgar/data/1402479/000121390011001725/0001213900-11-001725-index.htm</t>
  </si>
  <si>
    <t>/Archives/edgar/data/1402479/000121390011001725/0001213900-11-001725.txt</t>
  </si>
  <si>
    <t>180866</t>
  </si>
  <si>
    <t>0001402857</t>
  </si>
  <si>
    <t>edgar/data/1402857/0001078782-11-000992.txt</t>
  </si>
  <si>
    <t>/Archives/edgar/data/1402857/000107878211000992/0001078782-11-000992-index.htm</t>
  </si>
  <si>
    <t>/Archives/edgar/data/1402857/000107878211000992/0001078782-11-000992.txt</t>
  </si>
  <si>
    <t>178221</t>
  </si>
  <si>
    <t>0001405249</t>
  </si>
  <si>
    <t>edgar/data/1405249/0001056520-10-000117.txt</t>
  </si>
  <si>
    <t>/Archives/edgar/data/1405249/000105652010000117/0001056520-10-000117-index.htm</t>
  </si>
  <si>
    <t>/Archives/edgar/data/1405249/000105652010000117/0001056520-10-000117.txt</t>
  </si>
  <si>
    <t>184337</t>
  </si>
  <si>
    <t>0001405419</t>
  </si>
  <si>
    <t>edgar/data/1405419/0001354488-10-001197.txt</t>
  </si>
  <si>
    <t>/Archives/edgar/data/1405419/000135448810001197/0001354488-10-001197-index.htm</t>
  </si>
  <si>
    <t>/Archives/edgar/data/1405419/000135448810001197/0001354488-10-001197.txt</t>
  </si>
  <si>
    <t>178958</t>
  </si>
  <si>
    <t>edgar/data/1405686/0001019687-10-001092.txt</t>
  </si>
  <si>
    <t>/Archives/edgar/data/1405686/000101968710001092/0001019687-10-001092-index.htm</t>
  </si>
  <si>
    <t>/Archives/edgar/data/1405686/000101968710001092/0001019687-10-001092.txt</t>
  </si>
  <si>
    <t>0001407463</t>
  </si>
  <si>
    <t>edgar/data/1407463/0001407463-10-000022.txt</t>
  </si>
  <si>
    <t>/Archives/edgar/data/1407463/000140746310000022/0001407463-10-000022-index.htm</t>
  </si>
  <si>
    <t>/Archives/edgar/data/1407463/000140746310000022/0001407463-10-000022.txt</t>
  </si>
  <si>
    <t>179739</t>
  </si>
  <si>
    <t>edgar/data/1408095/0001013762-10-000841.txt</t>
  </si>
  <si>
    <t>/Archives/edgar/data/1408095/000101376210000841/0001013762-10-000841-index.htm</t>
  </si>
  <si>
    <t>/Archives/edgar/data/1408095/000101376210000841/0001013762-10-000841.txt</t>
  </si>
  <si>
    <t>edgar/data/1409475/0001096350-10-000120.txt</t>
  </si>
  <si>
    <t>/Archives/edgar/data/1409475/000109635010000120/0001096350-10-000120-index.htm</t>
  </si>
  <si>
    <t>/Archives/edgar/data/1409475/000109635010000120/0001096350-10-000120.txt</t>
  </si>
  <si>
    <t>edgar/data/1409885/0001103132-09-000035.txt</t>
  </si>
  <si>
    <t>/Archives/edgar/data/1409885/000110313209000035/0001103132-09-000035-index.htm</t>
  </si>
  <si>
    <t>/Archives/edgar/data/1409885/000110313209000035/0001103132-09-000035.txt</t>
  </si>
  <si>
    <t>edgar/data/1410838/0000950123-10-018410.txt</t>
  </si>
  <si>
    <t>/Archives/edgar/data/1410838/000095012310018410/0000950123-10-018410-index.htm</t>
  </si>
  <si>
    <t>/Archives/edgar/data/1410838/000095012310018410/0000950123-10-018410.txt</t>
  </si>
  <si>
    <t>0001412347</t>
  </si>
  <si>
    <t>WMLP</t>
  </si>
  <si>
    <t>edgar/data/1412347/0000950123-11-026667.txt</t>
  </si>
  <si>
    <t>/Archives/edgar/data/1412347/000095012311026667/0000950123-11-026667-index.htm</t>
  </si>
  <si>
    <t>/Archives/edgar/data/1412347/000095012311026667/0000950123-11-026667.txt</t>
  </si>
  <si>
    <t>184569</t>
  </si>
  <si>
    <t>edgar/data/1413263/0001157523-10-003865.txt</t>
  </si>
  <si>
    <t>/Archives/edgar/data/1413263/000115752310003865/0001157523-10-003865-index.htm</t>
  </si>
  <si>
    <t>/Archives/edgar/data/1413263/000115752310003865/0001157523-10-003865.txt</t>
  </si>
  <si>
    <t>edgar/data/1414475/0000950123-10-023674.txt</t>
  </si>
  <si>
    <t>/Archives/edgar/data/1414475/000095012310023674/0000950123-10-023674-index.htm</t>
  </si>
  <si>
    <t>/Archives/edgar/data/1414475/000095012310023674/0000950123-10-023674.txt</t>
  </si>
  <si>
    <t>edgar/data/1414937/0001144204-10-014541.txt</t>
  </si>
  <si>
    <t>/Archives/edgar/data/1414937/000114420410014541/0001144204-10-014541-index.htm</t>
  </si>
  <si>
    <t>/Archives/edgar/data/1414937/000114420410014541/0001144204-10-014541.txt</t>
  </si>
  <si>
    <t>edgar/data/1415684/0001415684-09-000004.txt</t>
  </si>
  <si>
    <t>/Archives/edgar/data/1415684/000141568409000004/0001415684-09-000004-index.htm</t>
  </si>
  <si>
    <t>/Archives/edgar/data/1415684/000141568409000004/0001415684-09-000004.txt</t>
  </si>
  <si>
    <t>edgar/data/1415813/0001415812-10-000001.txt</t>
  </si>
  <si>
    <t>/Archives/edgar/data/1415813/000141581210000001/0001415812-10-000001-index.htm</t>
  </si>
  <si>
    <t>/Archives/edgar/data/1415813/000141581210000001/0001415812-10-000001.txt</t>
  </si>
  <si>
    <t>edgar/data/1417907/0001225279-09-000061.txt</t>
  </si>
  <si>
    <t>/Archives/edgar/data/1417907/000122527909000061/0001225279-09-000061-index.htm</t>
  </si>
  <si>
    <t>/Archives/edgar/data/1417907/000122527909000061/0001225279-09-000061.txt</t>
  </si>
  <si>
    <t>edgar/data/1419995/0001079974-10-000047.txt</t>
  </si>
  <si>
    <t>/Archives/edgar/data/1419995/000107997410000047/0001079974-10-000047-index.htm</t>
  </si>
  <si>
    <t>/Archives/edgar/data/1419995/000107997410000047/0001079974-10-000047.txt</t>
  </si>
  <si>
    <t>0001421100</t>
  </si>
  <si>
    <t>edgar/data/1421100/0001019056-09-000571.txt</t>
  </si>
  <si>
    <t>/Archives/edgar/data/1421100/000101905609000571/0001019056-09-000571-index.htm</t>
  </si>
  <si>
    <t>/Archives/edgar/data/1421100/000101905609000571/0001019056-09-000571.txt</t>
  </si>
  <si>
    <t>064509</t>
  </si>
  <si>
    <t>edgar/data/1421561/0001056520-09-000497.txt</t>
  </si>
  <si>
    <t>/Archives/edgar/data/1421561/000105652009000497/0001056520-09-000497-index.htm</t>
  </si>
  <si>
    <t>/Archives/edgar/data/1421561/000105652009000497/0001056520-09-000497.txt</t>
  </si>
  <si>
    <t>edgar/data/1422105/0001193125-10-045077.txt</t>
  </si>
  <si>
    <t>/Archives/edgar/data/1422105/000119312510045077/0001193125-10-045077-index.htm</t>
  </si>
  <si>
    <t>/Archives/edgar/data/1422105/000119312510045077/0001193125-10-045077.txt</t>
  </si>
  <si>
    <t>0001422892</t>
  </si>
  <si>
    <t>SINO</t>
  </si>
  <si>
    <t>edgar/data/1422892/0001144204-09-049470.txt</t>
  </si>
  <si>
    <t>/Archives/edgar/data/1422892/000114420409049470/0001144204-09-049470-index.htm</t>
  </si>
  <si>
    <t>/Archives/edgar/data/1422892/000114420409049470/0001144204-09-049470.txt</t>
  </si>
  <si>
    <t>180118</t>
  </si>
  <si>
    <t>0001427925</t>
  </si>
  <si>
    <t>ACRX</t>
  </si>
  <si>
    <t>edgar/data/1427925/0001193125-11-082980.txt</t>
  </si>
  <si>
    <t>/Archives/edgar/data/1427925/000119312511082980/0001193125-11-082980-index.htm</t>
  </si>
  <si>
    <t>/Archives/edgar/data/1427925/000119312511082980/0001193125-11-082980.txt</t>
  </si>
  <si>
    <t>185908</t>
  </si>
  <si>
    <t>edgar/data/1430124/0001391609-10-000046.txt</t>
  </si>
  <si>
    <t>/Archives/edgar/data/1430124/000139160910000046/0001391609-10-000046-index.htm</t>
  </si>
  <si>
    <t>/Archives/edgar/data/1430124/000139160910000046/0001391609-10-000046.txt</t>
  </si>
  <si>
    <t>edgar/data/1431074/0001255294-10-000290.txt</t>
  </si>
  <si>
    <t>/Archives/edgar/data/1431074/000125529410000290/0001255294-10-000290-index.htm</t>
  </si>
  <si>
    <t>/Archives/edgar/data/1431074/000125529410000290/0001255294-10-000290.txt</t>
  </si>
  <si>
    <t>0001433607</t>
  </si>
  <si>
    <t>NSPR</t>
  </si>
  <si>
    <t>edgar/data/1433607/0001165527-10-000585.txt</t>
  </si>
  <si>
    <t>/Archives/edgar/data/1433607/000116552710000585/0001165527-10-000585-index.htm</t>
  </si>
  <si>
    <t>/Archives/edgar/data/1433607/000116552710000585/0001165527-10-000585.txt</t>
  </si>
  <si>
    <t>186953</t>
  </si>
  <si>
    <t>edgar/data/1434598/0001415408-10-000356.txt</t>
  </si>
  <si>
    <t>/Archives/edgar/data/1434598/000141540810000356/0001415408-10-000356-index.htm</t>
  </si>
  <si>
    <t>/Archives/edgar/data/1434598/000141540810000356/0001415408-10-000356.txt</t>
  </si>
  <si>
    <t>0001435064</t>
  </si>
  <si>
    <t>CETX</t>
  </si>
  <si>
    <t>edgar/data/1435064/0001144204-10-001783.txt</t>
  </si>
  <si>
    <t>/Archives/edgar/data/1435064/000114420410001783/0001144204-10-001783-index.htm</t>
  </si>
  <si>
    <t>/Archives/edgar/data/1435064/000114420410001783/0001144204-10-001783.txt</t>
  </si>
  <si>
    <t>114203</t>
  </si>
  <si>
    <t>edgar/data/1437751/0001144204-10-020946.txt</t>
  </si>
  <si>
    <t>/Archives/edgar/data/1437751/000114420410020946/0001144204-10-020946-index.htm</t>
  </si>
  <si>
    <t>/Archives/edgar/data/1437751/000114420410020946/0001144204-10-020946.txt</t>
  </si>
  <si>
    <t>0001439971</t>
  </si>
  <si>
    <t>edgar/data/1439971/0001165527-09-000532.txt</t>
  </si>
  <si>
    <t>/Archives/edgar/data/1439971/000116552709000532/0001165527-09-000532-index.htm</t>
  </si>
  <si>
    <t>/Archives/edgar/data/1439971/000116552709000532/0001165527-09-000532.txt</t>
  </si>
  <si>
    <t>184382</t>
  </si>
  <si>
    <t>edgar/data/1443062/0001011034-10-000080.txt</t>
  </si>
  <si>
    <t>/Archives/edgar/data/1443062/000101103410000080/0001011034-10-000080-index.htm</t>
  </si>
  <si>
    <t>/Archives/edgar/data/1443062/000101103410000080/0001011034-10-000080.txt</t>
  </si>
  <si>
    <t>edgar/data/1448431/0001255294-10-000244.txt</t>
  </si>
  <si>
    <t>/Archives/edgar/data/1448431/000125529410000244/0001255294-10-000244-index.htm</t>
  </si>
  <si>
    <t>/Archives/edgar/data/1448431/000125529410000244/0001255294-10-000244.txt</t>
  </si>
  <si>
    <t>edgar/data/1449792/0001193805-11-000604.txt</t>
  </si>
  <si>
    <t>/Archives/edgar/data/1449792/000119380511000604/0001193805-11-000604-index.htm</t>
  </si>
  <si>
    <t>/Archives/edgar/data/1449792/000119380511000604/0001193805-11-000604.txt</t>
  </si>
  <si>
    <t>0001459188</t>
  </si>
  <si>
    <t>edgar/data/1459188/0001078782-11-000858.txt</t>
  </si>
  <si>
    <t>/Archives/edgar/data/1459188/000107878211000858/0001078782-11-000858-index.htm</t>
  </si>
  <si>
    <t>/Archives/edgar/data/1459188/000107878211000858/0001078782-11-000858.txt</t>
  </si>
  <si>
    <t>188357</t>
  </si>
  <si>
    <t>0001459450</t>
  </si>
  <si>
    <t>edgar/data/1459450/0001193125-09-199114.txt</t>
  </si>
  <si>
    <t>/Archives/edgar/data/1459450/000119312509199114/0001193125-09-199114-index.htm</t>
  </si>
  <si>
    <t>/Archives/edgar/data/1459450/000119312509199114/0001193125-09-199114.txt</t>
  </si>
  <si>
    <t>183101</t>
  </si>
  <si>
    <t>0001460602</t>
  </si>
  <si>
    <t>edgar/data/1460602/0001165527-10-000197.txt</t>
  </si>
  <si>
    <t>/Archives/edgar/data/1460602/000116552710000197/0001165527-10-000197-index.htm</t>
  </si>
  <si>
    <t>/Archives/edgar/data/1460602/000116552710000197/0001165527-10-000197.txt</t>
  </si>
  <si>
    <t>183729</t>
  </si>
  <si>
    <t>0001473334</t>
  </si>
  <si>
    <t>NVFY</t>
  </si>
  <si>
    <t>edgar/data/1473334/0001144204-10-068709.txt</t>
  </si>
  <si>
    <t>/Archives/edgar/data/1473334/000114420410068709/0001144204-10-068709-index.htm</t>
  </si>
  <si>
    <t>/Archives/edgar/data/1473334/000114420410068709/0001144204-10-068709.txt</t>
  </si>
  <si>
    <t>184585</t>
  </si>
  <si>
    <t>0001473579</t>
  </si>
  <si>
    <t>edgar/data/1473579/0001017386-11-000049.txt</t>
  </si>
  <si>
    <t>/Archives/edgar/data/1473579/000101738611000049/0001017386-11-000049-index.htm</t>
  </si>
  <si>
    <t>/Archives/edgar/data/1473579/000101738611000049/0001017386-11-000049.txt</t>
  </si>
  <si>
    <t>170827</t>
  </si>
  <si>
    <t>0001475273</t>
  </si>
  <si>
    <t>edgar/data/1475273/0001062993-10-003449.txt</t>
  </si>
  <si>
    <t>/Archives/edgar/data/1475273/000106299310003449/0001062993-10-003449-index.htm</t>
  </si>
  <si>
    <t>/Archives/edgar/data/1475273/000106299310003449/0001062993-10-003449.txt</t>
  </si>
  <si>
    <t>186362</t>
  </si>
  <si>
    <t>0001475899</t>
  </si>
  <si>
    <t>edgar/data/1475899/0000950123-11-036142.txt</t>
  </si>
  <si>
    <t>/Archives/edgar/data/1475899/000095012311036142/0000950123-11-036142-index.htm</t>
  </si>
  <si>
    <t>/Archives/edgar/data/1475899/000095012311036142/0000950123-11-036142.txt</t>
  </si>
  <si>
    <t>186353</t>
  </si>
  <si>
    <t>0001476170</t>
  </si>
  <si>
    <t>UNIS</t>
  </si>
  <si>
    <t>edgar/data/1476170/0000950123-10-089629.txt</t>
  </si>
  <si>
    <t>/Archives/edgar/data/1476170/000095012310089629/0000950123-10-089629-index.htm</t>
  </si>
  <si>
    <t>/Archives/edgar/data/1476170/000095012310089629/0000950123-10-089629.txt</t>
  </si>
  <si>
    <t>254399</t>
  </si>
  <si>
    <t>0001479526</t>
  </si>
  <si>
    <t>edgar/data/1479526/0001479526-10-000015.txt</t>
  </si>
  <si>
    <t>/Archives/edgar/data/1479526/000147952610000015/0001479526-10-000015-index.htm</t>
  </si>
  <si>
    <t>/Archives/edgar/data/1479526/000147952610000015/0001479526-10-000015.txt</t>
  </si>
  <si>
    <t>186389</t>
  </si>
  <si>
    <t>0001481218</t>
  </si>
  <si>
    <t>edgar/data/1481218/0001199835-11-000171.txt</t>
  </si>
  <si>
    <t>/Archives/edgar/data/1481218/000119983511000171/0001199835-11-000171-index.htm</t>
  </si>
  <si>
    <t>/Archives/edgar/data/1481218/000119983511000171/0001199835-11-000171.txt</t>
  </si>
  <si>
    <t>161911</t>
  </si>
  <si>
    <t>0001481582</t>
  </si>
  <si>
    <t>RYI</t>
  </si>
  <si>
    <t>edgar/data/1481582/0001193125-11-067235.txt</t>
  </si>
  <si>
    <t>/Archives/edgar/data/1481582/000119312511067235/0001193125-11-067235-index.htm</t>
  </si>
  <si>
    <t>/Archives/edgar/data/1481582/000119312511067235/0001193125-11-067235.txt</t>
  </si>
  <si>
    <t>005968</t>
  </si>
  <si>
    <t>0001486299</t>
  </si>
  <si>
    <t>ABAC</t>
  </si>
  <si>
    <t>edgar/data/1486299/0001193805-11-000500.txt</t>
  </si>
  <si>
    <t>/Archives/edgar/data/1486299/000119380511000500/0001193805-11-000500-index.htm</t>
  </si>
  <si>
    <t>/Archives/edgar/data/1486299/000119380511000500/0001193805-11-000500.txt</t>
  </si>
  <si>
    <t>184527</t>
  </si>
  <si>
    <t>0001488075</t>
  </si>
  <si>
    <t>IL</t>
  </si>
  <si>
    <t>edgar/data/1488075/0001144204-11-016472.txt</t>
  </si>
  <si>
    <t>/Archives/edgar/data/1488075/000114420411016472/0001144204-11-016472-index.htm</t>
  </si>
  <si>
    <t>/Archives/edgar/data/1488075/000114420411016472/0001144204-11-016472.txt</t>
  </si>
  <si>
    <t>184676</t>
  </si>
  <si>
    <t>0001488419</t>
  </si>
  <si>
    <t>edgar/data/1488419/0001144204-11-022418.txt</t>
  </si>
  <si>
    <t>/Archives/edgar/data/1488419/000114420411022418/0001144204-11-022418-index.htm</t>
  </si>
  <si>
    <t>/Archives/edgar/data/1488419/000114420411022418/0001144204-11-022418.txt</t>
  </si>
  <si>
    <t>022789</t>
  </si>
  <si>
    <t>0001489077</t>
  </si>
  <si>
    <t>edgar/data/1489077/0001193125-11-083069.txt</t>
  </si>
  <si>
    <t>/Archives/edgar/data/1489077/000119312511083069/0001193125-11-083069-index.htm</t>
  </si>
  <si>
    <t>/Archives/edgar/data/1489077/000119312511083069/0001193125-11-083069.txt</t>
  </si>
  <si>
    <t>184886</t>
  </si>
  <si>
    <t>0001490630</t>
  </si>
  <si>
    <t>edgar/data/1490630/0001047469-11-002347.txt</t>
  </si>
  <si>
    <t>/Archives/edgar/data/1490630/000104746911002347/0001047469-11-002347-index.htm</t>
  </si>
  <si>
    <t>/Archives/edgar/data/1490630/000104746911002347/0001047469-11-002347.txt</t>
  </si>
  <si>
    <t>174312</t>
  </si>
  <si>
    <t>0001493761</t>
  </si>
  <si>
    <t>HEAR</t>
  </si>
  <si>
    <t>edgar/data/1493761/0001019687-10-004361.txt</t>
  </si>
  <si>
    <t>/Archives/edgar/data/1493761/000101968710004361/0001019687-10-004361-index.htm</t>
  </si>
  <si>
    <t>/Archives/edgar/data/1493761/000101968710004361/0001019687-10-004361.txt</t>
  </si>
  <si>
    <t>019602</t>
  </si>
  <si>
    <t>0001500157</t>
  </si>
  <si>
    <t>edgar/data/1500157/0001104659-11-012812.txt</t>
  </si>
  <si>
    <t>/Archives/edgar/data/1500157/000110465911012812/0001104659-11-012812-index.htm</t>
  </si>
  <si>
    <t>/Archives/edgar/data/1500157/000110465911012812/0001104659-11-012812.txt</t>
  </si>
  <si>
    <t>186497</t>
  </si>
  <si>
    <t>0001501972</t>
  </si>
  <si>
    <t>edgar/data/1501972/0001013762-11-001021.txt</t>
  </si>
  <si>
    <t>/Archives/edgar/data/1501972/000101376211001021/0001013762-11-001021-index.htm</t>
  </si>
  <si>
    <t>/Archives/edgar/data/1501972/000101376211001021/0001013762-11-001021.txt</t>
  </si>
  <si>
    <t>150249</t>
  </si>
  <si>
    <t>0001506307</t>
  </si>
  <si>
    <t>KMI</t>
  </si>
  <si>
    <t>edgar/data/1506307/0001506307-11-000009.txt</t>
  </si>
  <si>
    <t>/Archives/edgar/data/1506307/000150630711000009/0001506307-11-000009-index.htm</t>
  </si>
  <si>
    <t>/Archives/edgar/data/1506307/000150630711000009/0001506307-11-000009.txt</t>
  </si>
  <si>
    <t>006310</t>
  </si>
  <si>
    <t>edgar/data/2601/0001104659-10-047121.txt</t>
  </si>
  <si>
    <t>/Archives/edgar/data/2601/000110465910047121/0001104659-10-047121-index.htm</t>
  </si>
  <si>
    <t>/Archives/edgar/data/2601/000110465910047121/0001104659-10-047121.txt</t>
  </si>
  <si>
    <t>edgar/data/3673/0001193125-11-043729.txt</t>
  </si>
  <si>
    <t>/Archives/edgar/data/3673/000119312511043729/0001193125-11-043729-index.htm</t>
  </si>
  <si>
    <t>/Archives/edgar/data/3673/000119312511043729/0001193125-11-043729.txt</t>
  </si>
  <si>
    <t>edgar/data/3952/0000950123-11-026400.txt</t>
  </si>
  <si>
    <t>/Archives/edgar/data/3952/000095012311026400/0000950123-11-026400-index.htm</t>
  </si>
  <si>
    <t>/Archives/edgar/data/3952/000095012311026400/0000950123-11-026400.txt</t>
  </si>
  <si>
    <t>edgar/data/3982/0001193125-11-067128.txt</t>
  </si>
  <si>
    <t>/Archives/edgar/data/3982/000119312511067128/0001193125-11-067128-index.htm</t>
  </si>
  <si>
    <t>/Archives/edgar/data/3982/000119312511067128/0001193125-11-067128.txt</t>
  </si>
  <si>
    <t>edgar/data/4515/0000950123-11-014740.txt</t>
  </si>
  <si>
    <t>/Archives/edgar/data/4515/000095012311014740/0000950123-11-014740-index.htm</t>
  </si>
  <si>
    <t>/Archives/edgar/data/4515/000095012311014740/0000950123-11-014740.txt</t>
  </si>
  <si>
    <t>edgar/data/6494/0001145443-11-000339.txt</t>
  </si>
  <si>
    <t>/Archives/edgar/data/6494/000114544311000339/0001145443-11-000339-index.htm</t>
  </si>
  <si>
    <t>/Archives/edgar/data/6494/000114544311000339/0001145443-11-000339.txt</t>
  </si>
  <si>
    <t>edgar/data/13547/0001144204-11-018910.txt</t>
  </si>
  <si>
    <t>/Archives/edgar/data/13547/000114420411018910/0001144204-11-018910-index.htm</t>
  </si>
  <si>
    <t>/Archives/edgar/data/13547/000114420411018910/0001144204-11-018910.txt</t>
  </si>
  <si>
    <t>edgar/data/14280/0001144204-10-060827.txt</t>
  </si>
  <si>
    <t>/Archives/edgar/data/14280/000114420410060827/0001144204-10-060827-index.htm</t>
  </si>
  <si>
    <t>/Archives/edgar/data/14280/000114420410060827/0001144204-10-060827.txt</t>
  </si>
  <si>
    <t>edgar/data/15357/0001193125-10-216991.txt</t>
  </si>
  <si>
    <t>/Archives/edgar/data/15357/000119312510216991/0001193125-10-216991-index.htm</t>
  </si>
  <si>
    <t>/Archives/edgar/data/15357/000119312510216991/0001193125-10-216991.txt</t>
  </si>
  <si>
    <t>edgar/data/19002/0001144204-11-019284.txt</t>
  </si>
  <si>
    <t>/Archives/edgar/data/19002/000114420411019284/0001144204-11-019284-index.htm</t>
  </si>
  <si>
    <t>/Archives/edgar/data/19002/000114420411019284/0001144204-11-019284.txt</t>
  </si>
  <si>
    <t>edgar/data/20290/0001193125-11-047229.txt</t>
  </si>
  <si>
    <t>/Archives/edgar/data/20290/000119312511047229/0001193125-11-047229-index.htm</t>
  </si>
  <si>
    <t>/Archives/edgar/data/20290/000119312511047229/0001193125-11-047229.txt</t>
  </si>
  <si>
    <t>edgar/data/23503/0000930413-11-007405.txt</t>
  </si>
  <si>
    <t>/Archives/edgar/data/23503/000093041311007405/0000930413-11-007405-index.htm</t>
  </si>
  <si>
    <t>/Archives/edgar/data/23503/000093041311007405/0000930413-11-007405.txt</t>
  </si>
  <si>
    <t>0000026820</t>
  </si>
  <si>
    <t>edgar/data/26820/0001193125-11-097751.txt</t>
  </si>
  <si>
    <t>/Archives/edgar/data/26820/000119312511097751/0001193125-11-097751-index.htm</t>
  </si>
  <si>
    <t>/Archives/edgar/data/26820/000119312511097751/0001193125-11-097751.txt</t>
  </si>
  <si>
    <t>005327</t>
  </si>
  <si>
    <t>edgar/data/29006/0001052918-11-000134.txt</t>
  </si>
  <si>
    <t>/Archives/edgar/data/29006/000105291811000134/0001052918-11-000134-index.htm</t>
  </si>
  <si>
    <t>/Archives/edgar/data/29006/000105291811000134/0001052918-11-000134.txt</t>
  </si>
  <si>
    <t>edgar/data/31986/0001066107-11-000012.txt</t>
  </si>
  <si>
    <t>/Archives/edgar/data/31986/000106610711000012/0001066107-11-000012-index.htm</t>
  </si>
  <si>
    <t>/Archives/edgar/data/31986/000106610711000012/0001066107-11-000012.txt</t>
  </si>
  <si>
    <t>edgar/data/33113/0000950123-10-053636.txt</t>
  </si>
  <si>
    <t>/Archives/edgar/data/33113/000095012310053636/0000950123-10-053636-index.htm</t>
  </si>
  <si>
    <t>/Archives/edgar/data/33113/000095012310053636/0000950123-10-053636.txt</t>
  </si>
  <si>
    <t>edgar/data/37637/0001094093-11-000051.txt</t>
  </si>
  <si>
    <t>/Archives/edgar/data/37637/000109409311000051/0001094093-11-000051-index.htm</t>
  </si>
  <si>
    <t>/Archives/edgar/data/37637/000109409311000051/0001094093-11-000051.txt</t>
  </si>
  <si>
    <t>edgar/data/40528/0001144204-11-019050.txt</t>
  </si>
  <si>
    <t>/Archives/edgar/data/40528/000114420411019050/0001144204-11-019050-index.htm</t>
  </si>
  <si>
    <t>/Archives/edgar/data/40528/000114420411019050/0001144204-11-019050.txt</t>
  </si>
  <si>
    <t>edgar/data/42136/0001062993-11-001253.txt</t>
  </si>
  <si>
    <t>/Archives/edgar/data/42136/000106299311001253/0001062993-11-001253-index.htm</t>
  </si>
  <si>
    <t>/Archives/edgar/data/42136/000106299311001253/0001062993-11-001253.txt</t>
  </si>
  <si>
    <t>edgar/data/45621/0001096906-11-000623.txt</t>
  </si>
  <si>
    <t>/Archives/edgar/data/45621/000109690611000623/0001096906-11-000623-index.htm</t>
  </si>
  <si>
    <t>/Archives/edgar/data/45621/000109690611000623/0001096906-11-000623.txt</t>
  </si>
  <si>
    <t>edgar/data/48732/0001130310-11-000010.txt</t>
  </si>
  <si>
    <t>/Archives/edgar/data/48732/000113031011000010/0001130310-11-000010-index.htm</t>
  </si>
  <si>
    <t>/Archives/edgar/data/48732/000113031011000010/0001130310-11-000010.txt</t>
  </si>
  <si>
    <t>edgar/data/49938/0001193125-11-047428.txt</t>
  </si>
  <si>
    <t>/Archives/edgar/data/49938/000119312511047428/0001193125-11-047428-index.htm</t>
  </si>
  <si>
    <t>/Archives/edgar/data/49938/000119312511047428/0001193125-11-047428.txt</t>
  </si>
  <si>
    <t>edgar/data/57725/0001104659-10-049834.txt</t>
  </si>
  <si>
    <t>/Archives/edgar/data/57725/000110465910049834/0001104659-10-049834-index.htm</t>
  </si>
  <si>
    <t>/Archives/edgar/data/57725/000110465910049834/0001104659-10-049834.txt</t>
  </si>
  <si>
    <t>edgar/data/58822/0001354488-10-002905.txt</t>
  </si>
  <si>
    <t>/Archives/edgar/data/58822/000135448810002905/0001354488-10-002905-index.htm</t>
  </si>
  <si>
    <t>/Archives/edgar/data/58822/000135448810002905/0001354488-10-002905.txt</t>
  </si>
  <si>
    <t>0000061478</t>
  </si>
  <si>
    <t>edgar/data/61478/0000950123-10-108231.txt</t>
  </si>
  <si>
    <t>/Archives/edgar/data/61478/000095012310108231/0000950123-10-108231-index.htm</t>
  </si>
  <si>
    <t>/Archives/edgar/data/61478/000095012310108231/0000950123-10-108231.txt</t>
  </si>
  <si>
    <t>001013</t>
  </si>
  <si>
    <t>edgar/data/70793/0001047469-11-009752.txt</t>
  </si>
  <si>
    <t>/Archives/edgar/data/70793/000104746911009752/0001047469-11-009752-index.htm</t>
  </si>
  <si>
    <t>/Archives/edgar/data/70793/000104746911009752/0001047469-11-009752.txt</t>
  </si>
  <si>
    <t>edgar/data/72170/0001144204-12-021874.txt</t>
  </si>
  <si>
    <t>/Archives/edgar/data/72170/000114420412021874/0001144204-12-021874-index.htm</t>
  </si>
  <si>
    <t>/Archives/edgar/data/72170/000114420412021874/0001144204-12-021874.txt</t>
  </si>
  <si>
    <t>edgar/data/72911/0001193125-11-056204.txt</t>
  </si>
  <si>
    <t>/Archives/edgar/data/72911/000119312511056204/0001193125-11-056204-index.htm</t>
  </si>
  <si>
    <t>/Archives/edgar/data/72911/000119312511056204/0001193125-11-056204.txt</t>
  </si>
  <si>
    <t>edgar/data/74688/0000074688-11-000002.txt</t>
  </si>
  <si>
    <t>/Archives/edgar/data/74688/000007468811000002/0000074688-11-000002-index.htm</t>
  </si>
  <si>
    <t>/Archives/edgar/data/74688/000007468811000002/0000074688-11-000002.txt</t>
  </si>
  <si>
    <t>edgar/data/76063/0000203248-11-000014.txt</t>
  </si>
  <si>
    <t>/Archives/edgar/data/76063/000020324811000014/0000203248-11-000014-index.htm</t>
  </si>
  <si>
    <t>/Archives/edgar/data/76063/000020324811000014/0000203248-11-000014.txt</t>
  </si>
  <si>
    <t>edgar/data/84112/0001031726-10-000002.txt</t>
  </si>
  <si>
    <t>/Archives/edgar/data/84112/000103172610000002/0001031726-10-000002-index.htm</t>
  </si>
  <si>
    <t>/Archives/edgar/data/84112/000103172610000002/0001031726-10-000002.txt</t>
  </si>
  <si>
    <t>edgar/data/86759/0001214305-10-000017.txt</t>
  </si>
  <si>
    <t>/Archives/edgar/data/86759/000121430510000017/0001214305-10-000017-index.htm</t>
  </si>
  <si>
    <t>/Archives/edgar/data/86759/000121430510000017/0001214305-10-000017.txt</t>
  </si>
  <si>
    <t>edgar/data/87050/0001213900-11-001667.txt</t>
  </si>
  <si>
    <t>/Archives/edgar/data/87050/000121390011001667/0001213900-11-001667-index.htm</t>
  </si>
  <si>
    <t>/Archives/edgar/data/87050/000121390011001667/0001213900-11-001667.txt</t>
  </si>
  <si>
    <t>edgar/data/87802/0000087802-10-000017.txt</t>
  </si>
  <si>
    <t>/Archives/edgar/data/87802/000008780210000017/0000087802-10-000017-index.htm</t>
  </si>
  <si>
    <t>/Archives/edgar/data/87802/000008780210000017/0000087802-10-000017.txt</t>
  </si>
  <si>
    <t>edgar/data/89041/0001144204-11-020144.txt</t>
  </si>
  <si>
    <t>/Archives/edgar/data/89041/000114420411020144/0001144204-11-020144-index.htm</t>
  </si>
  <si>
    <t>/Archives/edgar/data/89041/000114420411020144/0001144204-11-020144.txt</t>
  </si>
  <si>
    <t>edgar/data/90721/0001437749-11-001580.txt</t>
  </si>
  <si>
    <t>/Archives/edgar/data/90721/000143774911001580/0001437749-11-001580-index.htm</t>
  </si>
  <si>
    <t>/Archives/edgar/data/90721/000143774911001580/0001437749-11-001580.txt</t>
  </si>
  <si>
    <t>edgar/data/91668/0001144204-10-030589.txt</t>
  </si>
  <si>
    <t>/Archives/edgar/data/91668/000114420410030589/0001144204-10-030589-index.htm</t>
  </si>
  <si>
    <t>/Archives/edgar/data/91668/000114420410030589/0001144204-10-030589.txt</t>
  </si>
  <si>
    <t>edgar/data/92232/0001066107-11-000011.txt</t>
  </si>
  <si>
    <t>/Archives/edgar/data/92232/000106610711000011/0001066107-11-000011-index.htm</t>
  </si>
  <si>
    <t>/Archives/edgar/data/92232/000106610711000011/0001066107-11-000011.txt</t>
  </si>
  <si>
    <t>0000094784</t>
  </si>
  <si>
    <t>edgar/data/94784/0000950123-11-031417.txt</t>
  </si>
  <si>
    <t>/Archives/edgar/data/94784/000095012311031417/0000950123-11-031417-index.htm</t>
  </si>
  <si>
    <t>/Archives/edgar/data/94784/000095012311031417/0000950123-11-031417.txt</t>
  </si>
  <si>
    <t>005336</t>
  </si>
  <si>
    <t>edgar/data/94845/0000950123-11-010218.txt</t>
  </si>
  <si>
    <t>/Archives/edgar/data/94845/000095012311010218/0000950123-11-010218-index.htm</t>
  </si>
  <si>
    <t>/Archives/edgar/data/94845/000095012311010218/0000950123-11-010218.txt</t>
  </si>
  <si>
    <t>edgar/data/95047/0001193125-11-079700.txt</t>
  </si>
  <si>
    <t>/Archives/edgar/data/95047/000119312511079700/0001193125-11-079700-index.htm</t>
  </si>
  <si>
    <t>/Archives/edgar/data/95047/000119312511079700/0001193125-11-079700.txt</t>
  </si>
  <si>
    <t>0000096412</t>
  </si>
  <si>
    <t>edgar/data/96412/0001157523-11-001979.txt</t>
  </si>
  <si>
    <t>/Archives/edgar/data/96412/000115752311001979/0001157523-11-001979-index.htm</t>
  </si>
  <si>
    <t>/Archives/edgar/data/96412/000115752311001979/0001157523-11-001979.txt</t>
  </si>
  <si>
    <t>010345</t>
  </si>
  <si>
    <t>edgar/data/97142/0001066107-11-000013.txt</t>
  </si>
  <si>
    <t>/Archives/edgar/data/97142/000106610711000013/0001066107-11-000013-index.htm</t>
  </si>
  <si>
    <t>/Archives/edgar/data/97142/000106610711000013/0001066107-11-000013.txt</t>
  </si>
  <si>
    <t>0000098618</t>
  </si>
  <si>
    <t>edgar/data/98618/0000098618-10-000056.txt</t>
  </si>
  <si>
    <t>/Archives/edgar/data/98618/000009861810000056/0000098618-10-000056-index.htm</t>
  </si>
  <si>
    <t>/Archives/edgar/data/98618/000009861810000056/0000098618-10-000056.txt</t>
  </si>
  <si>
    <t>001228</t>
  </si>
  <si>
    <t>0000099106</t>
  </si>
  <si>
    <t>edgar/data/99106/0000099106-11-000002.txt</t>
  </si>
  <si>
    <t>/Archives/edgar/data/99106/000009910611000002/0000099106-11-000002-index.htm</t>
  </si>
  <si>
    <t>/Archives/edgar/data/99106/000009910611000002/0000099106-11-000002.txt</t>
  </si>
  <si>
    <t>010658</t>
  </si>
  <si>
    <t>edgar/data/99250/0000950123-11-017503.txt</t>
  </si>
  <si>
    <t>/Archives/edgar/data/99250/000095012311017503/0000950123-11-017503-index.htm</t>
  </si>
  <si>
    <t>/Archives/edgar/data/99250/000095012311017503/0000950123-11-017503.txt</t>
  </si>
  <si>
    <t>edgar/data/99313/0000930413-10-005066.txt</t>
  </si>
  <si>
    <t>/Archives/edgar/data/99313/000093041310005066/0000930413-10-005066-index.htm</t>
  </si>
  <si>
    <t>/Archives/edgar/data/99313/000093041310005066/0000930413-10-005066.txt</t>
  </si>
  <si>
    <t>edgar/data/110019/0000950123-11-017525.txt</t>
  </si>
  <si>
    <t>/Archives/edgar/data/110019/000095012311017525/0000950123-11-017525-index.htm</t>
  </si>
  <si>
    <t>/Archives/edgar/data/110019/000095012311017525/0000950123-11-017525.txt</t>
  </si>
  <si>
    <t>edgar/data/200155/0001066107-11-000009.txt</t>
  </si>
  <si>
    <t>/Archives/edgar/data/200155/000106610711000009/0001066107-11-000009-index.htm</t>
  </si>
  <si>
    <t>/Archives/edgar/data/200155/000106610711000009/0001066107-11-000009.txt</t>
  </si>
  <si>
    <t>edgar/data/216748/0001104659-10-031810.txt</t>
  </si>
  <si>
    <t>/Archives/edgar/data/216748/000110465910031810/0001104659-10-031810-index.htm</t>
  </si>
  <si>
    <t>/Archives/edgar/data/216748/000110465910031810/0001104659-10-031810.txt</t>
  </si>
  <si>
    <t>edgar/data/276750/0001263279-11-000042.txt</t>
  </si>
  <si>
    <t>/Archives/edgar/data/276750/000126327911000042/0001263279-11-000042-index.htm</t>
  </si>
  <si>
    <t>/Archives/edgar/data/276750/000126327911000042/0001263279-11-000042.txt</t>
  </si>
  <si>
    <t>edgar/data/312065/0001144204-11-019084.txt</t>
  </si>
  <si>
    <t>/Archives/edgar/data/312065/000114420411019084/0001144204-11-019084-index.htm</t>
  </si>
  <si>
    <t>/Archives/edgar/data/312065/000114420411019084/0001144204-11-019084.txt</t>
  </si>
  <si>
    <t>edgar/data/312257/0001185185-11-000325.txt</t>
  </si>
  <si>
    <t>/Archives/edgar/data/312257/000118518511000325/0001185185-11-000325-index.htm</t>
  </si>
  <si>
    <t>/Archives/edgar/data/312257/000118518511000325/0001185185-11-000325.txt</t>
  </si>
  <si>
    <t>edgar/data/314227/0001170022-11-000002.txt</t>
  </si>
  <si>
    <t>/Archives/edgar/data/314227/000117002211000002/0001170022-11-000002-index.htm</t>
  </si>
  <si>
    <t>/Archives/edgar/data/314227/000117002211000002/0001170022-11-000002.txt</t>
  </si>
  <si>
    <t>edgar/data/314727/0001193125-10-141396.txt</t>
  </si>
  <si>
    <t>/Archives/edgar/data/314727/000119312510141396/0001193125-10-141396-index.htm</t>
  </si>
  <si>
    <t>/Archives/edgar/data/314727/000119312510141396/0001193125-10-141396.txt</t>
  </si>
  <si>
    <t>edgar/data/315958/0001140361-11-017555.txt</t>
  </si>
  <si>
    <t>/Archives/edgar/data/315958/000114036111017555/0001140361-11-017555-index.htm</t>
  </si>
  <si>
    <t>/Archives/edgar/data/315958/000114036111017555/0001140361-11-017555.txt</t>
  </si>
  <si>
    <t>edgar/data/316736/0000950123-11-030889.txt</t>
  </si>
  <si>
    <t>/Archives/edgar/data/316736/000095012311030889/0000950123-11-030889-index.htm</t>
  </si>
  <si>
    <t>/Archives/edgar/data/316736/000095012311030889/0000950123-11-030889.txt</t>
  </si>
  <si>
    <t>0000317158</t>
  </si>
  <si>
    <t>edgar/data/317158/0001204459-10-000960.txt</t>
  </si>
  <si>
    <t>/Archives/edgar/data/317158/000120445910000960/0001204459-10-000960-index.htm</t>
  </si>
  <si>
    <t>/Archives/edgar/data/317158/000120445910000960/0001204459-10-000960.txt</t>
  </si>
  <si>
    <t>008666</t>
  </si>
  <si>
    <t>edgar/data/317340/0001437749-11-001909.txt</t>
  </si>
  <si>
    <t>/Archives/edgar/data/317340/000143774911001909/0001437749-11-001909-index.htm</t>
  </si>
  <si>
    <t>/Archives/edgar/data/317340/000143774911001909/0001437749-11-001909.txt</t>
  </si>
  <si>
    <t>edgar/data/317788/0001144204-10-037919.txt</t>
  </si>
  <si>
    <t>/Archives/edgar/data/317788/000114420410037919/0001144204-10-037919-index.htm</t>
  </si>
  <si>
    <t>/Archives/edgar/data/317788/000114420410037919/0001144204-10-037919.txt</t>
  </si>
  <si>
    <t>edgar/data/319008/0001144204-10-037838.txt</t>
  </si>
  <si>
    <t>/Archives/edgar/data/319008/000114420410037838/0001144204-10-037838-index.htm</t>
  </si>
  <si>
    <t>/Archives/edgar/data/319008/000114420410037838/0001144204-10-037838.txt</t>
  </si>
  <si>
    <t>edgar/data/319200/0000319200-11-000003.txt</t>
  </si>
  <si>
    <t>/Archives/edgar/data/319200/000031920011000003/0000319200-11-000003-index.htm</t>
  </si>
  <si>
    <t>/Archives/edgar/data/319200/000031920011000003/0000319200-11-000003.txt</t>
  </si>
  <si>
    <t>edgar/data/351809/0000897101-10-001961.txt</t>
  </si>
  <si>
    <t>/Archives/edgar/data/351809/000089710110001961/0000897101-10-001961-index.htm</t>
  </si>
  <si>
    <t>/Archives/edgar/data/351809/000089710110001961/0000897101-10-001961.txt</t>
  </si>
  <si>
    <t>edgar/data/354567/0001144204-10-037877.txt</t>
  </si>
  <si>
    <t>/Archives/edgar/data/354567/000114420410037877/0001144204-10-037877-index.htm</t>
  </si>
  <si>
    <t>/Archives/edgar/data/354567/000114420410037877/0001144204-10-037877.txt</t>
  </si>
  <si>
    <t>edgar/data/354813/0000354813-10-000004.txt</t>
  </si>
  <si>
    <t>/Archives/edgar/data/354813/000035481310000004/0000354813-10-000004-index.htm</t>
  </si>
  <si>
    <t>/Archives/edgar/data/354813/000035481310000004/0000354813-10-000004.txt</t>
  </si>
  <si>
    <t>edgar/data/357001/0001019687-11-000186.txt</t>
  </si>
  <si>
    <t>/Archives/edgar/data/357001/000101968711000186/0001019687-11-000186-index.htm</t>
  </si>
  <si>
    <t>/Archives/edgar/data/357001/000101968711000186/0001019687-11-000186.txt</t>
  </si>
  <si>
    <t>0000700721</t>
  </si>
  <si>
    <t>edgar/data/700721/0001144204-11-019240.txt</t>
  </si>
  <si>
    <t>/Archives/edgar/data/700721/000114420411019240/0001144204-11-019240-index.htm</t>
  </si>
  <si>
    <t>/Archives/edgar/data/700721/000114420411019240/0001144204-11-019240.txt</t>
  </si>
  <si>
    <t>001523</t>
  </si>
  <si>
    <t>edgar/data/700998/0001354488-10-004075.txt</t>
  </si>
  <si>
    <t>/Archives/edgar/data/700998/000135448810004075/0001354488-10-004075-index.htm</t>
  </si>
  <si>
    <t>/Archives/edgar/data/700998/000135448810004075/0001354488-10-004075.txt</t>
  </si>
  <si>
    <t>edgar/data/704440/0001161697-10-000496.txt</t>
  </si>
  <si>
    <t>/Archives/edgar/data/704440/000116169710000496/0001161697-10-000496-index.htm</t>
  </si>
  <si>
    <t>/Archives/edgar/data/704440/000116169710000496/0001161697-10-000496.txt</t>
  </si>
  <si>
    <t>0000707511</t>
  </si>
  <si>
    <t>edgar/data/707511/0000950123-11-031468.txt</t>
  </si>
  <si>
    <t>/Archives/edgar/data/707511/000095012311031468/0000950123-11-031468-index.htm</t>
  </si>
  <si>
    <t>/Archives/edgar/data/707511/000095012311031468/0000950123-11-031468.txt</t>
  </si>
  <si>
    <t>012942</t>
  </si>
  <si>
    <t>edgar/data/708717/0001437749-10-003602.txt</t>
  </si>
  <si>
    <t>/Archives/edgar/data/708717/000143774910003602/0001437749-10-003602-index.htm</t>
  </si>
  <si>
    <t>/Archives/edgar/data/708717/000143774910003602/0001437749-10-003602.txt</t>
  </si>
  <si>
    <t>edgar/data/713275/0000713275-11-000003.txt</t>
  </si>
  <si>
    <t>/Archives/edgar/data/713275/000071327511000003/0000713275-11-000003-index.htm</t>
  </si>
  <si>
    <t>/Archives/edgar/data/713275/000071327511000003/0000713275-11-000003.txt</t>
  </si>
  <si>
    <t>edgar/data/714311/0000950123-11-023360.txt</t>
  </si>
  <si>
    <t>/Archives/edgar/data/714311/000095012311023360/0000950123-11-023360-index.htm</t>
  </si>
  <si>
    <t>/Archives/edgar/data/714311/000095012311023360/0000950123-11-023360.txt</t>
  </si>
  <si>
    <t>edgar/data/715812/0000715812-10-000002.txt</t>
  </si>
  <si>
    <t>/Archives/edgar/data/715812/000071581210000002/0000715812-10-000002-index.htm</t>
  </si>
  <si>
    <t>/Archives/edgar/data/715812/000071581210000002/0000715812-10-000002.txt</t>
  </si>
  <si>
    <t>edgar/data/718096/0001144204-10-035694.txt</t>
  </si>
  <si>
    <t>/Archives/edgar/data/718096/000114420410035694/0001144204-10-035694-index.htm</t>
  </si>
  <si>
    <t>/Archives/edgar/data/718096/000114420410035694/0001144204-10-035694.txt</t>
  </si>
  <si>
    <t>0000718396</t>
  </si>
  <si>
    <t>edgar/data/718396/0001145443-12-000750.txt</t>
  </si>
  <si>
    <t>/Archives/edgar/data/718396/000114544312000750/0001145443-12-000750-index.htm</t>
  </si>
  <si>
    <t>/Archives/edgar/data/718396/000114544312000750/0001145443-12-000750.txt</t>
  </si>
  <si>
    <t>011160</t>
  </si>
  <si>
    <t>edgar/data/719135/0001140361-11-019571.txt</t>
  </si>
  <si>
    <t>/Archives/edgar/data/719135/000114036111019571/0001140361-11-019571-index.htm</t>
  </si>
  <si>
    <t>/Archives/edgar/data/719135/000114036111019571/0001140361-11-019571.txt</t>
  </si>
  <si>
    <t>0000719152</t>
  </si>
  <si>
    <t>edgar/data/719152/0001144204-11-022532.txt</t>
  </si>
  <si>
    <t>/Archives/edgar/data/719152/000114420411022532/0001144204-11-022532-index.htm</t>
  </si>
  <si>
    <t>/Archives/edgar/data/719152/000114420411022532/0001144204-11-022532.txt</t>
  </si>
  <si>
    <t>007192</t>
  </si>
  <si>
    <t>edgar/data/721447/0001140361-11-012718.txt</t>
  </si>
  <si>
    <t>/Archives/edgar/data/721447/000114036111012718/0001140361-11-012718-index.htm</t>
  </si>
  <si>
    <t>/Archives/edgar/data/721447/000114036111012718/0001140361-11-012718.txt</t>
  </si>
  <si>
    <t>edgar/data/722572/0001019687-10-003640.txt</t>
  </si>
  <si>
    <t>/Archives/edgar/data/722572/000101968710003640/0001019687-10-003640-index.htm</t>
  </si>
  <si>
    <t>/Archives/edgar/data/722572/000101968710003640/0001019687-10-003640.txt</t>
  </si>
  <si>
    <t>edgar/data/726037/0001076542-11-000033.txt</t>
  </si>
  <si>
    <t>/Archives/edgar/data/726037/000107654211000033/0001076542-11-000033-index.htm</t>
  </si>
  <si>
    <t>/Archives/edgar/data/726037/000107654211000033/0001076542-11-000033.txt</t>
  </si>
  <si>
    <t>0000727207</t>
  </si>
  <si>
    <t>AXDX</t>
  </si>
  <si>
    <t>edgar/data/727207/0001000096-10-000134.txt</t>
  </si>
  <si>
    <t>/Archives/edgar/data/727207/000100009610000134/0001000096-10-000134-index.htm</t>
  </si>
  <si>
    <t>/Archives/edgar/data/727207/000100009610000134/0001000096-10-000134.txt</t>
  </si>
  <si>
    <t>021118</t>
  </si>
  <si>
    <t>edgar/data/728478/0001140361-11-017677.txt</t>
  </si>
  <si>
    <t>/Archives/edgar/data/728478/000114036111017677/0001140361-11-017677-index.htm</t>
  </si>
  <si>
    <t>/Archives/edgar/data/728478/000114036111017677/0001140361-11-017677.txt</t>
  </si>
  <si>
    <t>edgar/data/738214/0001354488-12-005517.txt</t>
  </si>
  <si>
    <t>/Archives/edgar/data/738214/000135448812005517/0001354488-12-005517-index.htm</t>
  </si>
  <si>
    <t>/Archives/edgar/data/738214/000135448812005517/0001354488-12-005517.txt</t>
  </si>
  <si>
    <t>edgar/data/741114/0001158957-10-000203.txt</t>
  </si>
  <si>
    <t>/Archives/edgar/data/741114/000115895710000203/0001158957-10-000203-index.htm</t>
  </si>
  <si>
    <t>/Archives/edgar/data/741114/000115895710000203/0001158957-10-000203.txt</t>
  </si>
  <si>
    <t>edgar/data/753048/0001144204-11-001984.txt</t>
  </si>
  <si>
    <t>/Archives/edgar/data/753048/000114420411001984/0001144204-11-001984-index.htm</t>
  </si>
  <si>
    <t>/Archives/edgar/data/753048/000114420411001984/0001144204-11-001984.txt</t>
  </si>
  <si>
    <t>edgar/data/753224/0001204459-10-001524.txt</t>
  </si>
  <si>
    <t>/Archives/edgar/data/753224/000120445910001524/0001204459-10-001524-index.htm</t>
  </si>
  <si>
    <t>/Archives/edgar/data/753224/000120445910001524/0001204459-10-001524.txt</t>
  </si>
  <si>
    <t>edgar/data/763846/0001144204-11-022296.txt</t>
  </si>
  <si>
    <t>/Archives/edgar/data/763846/000114420411022296/0001144204-11-022296-index.htm</t>
  </si>
  <si>
    <t>/Archives/edgar/data/763846/000114420411022296/0001144204-11-022296.txt</t>
  </si>
  <si>
    <t>edgar/data/763950/0001019687-11-001222.txt</t>
  </si>
  <si>
    <t>/Archives/edgar/data/763950/000101968711001222/0001019687-11-001222-index.htm</t>
  </si>
  <si>
    <t>/Archives/edgar/data/763950/000101968711001222/0001019687-11-001222.txt</t>
  </si>
  <si>
    <t>edgar/data/764897/0001144204-11-019977.txt</t>
  </si>
  <si>
    <t>/Archives/edgar/data/764897/000114420411019977/0001144204-11-019977-index.htm</t>
  </si>
  <si>
    <t>/Archives/edgar/data/764897/000114420411019977/0001144204-11-019977.txt</t>
  </si>
  <si>
    <t>0000766792</t>
  </si>
  <si>
    <t>CVV</t>
  </si>
  <si>
    <t>edgar/data/766792/0001009448-11-000009.txt</t>
  </si>
  <si>
    <t>/Archives/edgar/data/766792/000100944811000009/0001009448-11-000009-index.htm</t>
  </si>
  <si>
    <t>/Archives/edgar/data/766792/000100944811000009/0001009448-11-000009.txt</t>
  </si>
  <si>
    <t>002581</t>
  </si>
  <si>
    <t>edgar/data/773318/0001131754-10-000076.txt</t>
  </si>
  <si>
    <t>/Archives/edgar/data/773318/000113175410000076/0001131754-10-000076-index.htm</t>
  </si>
  <si>
    <t>/Archives/edgar/data/773318/000113175410000076/0001131754-10-000076.txt</t>
  </si>
  <si>
    <t>edgar/data/773588/0001144204-11-019142.txt</t>
  </si>
  <si>
    <t>/Archives/edgar/data/773588/000114420411019142/0001144204-11-019142-index.htm</t>
  </si>
  <si>
    <t>/Archives/edgar/data/773588/000114420411019142/0001144204-11-019142.txt</t>
  </si>
  <si>
    <t>edgar/data/774937/0001225279-10-000141.txt</t>
  </si>
  <si>
    <t>/Archives/edgar/data/774937/000122527910000141/0001225279-10-000141-index.htm</t>
  </si>
  <si>
    <t>/Archives/edgar/data/774937/000122527910000141/0001225279-10-000141.txt</t>
  </si>
  <si>
    <t>edgar/data/775057/0001140361-10-051274.txt</t>
  </si>
  <si>
    <t>/Archives/edgar/data/775057/000114036110051274/0001140361-10-051274-index.htm</t>
  </si>
  <si>
    <t>/Archives/edgar/data/775057/000114036110051274/0001140361-10-051274.txt</t>
  </si>
  <si>
    <t>0000776325</t>
  </si>
  <si>
    <t>edgar/data/776325/0001104659-12-010518.txt</t>
  </si>
  <si>
    <t>/Archives/edgar/data/776325/000110465912010518/0001104659-12-010518-index.htm</t>
  </si>
  <si>
    <t>/Archives/edgar/data/776325/000110465912010518/0001104659-12-010518.txt</t>
  </si>
  <si>
    <t>026004</t>
  </si>
  <si>
    <t>edgar/data/784011/0001157523-11-001483.txt</t>
  </si>
  <si>
    <t>/Archives/edgar/data/784011/000115752311001483/0001157523-11-001483-index.htm</t>
  </si>
  <si>
    <t>/Archives/edgar/data/784011/000115752311001483/0001157523-11-001483.txt</t>
  </si>
  <si>
    <t>edgar/data/784770/0000950123-11-036108.txt</t>
  </si>
  <si>
    <t>/Archives/edgar/data/784770/000095012311036108/0000950123-11-036108-index.htm</t>
  </si>
  <si>
    <t>/Archives/edgar/data/784770/000095012311036108/0000950123-11-036108.txt</t>
  </si>
  <si>
    <t>edgar/data/788816/0001047469-11-002341.txt</t>
  </si>
  <si>
    <t>/Archives/edgar/data/788816/000104746911002341/0001047469-11-002341-index.htm</t>
  </si>
  <si>
    <t>/Archives/edgar/data/788816/000104746911002341/0001047469-11-002341.txt</t>
  </si>
  <si>
    <t>edgar/data/789388/0001193125-11-052345.txt</t>
  </si>
  <si>
    <t>/Archives/edgar/data/789388/000119312511052345/0001193125-11-052345-index.htm</t>
  </si>
  <si>
    <t>/Archives/edgar/data/789388/000119312511052345/0001193125-11-052345.txt</t>
  </si>
  <si>
    <t>edgar/data/789860/0001204459-10-001528.txt</t>
  </si>
  <si>
    <t>/Archives/edgar/data/789860/000120445910001528/0001204459-10-001528-index.htm</t>
  </si>
  <si>
    <t>/Archives/edgar/data/789860/000120445910001528/0001204459-10-001528.txt</t>
  </si>
  <si>
    <t>edgar/data/790024/0001144204-11-017828.txt</t>
  </si>
  <si>
    <t>/Archives/edgar/data/790024/000114420411017828/0001144204-11-017828-index.htm</t>
  </si>
  <si>
    <t>/Archives/edgar/data/790024/000114420411017828/0001144204-11-017828.txt</t>
  </si>
  <si>
    <t>edgar/data/792641/0001104659-11-001532.txt</t>
  </si>
  <si>
    <t>/Archives/edgar/data/792641/000110465911001532/0001104659-11-001532-index.htm</t>
  </si>
  <si>
    <t>/Archives/edgar/data/792641/000110465911001532/0001104659-11-001532.txt</t>
  </si>
  <si>
    <t>edgar/data/792935/0001078782-11-001084.txt</t>
  </si>
  <si>
    <t>/Archives/edgar/data/792935/000107878211001084/0001078782-11-001084-index.htm</t>
  </si>
  <si>
    <t>/Archives/edgar/data/792935/000107878211001084/0001078782-11-001084.txt</t>
  </si>
  <si>
    <t>edgar/data/793171/0001011034-11-000018.txt</t>
  </si>
  <si>
    <t>/Archives/edgar/data/793171/000101103411000018/0001011034-11-000018-index.htm</t>
  </si>
  <si>
    <t>/Archives/edgar/data/793171/000101103411000018/0001011034-11-000018.txt</t>
  </si>
  <si>
    <t>edgar/data/797542/0001295345-11-000034.txt</t>
  </si>
  <si>
    <t>/Archives/edgar/data/797542/000129534511000034/0001295345-11-000034-index.htm</t>
  </si>
  <si>
    <t>/Archives/edgar/data/797542/000129534511000034/0001295345-11-000034.txt</t>
  </si>
  <si>
    <t>edgar/data/797662/0001013762-10-002326.txt</t>
  </si>
  <si>
    <t>/Archives/edgar/data/797662/000101376210002326/0001013762-10-002326-index.htm</t>
  </si>
  <si>
    <t>/Archives/edgar/data/797662/000101376210002326/0001013762-10-002326.txt</t>
  </si>
  <si>
    <t>edgar/data/798985/0001144204-11-014632.txt</t>
  </si>
  <si>
    <t>/Archives/edgar/data/798985/000114420411014632/0001144204-11-014632-index.htm</t>
  </si>
  <si>
    <t>/Archives/edgar/data/798985/000114420411014632/0001144204-11-014632.txt</t>
  </si>
  <si>
    <t>edgar/data/799694/0001108890-10-000129.txt</t>
  </si>
  <si>
    <t>/Archives/edgar/data/799694/000110889010000129/0001108890-10-000129-index.htm</t>
  </si>
  <si>
    <t>/Archives/edgar/data/799694/000110889010000129/0001108890-10-000129.txt</t>
  </si>
  <si>
    <t>edgar/data/802967/0000950123-11-032157.txt</t>
  </si>
  <si>
    <t>/Archives/edgar/data/802967/000095012311032157/0000950123-11-032157-index.htm</t>
  </si>
  <si>
    <t>/Archives/edgar/data/802967/000095012311032157/0000950123-11-032157.txt</t>
  </si>
  <si>
    <t>edgar/data/803014/0001193125-11-013528.txt</t>
  </si>
  <si>
    <t>/Archives/edgar/data/803014/000119312511013528/0001193125-11-013528-index.htm</t>
  </si>
  <si>
    <t>/Archives/edgar/data/803014/000119312511013528/0001193125-11-013528.txt</t>
  </si>
  <si>
    <t>edgar/data/806172/0001171520-10-000340.txt</t>
  </si>
  <si>
    <t>/Archives/edgar/data/806172/000117152010000340/0001171520-10-000340-index.htm</t>
  </si>
  <si>
    <t>/Archives/edgar/data/806172/000117152010000340/0001171520-10-000340.txt</t>
  </si>
  <si>
    <t>edgar/data/806592/0001448788-10-000152.txt</t>
  </si>
  <si>
    <t>/Archives/edgar/data/806592/000144878810000152/0001448788-10-000152-index.htm</t>
  </si>
  <si>
    <t>/Archives/edgar/data/806592/000144878810000152/0001448788-10-000152.txt</t>
  </si>
  <si>
    <t>0000810509</t>
  </si>
  <si>
    <t>NAVB</t>
  </si>
  <si>
    <t>edgar/data/810509/0001144204-11-015182.txt</t>
  </si>
  <si>
    <t>/Archives/edgar/data/810509/000114420411015182/0001144204-11-015182-index.htm</t>
  </si>
  <si>
    <t>/Archives/edgar/data/810509/000114420411015182/0001144204-11-015182.txt</t>
  </si>
  <si>
    <t>025924</t>
  </si>
  <si>
    <t>0000810829</t>
  </si>
  <si>
    <t>edgar/data/810829/0001193125-11-083001.txt</t>
  </si>
  <si>
    <t>/Archives/edgar/data/810829/000119312511083001/0001193125-11-083001-index.htm</t>
  </si>
  <si>
    <t>/Archives/edgar/data/810829/000119312511083001/0001193125-11-083001.txt</t>
  </si>
  <si>
    <t>013505</t>
  </si>
  <si>
    <t>0000813634</t>
  </si>
  <si>
    <t>edgar/data/813634/0001354488-10-001330.txt</t>
  </si>
  <si>
    <t>/Archives/edgar/data/813634/000135448810001330/0001354488-10-001330-index.htm</t>
  </si>
  <si>
    <t>/Archives/edgar/data/813634/000135448810001330/0001354488-10-001330.txt</t>
  </si>
  <si>
    <t>015416</t>
  </si>
  <si>
    <t>edgar/data/813716/0001096906-11-000730.txt</t>
  </si>
  <si>
    <t>/Archives/edgar/data/813716/000109690611000730/0001096906-11-000730-index.htm</t>
  </si>
  <si>
    <t>/Archives/edgar/data/813716/000109690611000730/0001096906-11-000730.txt</t>
  </si>
  <si>
    <t>edgar/data/813762/0001144204-11-013351.txt</t>
  </si>
  <si>
    <t>/Archives/edgar/data/813762/000114420411013351/0001144204-11-013351-index.htm</t>
  </si>
  <si>
    <t>/Archives/edgar/data/813762/000114420411013351/0001144204-11-013351.txt</t>
  </si>
  <si>
    <t>0000814250</t>
  </si>
  <si>
    <t>edgar/data/814250/0000950123-11-023462.txt</t>
  </si>
  <si>
    <t>/Archives/edgar/data/814250/000095012311023462/0000950123-11-023462-index.htm</t>
  </si>
  <si>
    <t>/Archives/edgar/data/814250/000095012311023462/0000950123-11-023462.txt</t>
  </si>
  <si>
    <t>066300</t>
  </si>
  <si>
    <t>edgar/data/814549/0000950123-11-025942.txt</t>
  </si>
  <si>
    <t>/Archives/edgar/data/814549/000095012311025942/0000950123-11-025942-index.htm</t>
  </si>
  <si>
    <t>/Archives/edgar/data/814549/000095012311025942/0000950123-11-025942.txt</t>
  </si>
  <si>
    <t>edgar/data/814676/0000814676-11-000003.txt</t>
  </si>
  <si>
    <t>/Archives/edgar/data/814676/000081467611000003/0000814676-11-000003-index.htm</t>
  </si>
  <si>
    <t>/Archives/edgar/data/814676/000081467611000003/0000814676-11-000003.txt</t>
  </si>
  <si>
    <t>edgar/data/814920/0001010549-11-000190.txt</t>
  </si>
  <si>
    <t>/Archives/edgar/data/814920/000101054911000190/0001010549-11-000190-index.htm</t>
  </si>
  <si>
    <t>/Archives/edgar/data/814920/000101054911000190/0001010549-11-000190.txt</t>
  </si>
  <si>
    <t>0000815093</t>
  </si>
  <si>
    <t>MGCD</t>
  </si>
  <si>
    <t>edgar/data/815093/0000897101-11-000129.txt</t>
  </si>
  <si>
    <t>/Archives/edgar/data/815093/000089710111000129/0000897101-11-000129-index.htm</t>
  </si>
  <si>
    <t>/Archives/edgar/data/815093/000089710111000129/0000897101-11-000129.txt</t>
  </si>
  <si>
    <t>014581</t>
  </si>
  <si>
    <t>0000815098</t>
  </si>
  <si>
    <t>edgar/data/815098/0001019056-10-000851.txt</t>
  </si>
  <si>
    <t>/Archives/edgar/data/815098/000101905610000851/0001019056-10-000851-index.htm</t>
  </si>
  <si>
    <t>/Archives/edgar/data/815098/000101905610000851/0001019056-10-000851.txt</t>
  </si>
  <si>
    <t>014476</t>
  </si>
  <si>
    <t>edgar/data/820380/0001096906-10-001297.txt</t>
  </si>
  <si>
    <t>/Archives/edgar/data/820380/000109690610001297/0001096906-10-001297-index.htm</t>
  </si>
  <si>
    <t>/Archives/edgar/data/820380/000109690610001297/0001096906-10-001297.txt</t>
  </si>
  <si>
    <t>edgar/data/820608/0001415889-11-000225.txt</t>
  </si>
  <si>
    <t>/Archives/edgar/data/820608/000141588911000225/0001415889-11-000225-index.htm</t>
  </si>
  <si>
    <t>/Archives/edgar/data/820608/000141588911000225/0001415889-11-000225.txt</t>
  </si>
  <si>
    <t>edgar/data/820901/0001079974-11-000258.txt</t>
  </si>
  <si>
    <t>/Archives/edgar/data/820901/000107997411000258/0001079974-11-000258-index.htm</t>
  </si>
  <si>
    <t>/Archives/edgar/data/820901/000107997411000258/0001079974-11-000258.txt</t>
  </si>
  <si>
    <t>edgar/data/822663/0001144204-11-013508.txt</t>
  </si>
  <si>
    <t>/Archives/edgar/data/822663/000114420411013508/0001144204-11-013508-index.htm</t>
  </si>
  <si>
    <t>/Archives/edgar/data/822663/000114420411013508/0001144204-11-013508.txt</t>
  </si>
  <si>
    <t>edgar/data/822708/0001136261-11-000176.txt</t>
  </si>
  <si>
    <t>/Archives/edgar/data/822708/000113626111000176/0001136261-11-000176-index.htm</t>
  </si>
  <si>
    <t>/Archives/edgar/data/822708/000113626111000176/0001136261-11-000176.txt</t>
  </si>
  <si>
    <t>0000822746</t>
  </si>
  <si>
    <t>edgar/data/822746/0001144204-12-021778.txt</t>
  </si>
  <si>
    <t>/Archives/edgar/data/822746/000114420412021778/0001144204-12-021778-index.htm</t>
  </si>
  <si>
    <t>/Archives/edgar/data/822746/000114420412021778/0001144204-12-021778.txt</t>
  </si>
  <si>
    <t>023561</t>
  </si>
  <si>
    <t>edgar/data/822997/0001019687-11-001219.txt</t>
  </si>
  <si>
    <t>/Archives/edgar/data/822997/000101968711001219/0001019687-11-001219-index.htm</t>
  </si>
  <si>
    <t>/Archives/edgar/data/822997/000101968711001219/0001019687-11-001219.txt</t>
  </si>
  <si>
    <t>edgar/data/823277/0000950123-10-104712.txt</t>
  </si>
  <si>
    <t>/Archives/edgar/data/823277/000095012310104712/0000950123-10-104712-index.htm</t>
  </si>
  <si>
    <t>/Archives/edgar/data/823277/000095012310104712/0000950123-10-104712.txt</t>
  </si>
  <si>
    <t>edgar/data/826253/0000826253-10-000011.txt</t>
  </si>
  <si>
    <t>/Archives/edgar/data/826253/000082625310000011/0000826253-10-000011-index.htm</t>
  </si>
  <si>
    <t>/Archives/edgar/data/826253/000082625310000011/0000826253-10-000011.txt</t>
  </si>
  <si>
    <t>edgar/data/831355/0001010412-11-000120.txt</t>
  </si>
  <si>
    <t>/Archives/edgar/data/831355/000101041211000120/0001010412-11-000120-index.htm</t>
  </si>
  <si>
    <t>/Archives/edgar/data/831355/000101041211000120/0001010412-11-000120.txt</t>
  </si>
  <si>
    <t>edgar/data/834365/0001354488-11-000959.txt</t>
  </si>
  <si>
    <t>/Archives/edgar/data/834365/000135448811000959/0001354488-11-000959-index.htm</t>
  </si>
  <si>
    <t>/Archives/edgar/data/834365/000135448811000959/0001354488-11-000959.txt</t>
  </si>
  <si>
    <t>edgar/data/837852/0001140361-11-022287.txt</t>
  </si>
  <si>
    <t>/Archives/edgar/data/837852/000114036111022287/0001140361-11-022287-index.htm</t>
  </si>
  <si>
    <t>/Archives/edgar/data/837852/000114036111022287/0001140361-11-022287.txt</t>
  </si>
  <si>
    <t>0000839441</t>
  </si>
  <si>
    <t>edgar/data/839441/0001144204-10-034103.txt</t>
  </si>
  <si>
    <t>/Archives/edgar/data/839441/000114420410034103/0001144204-10-034103-index.htm</t>
  </si>
  <si>
    <t>/Archives/edgar/data/839441/000114420410034103/0001144204-10-034103.txt</t>
  </si>
  <si>
    <t>031343</t>
  </si>
  <si>
    <t>edgar/data/840715/0000840715-12-000011.txt</t>
  </si>
  <si>
    <t>/Archives/edgar/data/840715/000084071512000011/0000840715-12-000011-index.htm</t>
  </si>
  <si>
    <t>/Archives/edgar/data/840715/000084071512000011/0000840715-12-000011.txt</t>
  </si>
  <si>
    <t>edgar/data/844985/0001144204-11-019018.txt</t>
  </si>
  <si>
    <t>/Archives/edgar/data/844985/000114420411019018/0001144204-11-019018-index.htm</t>
  </si>
  <si>
    <t>/Archives/edgar/data/844985/000114420411019018/0001144204-11-019018.txt</t>
  </si>
  <si>
    <t>edgar/data/849401/0001188112-10-001713.txt</t>
  </si>
  <si>
    <t>/Archives/edgar/data/849401/000118811210001713/0001188112-10-001713-index.htm</t>
  </si>
  <si>
    <t>/Archives/edgar/data/849401/000118811210001713/0001188112-10-001713.txt</t>
  </si>
  <si>
    <t>0000849636</t>
  </si>
  <si>
    <t>edgar/data/849636/0001193125-11-071195.txt</t>
  </si>
  <si>
    <t>/Archives/edgar/data/849636/000119312511071195/0001193125-11-071195-index.htm</t>
  </si>
  <si>
    <t>/Archives/edgar/data/849636/000119312511071195/0001193125-11-071195.txt</t>
  </si>
  <si>
    <t>016480</t>
  </si>
  <si>
    <t>edgar/data/851726/0001062993-10-003167.txt</t>
  </si>
  <si>
    <t>/Archives/edgar/data/851726/000106299310003167/0001062993-10-003167-index.htm</t>
  </si>
  <si>
    <t>/Archives/edgar/data/851726/000106299310003167/0001062993-10-003167.txt</t>
  </si>
  <si>
    <t>edgar/data/855931/0000950123-11-018420.txt</t>
  </si>
  <si>
    <t>/Archives/edgar/data/855931/000095012311018420/0000950123-11-018420-index.htm</t>
  </si>
  <si>
    <t>/Archives/edgar/data/855931/000095012311018420/0000950123-11-018420.txt</t>
  </si>
  <si>
    <t>edgar/data/856984/0001295345-11-000041.txt</t>
  </si>
  <si>
    <t>/Archives/edgar/data/856984/000129534511000041/0001295345-11-000041-index.htm</t>
  </si>
  <si>
    <t>/Archives/edgar/data/856984/000129534511000041/0001295345-11-000041.txt</t>
  </si>
  <si>
    <t>edgar/data/861370/0001010549-10-000825.txt</t>
  </si>
  <si>
    <t>/Archives/edgar/data/861370/000101054910000825/0001010549-10-000825-index.htm</t>
  </si>
  <si>
    <t>/Archives/edgar/data/861370/000101054910000825/0001010549-10-000825.txt</t>
  </si>
  <si>
    <t>0000862692</t>
  </si>
  <si>
    <t>CCEL</t>
  </si>
  <si>
    <t>edgar/data/862692/0001193125-11-049956.txt</t>
  </si>
  <si>
    <t>/Archives/edgar/data/862692/000119312511049956/0001193125-11-049956-index.htm</t>
  </si>
  <si>
    <t>/Archives/edgar/data/862692/000119312511049956/0001193125-11-049956.txt</t>
  </si>
  <si>
    <t>023790</t>
  </si>
  <si>
    <t>edgar/data/864264/0000950123-11-030804.txt</t>
  </si>
  <si>
    <t>/Archives/edgar/data/864264/000095012311030804/0000950123-11-030804-index.htm</t>
  </si>
  <si>
    <t>/Archives/edgar/data/864264/000095012311030804/0000950123-11-030804.txt</t>
  </si>
  <si>
    <t>edgar/data/864921/0001140361-11-022214.txt</t>
  </si>
  <si>
    <t>/Archives/edgar/data/864921/000114036111022214/0001140361-11-022214-index.htm</t>
  </si>
  <si>
    <t>/Archives/edgar/data/864921/000114036111022214/0001140361-11-022214.txt</t>
  </si>
  <si>
    <t>edgar/data/867038/0000867038-11-000009.txt</t>
  </si>
  <si>
    <t>/Archives/edgar/data/867038/000086703811000009/0000867038-11-000009-index.htm</t>
  </si>
  <si>
    <t>/Archives/edgar/data/867038/000086703811000009/0000867038-11-000009.txt</t>
  </si>
  <si>
    <t>edgar/data/867687/0001078782-11-001050.txt</t>
  </si>
  <si>
    <t>/Archives/edgar/data/867687/000107878211001050/0001078782-11-001050-index.htm</t>
  </si>
  <si>
    <t>/Archives/edgar/data/867687/000107878211001050/0001078782-11-001050.txt</t>
  </si>
  <si>
    <t>0000867840</t>
  </si>
  <si>
    <t>edgar/data/867840/0001047469-10-008196.txt</t>
  </si>
  <si>
    <t>/Archives/edgar/data/867840/000104746910008196/0001047469-10-008196-index.htm</t>
  </si>
  <si>
    <t>/Archives/edgar/data/867840/000104746910008196/0001047469-10-008196.txt</t>
  </si>
  <si>
    <t>024842</t>
  </si>
  <si>
    <t>edgar/data/873198/0001349905-11-000012.txt</t>
  </si>
  <si>
    <t>/Archives/edgar/data/873198/000134990511000012/0001349905-11-000012-index.htm</t>
  </si>
  <si>
    <t>/Archives/edgar/data/873198/000134990511000012/0001349905-11-000012.txt</t>
  </si>
  <si>
    <t>edgar/data/874792/0001144204-11-022524.txt</t>
  </si>
  <si>
    <t>/Archives/edgar/data/874792/000114420411022524/0001144204-11-022524-index.htm</t>
  </si>
  <si>
    <t>/Archives/edgar/data/874792/000114420411022524/0001144204-11-022524.txt</t>
  </si>
  <si>
    <t>edgar/data/875296/0001140361-11-021515.txt</t>
  </si>
  <si>
    <t>/Archives/edgar/data/875296/000114036111021515/0001140361-11-021515-index.htm</t>
  </si>
  <si>
    <t>/Archives/edgar/data/875296/000114036111021515/0001140361-11-021515.txt</t>
  </si>
  <si>
    <t>edgar/data/876134/0001010412-11-000158.txt</t>
  </si>
  <si>
    <t>/Archives/edgar/data/876134/000101041211000158/0001010412-11-000158-index.htm</t>
  </si>
  <si>
    <t>/Archives/edgar/data/876134/000101041211000158/0001010412-11-000158.txt</t>
  </si>
  <si>
    <t>edgar/data/878802/0001185185-12-001458.txt</t>
  </si>
  <si>
    <t>/Archives/edgar/data/878802/000118518512001458/0001185185-12-001458-index.htm</t>
  </si>
  <si>
    <t>/Archives/edgar/data/878802/000118518512001458/0001185185-12-001458.txt</t>
  </si>
  <si>
    <t>edgar/data/879575/0001047469-11-001420.txt</t>
  </si>
  <si>
    <t>/Archives/edgar/data/879575/000104746911001420/0001047469-11-001420-index.htm</t>
  </si>
  <si>
    <t>/Archives/edgar/data/879575/000104746911001420/0001047469-11-001420.txt</t>
  </si>
  <si>
    <t>edgar/data/880114/0000950123-11-030860.txt</t>
  </si>
  <si>
    <t>/Archives/edgar/data/880114/000095012311030860/0000950123-11-030860-index.htm</t>
  </si>
  <si>
    <t>/Archives/edgar/data/880114/000095012311030860/0000950123-11-030860.txt</t>
  </si>
  <si>
    <t>edgar/data/880285/0001193125-11-040475.txt</t>
  </si>
  <si>
    <t>/Archives/edgar/data/880285/000119312511040475/0001193125-11-040475-index.htm</t>
  </si>
  <si>
    <t>/Archives/edgar/data/880285/000119312511040475/0001193125-11-040475.txt</t>
  </si>
  <si>
    <t>edgar/data/880984/0001144204-11-015242.txt</t>
  </si>
  <si>
    <t>/Archives/edgar/data/880984/000114420411015242/0001144204-11-015242-index.htm</t>
  </si>
  <si>
    <t>/Archives/edgar/data/880984/000114420411015242/0001144204-11-015242.txt</t>
  </si>
  <si>
    <t>edgar/data/881890/0001140361-11-032620.txt</t>
  </si>
  <si>
    <t>/Archives/edgar/data/881890/000114036111032620/0001140361-11-032620-index.htm</t>
  </si>
  <si>
    <t>/Archives/edgar/data/881890/000114036111032620/0001140361-11-032620.txt</t>
  </si>
  <si>
    <t>edgar/data/883107/0001193125-11-073807.txt</t>
  </si>
  <si>
    <t>/Archives/edgar/data/883107/000119312511073807/0001193125-11-073807-index.htm</t>
  </si>
  <si>
    <t>/Archives/edgar/data/883107/000119312511073807/0001193125-11-073807.txt</t>
  </si>
  <si>
    <t>edgar/data/883980/0001193125-11-061160.txt</t>
  </si>
  <si>
    <t>/Archives/edgar/data/883980/000119312511061160/0001193125-11-061160-index.htm</t>
  </si>
  <si>
    <t>/Archives/edgar/data/883980/000119312511061160/0001193125-11-061160.txt</t>
  </si>
  <si>
    <t>edgar/data/884650/0001144204-11-018997.txt</t>
  </si>
  <si>
    <t>/Archives/edgar/data/884650/000114420411018997/0001144204-11-018997-index.htm</t>
  </si>
  <si>
    <t>/Archives/edgar/data/884650/000114420411018997/0001144204-11-018997.txt</t>
  </si>
  <si>
    <t>edgar/data/885307/0001217160-10-000206.txt</t>
  </si>
  <si>
    <t>/Archives/edgar/data/885307/000121716010000206/0001217160-10-000206-index.htm</t>
  </si>
  <si>
    <t>/Archives/edgar/data/885307/000121716010000206/0001217160-10-000206.txt</t>
  </si>
  <si>
    <t>edgar/data/885317/0000910680-11-000167.txt</t>
  </si>
  <si>
    <t>/Archives/edgar/data/885317/000091068011000167/0000910680-11-000167-index.htm</t>
  </si>
  <si>
    <t>/Archives/edgar/data/885317/000091068011000167/0000910680-11-000167.txt</t>
  </si>
  <si>
    <t>edgar/data/885568/0001193125-11-068125.txt</t>
  </si>
  <si>
    <t>/Archives/edgar/data/885568/000119312511068125/0001193125-11-068125-index.htm</t>
  </si>
  <si>
    <t>/Archives/edgar/data/885568/000119312511068125/0001193125-11-068125.txt</t>
  </si>
  <si>
    <t>edgar/data/886912/0001017386-11-000048.txt</t>
  </si>
  <si>
    <t>/Archives/edgar/data/886912/000101738611000048/0001017386-11-000048-index.htm</t>
  </si>
  <si>
    <t>/Archives/edgar/data/886912/000101738611000048/0001017386-11-000048.txt</t>
  </si>
  <si>
    <t>edgar/data/888228/0000888228-11-000011.txt</t>
  </si>
  <si>
    <t>/Archives/edgar/data/888228/000088822811000011/0000888228-11-000011-index.htm</t>
  </si>
  <si>
    <t>/Archives/edgar/data/888228/000088822811000011/0000888228-11-000011.txt</t>
  </si>
  <si>
    <t>edgar/data/889156/0001193125-10-281413.txt</t>
  </si>
  <si>
    <t>/Archives/edgar/data/889156/000119312510281413/0001193125-10-281413-index.htm</t>
  </si>
  <si>
    <t>/Archives/edgar/data/889156/000119312510281413/0001193125-10-281413.txt</t>
  </si>
  <si>
    <t>0000890543</t>
  </si>
  <si>
    <t>edgar/data/890543/0001052918-10-000342.txt</t>
  </si>
  <si>
    <t>/Archives/edgar/data/890543/000105291810000342/0001052918-10-000342-index.htm</t>
  </si>
  <si>
    <t>/Archives/edgar/data/890543/000105291810000342/0001052918-10-000342.txt</t>
  </si>
  <si>
    <t>106989</t>
  </si>
  <si>
    <t>edgar/data/890634/0000950123-10-113409.txt</t>
  </si>
  <si>
    <t>/Archives/edgar/data/890634/000095012310113409/0000950123-10-113409-index.htm</t>
  </si>
  <si>
    <t>/Archives/edgar/data/890634/000095012310113409/0000950123-10-113409.txt</t>
  </si>
  <si>
    <t>edgar/data/891417/0001019687-11-000667.txt</t>
  </si>
  <si>
    <t>/Archives/edgar/data/891417/000101968711000667/0001019687-11-000667-index.htm</t>
  </si>
  <si>
    <t>/Archives/edgar/data/891417/000101968711000667/0001019687-11-000667.txt</t>
  </si>
  <si>
    <t>edgar/data/891532/0001140361-11-016053.txt</t>
  </si>
  <si>
    <t>/Archives/edgar/data/891532/000114036111016053/0001140361-11-016053-index.htm</t>
  </si>
  <si>
    <t>/Archives/edgar/data/891532/000114036111016053/0001140361-11-016053.txt</t>
  </si>
  <si>
    <t>edgar/data/892832/0001144204-11-017020.txt</t>
  </si>
  <si>
    <t>/Archives/edgar/data/892832/000114420411017020/0001144204-11-017020-index.htm</t>
  </si>
  <si>
    <t>/Archives/edgar/data/892832/000114420411017020/0001144204-11-017020.txt</t>
  </si>
  <si>
    <t>edgar/data/894871/0001140361-11-018717.txt</t>
  </si>
  <si>
    <t>/Archives/edgar/data/894871/000114036111018717/0001140361-11-018717-index.htm</t>
  </si>
  <si>
    <t>/Archives/edgar/data/894871/000114036111018717/0001140361-11-018717.txt</t>
  </si>
  <si>
    <t>edgar/data/895464/0001193805-10-001744.txt</t>
  </si>
  <si>
    <t>/Archives/edgar/data/895464/000119380510001744/0001193805-10-001744-index.htm</t>
  </si>
  <si>
    <t>/Archives/edgar/data/895464/000119380510001744/0001193805-10-001744.txt</t>
  </si>
  <si>
    <t>edgar/data/895642/0001144204-11-014018.txt</t>
  </si>
  <si>
    <t>/Archives/edgar/data/895642/000114420411014018/0001144204-11-014018-index.htm</t>
  </si>
  <si>
    <t>/Archives/edgar/data/895642/000114420411014018/0001144204-11-014018.txt</t>
  </si>
  <si>
    <t>edgar/data/909281/0000909281-11-000024.txt</t>
  </si>
  <si>
    <t>/Archives/edgar/data/909281/000090928111000024/0000909281-11-000024-index.htm</t>
  </si>
  <si>
    <t>/Archives/edgar/data/909281/000090928111000024/0000909281-11-000024.txt</t>
  </si>
  <si>
    <t>0000913443</t>
  </si>
  <si>
    <t>edgar/data/913443/0001193125-11-074521.txt</t>
  </si>
  <si>
    <t>/Archives/edgar/data/913443/000119312511074521/0001193125-11-074521-index.htm</t>
  </si>
  <si>
    <t>/Archives/edgar/data/913443/000119312511074521/0001193125-11-074521.txt</t>
  </si>
  <si>
    <t>063418</t>
  </si>
  <si>
    <t>edgar/data/914397/0001193125-11-088863.txt</t>
  </si>
  <si>
    <t>/Archives/edgar/data/914397/000119312511088863/0001193125-11-088863-index.htm</t>
  </si>
  <si>
    <t>/Archives/edgar/data/914397/000119312511088863/0001193125-11-088863.txt</t>
  </si>
  <si>
    <t>edgar/data/916235/0001144204-10-032026.txt</t>
  </si>
  <si>
    <t>/Archives/edgar/data/916235/000114420410032026/0001144204-10-032026-index.htm</t>
  </si>
  <si>
    <t>/Archives/edgar/data/916235/000114420410032026/0001144204-10-032026.txt</t>
  </si>
  <si>
    <t>edgar/data/918112/0000950123-10-089405.txt</t>
  </si>
  <si>
    <t>/Archives/edgar/data/918112/000095012310089405/0000950123-10-089405-index.htm</t>
  </si>
  <si>
    <t>/Archives/edgar/data/918112/000095012310089405/0000950123-10-089405.txt</t>
  </si>
  <si>
    <t>edgar/data/918962/0001104659-11-019926.txt</t>
  </si>
  <si>
    <t>/Archives/edgar/data/918962/000110465911019926/0001104659-11-019926-index.htm</t>
  </si>
  <si>
    <t>/Archives/edgar/data/918962/000110465911019926/0001104659-11-019926.txt</t>
  </si>
  <si>
    <t>edgar/data/918964/0001437749-11-001969.txt</t>
  </si>
  <si>
    <t>/Archives/edgar/data/918964/000143774911001969/0001437749-11-001969-index.htm</t>
  </si>
  <si>
    <t>/Archives/edgar/data/918964/000143774911001969/0001437749-11-001969.txt</t>
  </si>
  <si>
    <t>0000919130</t>
  </si>
  <si>
    <t>edgar/data/919130/0001144204-11-001355.txt</t>
  </si>
  <si>
    <t>/Archives/edgar/data/919130/000114420411001355/0001144204-11-001355-index.htm</t>
  </si>
  <si>
    <t>/Archives/edgar/data/919130/000114420411001355/0001144204-11-001355.txt</t>
  </si>
  <si>
    <t>065180</t>
  </si>
  <si>
    <t>edgar/data/919134/0001144204-11-019197.txt</t>
  </si>
  <si>
    <t>/Archives/edgar/data/919134/000114420411019197/0001144204-11-019197-index.htm</t>
  </si>
  <si>
    <t>/Archives/edgar/data/919134/000114420411019197/0001144204-11-019197.txt</t>
  </si>
  <si>
    <t>edgar/data/919721/0000931731-11-000090.txt</t>
  </si>
  <si>
    <t>/Archives/edgar/data/919721/000093173111000090/0000931731-11-000090-index.htm</t>
  </si>
  <si>
    <t>/Archives/edgar/data/919721/000093173111000090/0000931731-11-000090.txt</t>
  </si>
  <si>
    <t>0000920465</t>
  </si>
  <si>
    <t>LJPC</t>
  </si>
  <si>
    <t>edgar/data/920465/0000950123-11-035415.txt</t>
  </si>
  <si>
    <t>/Archives/edgar/data/920465/000095012311035415/0000950123-11-035415-index.htm</t>
  </si>
  <si>
    <t>/Archives/edgar/data/920465/000095012311035415/0000950123-11-035415.txt</t>
  </si>
  <si>
    <t>030281</t>
  </si>
  <si>
    <t>edgar/data/922247/0001213900-11-001600.txt</t>
  </si>
  <si>
    <t>/Archives/edgar/data/922247/000121390011001600/0001213900-11-001600-index.htm</t>
  </si>
  <si>
    <t>/Archives/edgar/data/922247/000121390011001600/0001213900-11-001600.txt</t>
  </si>
  <si>
    <t>edgar/data/922358/0001104659-10-050128.txt</t>
  </si>
  <si>
    <t>/Archives/edgar/data/922358/000110465910050128/0001104659-10-050128-index.htm</t>
  </si>
  <si>
    <t>/Archives/edgar/data/922358/000110465910050128/0001104659-10-050128.txt</t>
  </si>
  <si>
    <t>edgar/data/923168/0001199835-11-000240.txt</t>
  </si>
  <si>
    <t>/Archives/edgar/data/923168/000119983511000240/0001199835-11-000240-index.htm</t>
  </si>
  <si>
    <t>/Archives/edgar/data/923168/000119983511000240/0001199835-11-000240.txt</t>
  </si>
  <si>
    <t>edgar/data/925660/0001023175-11-000204.txt</t>
  </si>
  <si>
    <t>/Archives/edgar/data/925660/000102317511000204/0001023175-11-000204-index.htm</t>
  </si>
  <si>
    <t>/Archives/edgar/data/925660/000102317511000204/0001023175-11-000204.txt</t>
  </si>
  <si>
    <t>edgar/data/926844/0001144204-11-003696.txt</t>
  </si>
  <si>
    <t>/Archives/edgar/data/926844/000114420411003696/0001144204-11-003696-index.htm</t>
  </si>
  <si>
    <t>/Archives/edgar/data/926844/000114420411003696/0001144204-11-003696.txt</t>
  </si>
  <si>
    <t>edgar/data/928340/0001144204-11-015343.txt</t>
  </si>
  <si>
    <t>/Archives/edgar/data/928340/000114420411015343/0001144204-11-015343-index.htm</t>
  </si>
  <si>
    <t>/Archives/edgar/data/928340/000114420411015343/0001144204-11-015343.txt</t>
  </si>
  <si>
    <t>edgar/data/928835/0001096906-10-001231.txt</t>
  </si>
  <si>
    <t>/Archives/edgar/data/928835/000109690610001231/0001096906-10-001231-index.htm</t>
  </si>
  <si>
    <t>/Archives/edgar/data/928835/000109690610001231/0001096906-10-001231.txt</t>
  </si>
  <si>
    <t>edgar/data/930245/0001263279-11-000039.txt</t>
  </si>
  <si>
    <t>/Archives/edgar/data/930245/000126327911000039/0001263279-11-000039-index.htm</t>
  </si>
  <si>
    <t>/Archives/edgar/data/930245/000126327911000039/0001263279-11-000039.txt</t>
  </si>
  <si>
    <t>edgar/data/930835/0001047469-11-001490.txt</t>
  </si>
  <si>
    <t>/Archives/edgar/data/930835/000104746911001490/0001047469-11-001490-index.htm</t>
  </si>
  <si>
    <t>/Archives/edgar/data/930835/000104746911001490/0001047469-11-001490.txt</t>
  </si>
  <si>
    <t>edgar/data/932352/0001013762-12-001571.txt</t>
  </si>
  <si>
    <t>/Archives/edgar/data/932352/000101376212001571/0001013762-12-001571-index.htm</t>
  </si>
  <si>
    <t>/Archives/edgar/data/932352/000101376212001571/0001013762-12-001571.txt</t>
  </si>
  <si>
    <t>edgar/data/933972/0001193125-11-091326.txt</t>
  </si>
  <si>
    <t>/Archives/edgar/data/933972/000119312511091326/0001193125-11-091326-index.htm</t>
  </si>
  <si>
    <t>/Archives/edgar/data/933972/000119312511091326/0001193125-11-091326.txt</t>
  </si>
  <si>
    <t>edgar/data/934306/0001144204-11-016470.txt</t>
  </si>
  <si>
    <t>/Archives/edgar/data/934306/000114420411016470/0001144204-11-016470-index.htm</t>
  </si>
  <si>
    <t>/Archives/edgar/data/934306/000114420411016470/0001144204-11-016470.txt</t>
  </si>
  <si>
    <t>edgar/data/934612/0000934612-11-000005.txt</t>
  </si>
  <si>
    <t>/Archives/edgar/data/934612/000093461211000005/0000934612-11-000005-index.htm</t>
  </si>
  <si>
    <t>/Archives/edgar/data/934612/000093461211000005/0000934612-11-000005.txt</t>
  </si>
  <si>
    <t>edgar/data/935493/0001415889-11-000220.txt</t>
  </si>
  <si>
    <t>/Archives/edgar/data/935493/000141588911000220/0001415889-11-000220-index.htm</t>
  </si>
  <si>
    <t>/Archives/edgar/data/935493/000141588911000220/0001415889-11-000220.txt</t>
  </si>
  <si>
    <t>edgar/data/936402/0000950103-11-000713.txt</t>
  </si>
  <si>
    <t>/Archives/edgar/data/936402/000095010311000713/0000950103-11-000713-index.htm</t>
  </si>
  <si>
    <t>/Archives/edgar/data/936402/000095010311000713/0000950103-11-000713.txt</t>
  </si>
  <si>
    <t>0000937136</t>
  </si>
  <si>
    <t>edgar/data/937136/0001144204-10-051330.txt</t>
  </si>
  <si>
    <t>/Archives/edgar/data/937136/000114420410051330/0001144204-10-051330-index.htm</t>
  </si>
  <si>
    <t>/Archives/edgar/data/937136/000114420410051330/0001144204-10-051330.txt</t>
  </si>
  <si>
    <t>063383</t>
  </si>
  <si>
    <t>edgar/data/942650/0001437749-11-002288.txt</t>
  </si>
  <si>
    <t>/Archives/edgar/data/942650/000143774911002288/0001437749-11-002288-index.htm</t>
  </si>
  <si>
    <t>/Archives/edgar/data/942650/000143774911002288/0001437749-11-002288.txt</t>
  </si>
  <si>
    <t>edgar/data/945384/0001354488-11-001046.txt</t>
  </si>
  <si>
    <t>/Archives/edgar/data/945384/000135448811001046/0001354488-11-001046-index.htm</t>
  </si>
  <si>
    <t>/Archives/edgar/data/945384/000135448811001046/0001354488-11-001046.txt</t>
  </si>
  <si>
    <t>edgar/data/949982/0001477932-11-000824.txt</t>
  </si>
  <si>
    <t>/Archives/edgar/data/949982/000147793211000824/0001477932-11-000824-index.htm</t>
  </si>
  <si>
    <t>/Archives/edgar/data/949982/000147793211000824/0001477932-11-000824.txt</t>
  </si>
  <si>
    <t>edgar/data/949982/0000950130-10-002524.txt</t>
  </si>
  <si>
    <t>/Archives/edgar/data/949982/000095013010002524/0000950130-10-002524-index.htm</t>
  </si>
  <si>
    <t>/Archives/edgar/data/949982/000095013010002524/0000950130-10-002524.txt</t>
  </si>
  <si>
    <t>edgar/data/1000278/0001144204-11-013302.txt</t>
  </si>
  <si>
    <t>/Archives/edgar/data/1000278/000114420411013302/0001144204-11-013302-index.htm</t>
  </si>
  <si>
    <t>/Archives/edgar/data/1000278/000114420411013302/0001144204-11-013302.txt</t>
  </si>
  <si>
    <t>edgar/data/1001463/0001185185-13-000039.txt</t>
  </si>
  <si>
    <t>/Archives/edgar/data/1001463/000118518513000039/0001185185-13-000039-index.htm</t>
  </si>
  <si>
    <t>/Archives/edgar/data/1001463/000118518513000039/0001185185-13-000039.txt</t>
  </si>
  <si>
    <t>edgar/data/1001601/0001144204-11-022325.txt</t>
  </si>
  <si>
    <t>/Archives/edgar/data/1001601/000114420411022325/0001144204-11-022325-index.htm</t>
  </si>
  <si>
    <t>/Archives/edgar/data/1001601/000114420411022325/0001144204-11-022325.txt</t>
  </si>
  <si>
    <t>0001001907</t>
  </si>
  <si>
    <t>ASTC</t>
  </si>
  <si>
    <t>edgar/data/1001907/0000950123-11-085361.txt</t>
  </si>
  <si>
    <t>/Archives/edgar/data/1001907/000095012311085361/0000950123-11-085361-index.htm</t>
  </si>
  <si>
    <t>/Archives/edgar/data/1001907/000095012311085361/0000950123-11-085361.txt</t>
  </si>
  <si>
    <t>061766</t>
  </si>
  <si>
    <t>0001002531</t>
  </si>
  <si>
    <t>edgar/data/1002531/0000950123-11-024007.txt</t>
  </si>
  <si>
    <t>/Archives/edgar/data/1002531/000095012311024007/0000950123-11-024007-index.htm</t>
  </si>
  <si>
    <t>/Archives/edgar/data/1002531/000095012311024007/0000950123-11-024007.txt</t>
  </si>
  <si>
    <t>061725</t>
  </si>
  <si>
    <t>edgar/data/1003226/0000950123-11-013798.txt</t>
  </si>
  <si>
    <t>/Archives/edgar/data/1003226/000095012311013798/0000950123-11-013798-index.htm</t>
  </si>
  <si>
    <t>/Archives/edgar/data/1003226/000095012311013798/0000950123-11-013798.txt</t>
  </si>
  <si>
    <t>edgar/data/1003607/0001144204-10-066140.txt</t>
  </si>
  <si>
    <t>/Archives/edgar/data/1003607/000114420410066140/0001144204-10-066140-index.htm</t>
  </si>
  <si>
    <t>/Archives/edgar/data/1003607/000114420410066140/0001144204-10-066140.txt</t>
  </si>
  <si>
    <t>0001004673</t>
  </si>
  <si>
    <t>EGT</t>
  </si>
  <si>
    <t>edgar/data/1004673/0001104659-11-017629.txt</t>
  </si>
  <si>
    <t>/Archives/edgar/data/1004673/000110465911017629/0001104659-11-017629-index.htm</t>
  </si>
  <si>
    <t>/Archives/edgar/data/1004673/000110465911017629/0001104659-11-017629.txt</t>
  </si>
  <si>
    <t>144139</t>
  </si>
  <si>
    <t>edgar/data/1012569/0001193125-11-049474.txt</t>
  </si>
  <si>
    <t>/Archives/edgar/data/1012569/000119312511049474/0001193125-11-049474-index.htm</t>
  </si>
  <si>
    <t>/Archives/edgar/data/1012569/000119312511049474/0001193125-11-049474.txt</t>
  </si>
  <si>
    <t>edgar/data/1015383/0001079973-11-000299.txt</t>
  </si>
  <si>
    <t>/Archives/edgar/data/1015383/000107997311000299/0001079973-11-000299-index.htm</t>
  </si>
  <si>
    <t>/Archives/edgar/data/1015383/000107997311000299/0001079973-11-000299.txt</t>
  </si>
  <si>
    <t>edgar/data/1018336/0001018336-11-000004.txt</t>
  </si>
  <si>
    <t>/Archives/edgar/data/1018336/000101833611000004/0001018336-11-000004-index.htm</t>
  </si>
  <si>
    <t>/Archives/edgar/data/1018336/000101833611000004/0001018336-11-000004.txt</t>
  </si>
  <si>
    <t>edgar/data/1019034/0001104659-11-016024.txt</t>
  </si>
  <si>
    <t>/Archives/edgar/data/1019034/000110465911016024/0001104659-11-016024-index.htm</t>
  </si>
  <si>
    <t>/Archives/edgar/data/1019034/000110465911016024/0001104659-11-016024.txt</t>
  </si>
  <si>
    <t>edgar/data/1019787/0000897101-11-000628.txt</t>
  </si>
  <si>
    <t>/Archives/edgar/data/1019787/000089710111000628/0000897101-11-000628-index.htm</t>
  </si>
  <si>
    <t>/Archives/edgar/data/1019787/000089710111000628/0000897101-11-000628.txt</t>
  </si>
  <si>
    <t>edgar/data/1021917/0001072588-10-000282.txt</t>
  </si>
  <si>
    <t>/Archives/edgar/data/1021917/000107258810000282/0001072588-10-000282-index.htm</t>
  </si>
  <si>
    <t>/Archives/edgar/data/1021917/000107258810000282/0001072588-10-000282.txt</t>
  </si>
  <si>
    <t>edgar/data/1022321/0001140361-11-017011.txt</t>
  </si>
  <si>
    <t>/Archives/edgar/data/1022321/000114036111017011/0001140361-11-017011-index.htm</t>
  </si>
  <si>
    <t>/Archives/edgar/data/1022321/000114036111017011/0001140361-11-017011.txt</t>
  </si>
  <si>
    <t>edgar/data/1022701/0001144204-11-017277.txt</t>
  </si>
  <si>
    <t>/Archives/edgar/data/1022701/000114420411017277/0001144204-11-017277-index.htm</t>
  </si>
  <si>
    <t>/Archives/edgar/data/1022701/000114420411017277/0001144204-11-017277.txt</t>
  </si>
  <si>
    <t>edgar/data/1023291/0001193125-11-039696.txt</t>
  </si>
  <si>
    <t>/Archives/edgar/data/1023291/000119312511039696/0001193125-11-039696-index.htm</t>
  </si>
  <si>
    <t>/Archives/edgar/data/1023291/000119312511039696/0001193125-11-039696.txt</t>
  </si>
  <si>
    <t>edgar/data/1023298/0001144204-11-019713.txt</t>
  </si>
  <si>
    <t>/Archives/edgar/data/1023298/000114420411019713/0001144204-11-019713-index.htm</t>
  </si>
  <si>
    <t>/Archives/edgar/data/1023298/000114420411019713/0001144204-11-019713.txt</t>
  </si>
  <si>
    <t>edgar/data/1024657/0001193125-11-043437.txt</t>
  </si>
  <si>
    <t>/Archives/edgar/data/1024657/000119312511043437/0001193125-11-043437-index.htm</t>
  </si>
  <si>
    <t>/Archives/edgar/data/1024657/000119312511043437/0001193125-11-043437.txt</t>
  </si>
  <si>
    <t>edgar/data/1024729/0000950123-11-035311.txt</t>
  </si>
  <si>
    <t>/Archives/edgar/data/1024729/000095012311035311/0000950123-11-035311-index.htm</t>
  </si>
  <si>
    <t>/Archives/edgar/data/1024729/000095012311035311/0000950123-11-035311.txt</t>
  </si>
  <si>
    <t>edgar/data/1030058/0001144204-11-020264.txt</t>
  </si>
  <si>
    <t>/Archives/edgar/data/1030058/000114420411020264/0001144204-11-020264-index.htm</t>
  </si>
  <si>
    <t>/Archives/edgar/data/1030058/000114420411020264/0001144204-11-020264.txt</t>
  </si>
  <si>
    <t>edgar/data/1034760/0001144204-11-017797.txt</t>
  </si>
  <si>
    <t>/Archives/edgar/data/1034760/000114420411017797/0001144204-11-017797-index.htm</t>
  </si>
  <si>
    <t>/Archives/edgar/data/1034760/000114420411017797/0001144204-11-017797.txt</t>
  </si>
  <si>
    <t>edgar/data/1037115/0000950123-11-031463.txt</t>
  </si>
  <si>
    <t>/Archives/edgar/data/1037115/000095012311031463/0000950123-11-031463-index.htm</t>
  </si>
  <si>
    <t>/Archives/edgar/data/1037115/000095012311031463/0000950123-11-031463.txt</t>
  </si>
  <si>
    <t>0001037949</t>
  </si>
  <si>
    <t>edgar/data/1037949/0001193125-11-036846.txt</t>
  </si>
  <si>
    <t>/Archives/edgar/data/1037949/000119312511036846/0001193125-11-036846-index.htm</t>
  </si>
  <si>
    <t>/Archives/edgar/data/1037949/000119312511036846/0001193125-11-036846.txt</t>
  </si>
  <si>
    <t>061489</t>
  </si>
  <si>
    <t>edgar/data/1040896/0001144204-11-013517.txt</t>
  </si>
  <si>
    <t>/Archives/edgar/data/1040896/000114420411013517/0001144204-11-013517-index.htm</t>
  </si>
  <si>
    <t>/Archives/edgar/data/1040896/000114420411013517/0001144204-11-013517.txt</t>
  </si>
  <si>
    <t>0001041954</t>
  </si>
  <si>
    <t>edgar/data/1041954/0001104659-11-011485.txt</t>
  </si>
  <si>
    <t>/Archives/edgar/data/1041954/000110465911011485/0001104659-11-011485-index.htm</t>
  </si>
  <si>
    <t>/Archives/edgar/data/1041954/000110465911011485/0001104659-11-011485.txt</t>
  </si>
  <si>
    <t>065679</t>
  </si>
  <si>
    <t>edgar/data/1042418/0001193125-11-125755.txt</t>
  </si>
  <si>
    <t>/Archives/edgar/data/1042418/000119312511125755/0001193125-11-125755-index.htm</t>
  </si>
  <si>
    <t>/Archives/edgar/data/1042418/000119312511125755/0001193125-11-125755.txt</t>
  </si>
  <si>
    <t>edgar/data/1042463/0001144204-11-019130.txt</t>
  </si>
  <si>
    <t>/Archives/edgar/data/1042463/000114420411019130/0001144204-11-019130-index.htm</t>
  </si>
  <si>
    <t>/Archives/edgar/data/1042463/000114420411019130/0001144204-11-019130.txt</t>
  </si>
  <si>
    <t>edgar/data/1042773/0001130310-11-000013.txt</t>
  </si>
  <si>
    <t>/Archives/edgar/data/1042773/000113031011000013/0001130310-11-000013-index.htm</t>
  </si>
  <si>
    <t>/Archives/edgar/data/1042773/000113031011000013/0001130310-11-000013.txt</t>
  </si>
  <si>
    <t>edgar/data/1043222/0000950123-11-030850.txt</t>
  </si>
  <si>
    <t>/Archives/edgar/data/1043222/000095012311030850/0000950123-11-030850-index.htm</t>
  </si>
  <si>
    <t>/Archives/edgar/data/1043222/000095012311030850/0000950123-11-030850.txt</t>
  </si>
  <si>
    <t>edgar/data/1043894/0001099910-11-000081.txt</t>
  </si>
  <si>
    <t>/Archives/edgar/data/1043894/000109991011000081/0001099910-11-000081-index.htm</t>
  </si>
  <si>
    <t>/Archives/edgar/data/1043894/000109991011000081/0001099910-11-000081.txt</t>
  </si>
  <si>
    <t>0001044577</t>
  </si>
  <si>
    <t>edgar/data/1044577/0001144204-10-051238.txt</t>
  </si>
  <si>
    <t>/Archives/edgar/data/1044577/000114420410051238/0001144204-10-051238-index.htm</t>
  </si>
  <si>
    <t>/Archives/edgar/data/1044577/000114420410051238/0001144204-10-051238.txt</t>
  </si>
  <si>
    <t>176369</t>
  </si>
  <si>
    <t>edgar/data/1047857/0001144204-11-019022.txt</t>
  </si>
  <si>
    <t>/Archives/edgar/data/1047857/000114420411019022/0001144204-11-019022-index.htm</t>
  </si>
  <si>
    <t>/Archives/edgar/data/1047857/000114420411019022/0001144204-11-019022.txt</t>
  </si>
  <si>
    <t>edgar/data/1056758/0000950123-10-060863.txt</t>
  </si>
  <si>
    <t>/Archives/edgar/data/1056758/000095012310060863/0000950123-10-060863-index.htm</t>
  </si>
  <si>
    <t>/Archives/edgar/data/1056758/000095012310060863/0000950123-10-060863.txt</t>
  </si>
  <si>
    <t>edgar/data/1062720/0000939798-11-000010.txt</t>
  </si>
  <si>
    <t>/Archives/edgar/data/1062720/000093979811000010/0000939798-11-000010-index.htm</t>
  </si>
  <si>
    <t>/Archives/edgar/data/1062720/000093979811000010/0000939798-11-000010.txt</t>
  </si>
  <si>
    <t>edgar/data/1063530/0001188112-11-001293.txt</t>
  </si>
  <si>
    <t>/Archives/edgar/data/1063530/000118811211001293/0001188112-11-001293-index.htm</t>
  </si>
  <si>
    <t>/Archives/edgar/data/1063530/000118811211001293/0001188112-11-001293.txt</t>
  </si>
  <si>
    <t>0001063561</t>
  </si>
  <si>
    <t>edgar/data/1063561/0001047469-10-010504.txt</t>
  </si>
  <si>
    <t>/Archives/edgar/data/1063561/000104746910010504/0001047469-10-010504-index.htm</t>
  </si>
  <si>
    <t>/Archives/edgar/data/1063561/000104746910010504/0001047469-10-010504.txt</t>
  </si>
  <si>
    <t>062055</t>
  </si>
  <si>
    <t>0001066923</t>
  </si>
  <si>
    <t>SPU</t>
  </si>
  <si>
    <t>edgar/data/1066923/0001415889-11-000198.txt</t>
  </si>
  <si>
    <t>/Archives/edgar/data/1066923/000141588911000198/0001415889-11-000198-index.htm</t>
  </si>
  <si>
    <t>/Archives/edgar/data/1066923/000141588911000198/0001415889-11-000198.txt</t>
  </si>
  <si>
    <t>149379</t>
  </si>
  <si>
    <t>edgar/data/1070045/0001144204-14-002042.txt</t>
  </si>
  <si>
    <t>/Archives/edgar/data/1070045/000114420414002042/0001144204-14-002042-index.htm</t>
  </si>
  <si>
    <t>/Archives/edgar/data/1070045/000114420414002042/0001144204-14-002042.txt</t>
  </si>
  <si>
    <t>edgar/data/1070045/0001144204-11-015214.txt</t>
  </si>
  <si>
    <t>/Archives/edgar/data/1070045/000114420411015214/0001144204-11-015214-index.htm</t>
  </si>
  <si>
    <t>/Archives/edgar/data/1070045/000114420411015214/0001144204-11-015214.txt</t>
  </si>
  <si>
    <t>edgar/data/1070361/0001145443-11-000702.txt</t>
  </si>
  <si>
    <t>/Archives/edgar/data/1070361/000114544311000702/0001145443-11-000702-index.htm</t>
  </si>
  <si>
    <t>/Archives/edgar/data/1070361/000114544311000702/0001145443-11-000702.txt</t>
  </si>
  <si>
    <t>edgar/data/1070699/0001078782-10-002304.txt</t>
  </si>
  <si>
    <t>/Archives/edgar/data/1070699/000107878210002304/0001078782-10-002304-index.htm</t>
  </si>
  <si>
    <t>/Archives/edgar/data/1070699/000107878210002304/0001078782-10-002304.txt</t>
  </si>
  <si>
    <t>edgar/data/1072379/0001144204-11-023452.txt</t>
  </si>
  <si>
    <t>/Archives/edgar/data/1072379/000114420411023452/0001144204-11-023452-index.htm</t>
  </si>
  <si>
    <t>/Archives/edgar/data/1072379/000114420411023452/0001144204-11-023452.txt</t>
  </si>
  <si>
    <t>edgar/data/1075773/0001354488-11-001208.txt</t>
  </si>
  <si>
    <t>/Archives/edgar/data/1075773/000135448811001208/0001354488-11-001208-index.htm</t>
  </si>
  <si>
    <t>/Archives/edgar/data/1075773/000135448811001208/0001354488-11-001208.txt</t>
  </si>
  <si>
    <t>edgar/data/1076522/0001140361-11-019105.txt</t>
  </si>
  <si>
    <t>/Archives/edgar/data/1076522/000114036111019105/0001140361-11-019105-index.htm</t>
  </si>
  <si>
    <t>/Archives/edgar/data/1076522/000114036111019105/0001140361-11-019105.txt</t>
  </si>
  <si>
    <t>edgar/data/1076784/0001144204-11-030879.txt</t>
  </si>
  <si>
    <t>/Archives/edgar/data/1076784/000114420411030879/0001144204-11-030879-index.htm</t>
  </si>
  <si>
    <t>/Archives/edgar/data/1076784/000114420411030879/0001144204-11-030879.txt</t>
  </si>
  <si>
    <t>edgar/data/1077183/0001144204-11-010464.txt</t>
  </si>
  <si>
    <t>/Archives/edgar/data/1077183/000114420411010464/0001144204-11-010464-index.htm</t>
  </si>
  <si>
    <t>/Archives/edgar/data/1077183/000114420411010464/0001144204-11-010464.txt</t>
  </si>
  <si>
    <t>0001077638</t>
  </si>
  <si>
    <t>edgar/data/1077638/0001325310-10-000041.txt</t>
  </si>
  <si>
    <t>/Archives/edgar/data/1077638/000132531010000041/0001325310-10-000041-index.htm</t>
  </si>
  <si>
    <t>/Archives/edgar/data/1077638/000132531010000041/0001325310-10-000041.txt</t>
  </si>
  <si>
    <t>065692</t>
  </si>
  <si>
    <t>edgar/data/1080360/0001204459-11-000737.txt</t>
  </si>
  <si>
    <t>/Archives/edgar/data/1080360/000120445911000737/0001204459-11-000737-index.htm</t>
  </si>
  <si>
    <t>/Archives/edgar/data/1080360/000120445911000737/0001204459-11-000737.txt</t>
  </si>
  <si>
    <t>0001081206</t>
  </si>
  <si>
    <t>edgar/data/1081206/0001204459-11-000844.txt</t>
  </si>
  <si>
    <t>/Archives/edgar/data/1081206/000120445911000844/0001204459-11-000844-index.htm</t>
  </si>
  <si>
    <t>/Archives/edgar/data/1081206/000120445911000844/0001204459-11-000844.txt</t>
  </si>
  <si>
    <t>140761</t>
  </si>
  <si>
    <t>edgar/data/1081316/0001081316-11-000004.txt</t>
  </si>
  <si>
    <t>/Archives/edgar/data/1081316/000108131611000004/0001081316-11-000004-index.htm</t>
  </si>
  <si>
    <t>/Archives/edgar/data/1081316/000108131611000004/0001081316-11-000004.txt</t>
  </si>
  <si>
    <t>edgar/data/1083446/0001144204-10-027620.txt</t>
  </si>
  <si>
    <t>/Archives/edgar/data/1083446/000114420410027620/0001144204-10-027620-index.htm</t>
  </si>
  <si>
    <t>/Archives/edgar/data/1083446/000114420410027620/0001144204-10-027620.txt</t>
  </si>
  <si>
    <t>edgar/data/1083663/0001019687-11-000760.txt</t>
  </si>
  <si>
    <t>/Archives/edgar/data/1083663/000101968711000760/0001019687-11-000760-index.htm</t>
  </si>
  <si>
    <t>/Archives/edgar/data/1083663/000101968711000760/0001019687-11-000760.txt</t>
  </si>
  <si>
    <t>edgar/data/1083743/0001424884-11-000061.txt</t>
  </si>
  <si>
    <t>/Archives/edgar/data/1083743/000142488411000061/0001424884-11-000061-index.htm</t>
  </si>
  <si>
    <t>/Archives/edgar/data/1083743/000142488411000061/0001424884-11-000061.txt</t>
  </si>
  <si>
    <t>edgar/data/1084047/0001185185-14-002595.txt</t>
  </si>
  <si>
    <t>/Archives/edgar/data/1084047/000118518514002595/0001185185-14-002595-index.htm</t>
  </si>
  <si>
    <t>/Archives/edgar/data/1084047/000118518514002595/0001185185-14-002595.txt</t>
  </si>
  <si>
    <t>edgar/data/1084332/0001437749-10-001975.txt</t>
  </si>
  <si>
    <t>/Archives/edgar/data/1084332/000143774910001975/0001437749-10-001975-index.htm</t>
  </si>
  <si>
    <t>/Archives/edgar/data/1084332/000143774910001975/0001437749-10-001975.txt</t>
  </si>
  <si>
    <t>0001086411</t>
  </si>
  <si>
    <t>edgar/data/1086411/0000950123-11-031372.txt</t>
  </si>
  <si>
    <t>/Archives/edgar/data/1086411/000095012311031372/0000950123-11-031372-index.htm</t>
  </si>
  <si>
    <t>/Archives/edgar/data/1086411/000095012311031372/0000950123-11-031372.txt</t>
  </si>
  <si>
    <t>009693</t>
  </si>
  <si>
    <t>edgar/data/1086600/0001193125-11-049710.txt</t>
  </si>
  <si>
    <t>/Archives/edgar/data/1086600/000119312511049710/0001193125-11-049710-index.htm</t>
  </si>
  <si>
    <t>/Archives/edgar/data/1086600/000119312511049710/0001193125-11-049710.txt</t>
  </si>
  <si>
    <t>0001086722</t>
  </si>
  <si>
    <t>edgar/data/1086722/0001471242-12-000342.txt</t>
  </si>
  <si>
    <t>/Archives/edgar/data/1086722/000147124212000342/0001471242-12-000342-index.htm</t>
  </si>
  <si>
    <t>/Archives/edgar/data/1086722/000147124212000342/0001471242-12-000342.txt</t>
  </si>
  <si>
    <t>017838</t>
  </si>
  <si>
    <t>edgar/data/1086745/0001013762-10-001725.txt</t>
  </si>
  <si>
    <t>/Archives/edgar/data/1086745/000101376210001725/0001013762-10-001725-index.htm</t>
  </si>
  <si>
    <t>/Archives/edgar/data/1086745/000101376210001725/0001013762-10-001725.txt</t>
  </si>
  <si>
    <t>edgar/data/1088206/0001088206-10-000024.txt</t>
  </si>
  <si>
    <t>/Archives/edgar/data/1088206/000108820610000024/0001088206-10-000024-index.htm</t>
  </si>
  <si>
    <t>/Archives/edgar/data/1088206/000108820610000024/0001088206-10-000024.txt</t>
  </si>
  <si>
    <t>edgar/data/1088211/0001185185-10-000880.txt</t>
  </si>
  <si>
    <t>/Archives/edgar/data/1088211/000118518510000880/0001185185-10-000880-index.htm</t>
  </si>
  <si>
    <t>/Archives/edgar/data/1088211/000118518510000880/0001185185-10-000880.txt</t>
  </si>
  <si>
    <t>edgar/data/1088312/0001144204-10-052788.txt</t>
  </si>
  <si>
    <t>/Archives/edgar/data/1088312/000114420410052788/0001144204-10-052788-index.htm</t>
  </si>
  <si>
    <t>/Archives/edgar/data/1088312/000114420410052788/0001144204-10-052788.txt</t>
  </si>
  <si>
    <t>edgar/data/1089590/0001144204-11-020898.txt</t>
  </si>
  <si>
    <t>/Archives/edgar/data/1089590/000114420411020898/0001144204-11-020898-index.htm</t>
  </si>
  <si>
    <t>/Archives/edgar/data/1089590/000114420411020898/0001144204-11-020898.txt</t>
  </si>
  <si>
    <t>edgar/data/1092083/0001157523-11-002287.txt</t>
  </si>
  <si>
    <t>/Archives/edgar/data/1092083/000115752311002287/0001157523-11-002287-index.htm</t>
  </si>
  <si>
    <t>/Archives/edgar/data/1092083/000115752311002287/0001157523-11-002287.txt</t>
  </si>
  <si>
    <t>edgar/data/1092914/0001193125-11-047451.txt</t>
  </si>
  <si>
    <t>/Archives/edgar/data/1092914/000119312511047451/0001193125-11-047451-index.htm</t>
  </si>
  <si>
    <t>/Archives/edgar/data/1092914/000119312511047451/0001193125-11-047451.txt</t>
  </si>
  <si>
    <t>edgar/data/1093207/0001144204-12-004431.txt</t>
  </si>
  <si>
    <t>/Archives/edgar/data/1093207/000114420412004431/0001144204-12-004431-index.htm</t>
  </si>
  <si>
    <t>/Archives/edgar/data/1093207/000114420412004431/0001144204-12-004431.txt</t>
  </si>
  <si>
    <t>edgar/data/1093285/0001213900-11-000831.txt</t>
  </si>
  <si>
    <t>/Archives/edgar/data/1093285/000121390011000831/0001213900-11-000831-index.htm</t>
  </si>
  <si>
    <t>/Archives/edgar/data/1093285/000121390011000831/0001213900-11-000831.txt</t>
  </si>
  <si>
    <t>edgar/data/1093430/0001038838-11-000010.txt</t>
  </si>
  <si>
    <t>/Archives/edgar/data/1093430/000103883811000010/0001038838-11-000010-index.htm</t>
  </si>
  <si>
    <t>/Archives/edgar/data/1093430/000103883811000010/0001038838-11-000010.txt</t>
  </si>
  <si>
    <t>edgar/data/1094084/0001019687-11-001013.txt</t>
  </si>
  <si>
    <t>/Archives/edgar/data/1094084/000101968711001013/0001019687-11-001013-index.htm</t>
  </si>
  <si>
    <t>/Archives/edgar/data/1094084/000101968711001013/0001019687-11-001013.txt</t>
  </si>
  <si>
    <t>edgar/data/1094847/0001144204-11-018509.txt</t>
  </si>
  <si>
    <t>/Archives/edgar/data/1094847/000114420411018509/0001144204-11-018509-index.htm</t>
  </si>
  <si>
    <t>/Archives/edgar/data/1094847/000114420411018509/0001144204-11-018509.txt</t>
  </si>
  <si>
    <t>edgar/data/1096339/0001158957-11-000047.txt</t>
  </si>
  <si>
    <t>/Archives/edgar/data/1096339/000115895711000047/0001158957-11-000047-index.htm</t>
  </si>
  <si>
    <t>/Archives/edgar/data/1096339/000115895711000047/0001158957-11-000047.txt</t>
  </si>
  <si>
    <t>0001096481</t>
  </si>
  <si>
    <t>edgar/data/1096481/0001193125-11-068867.txt</t>
  </si>
  <si>
    <t>/Archives/edgar/data/1096481/000119312511068867/0001193125-11-068867-index.htm</t>
  </si>
  <si>
    <t>/Archives/edgar/data/1096481/000119312511068867/0001193125-11-068867.txt</t>
  </si>
  <si>
    <t>066060</t>
  </si>
  <si>
    <t>edgar/data/1099132/0001013762-11-000853.txt</t>
  </si>
  <si>
    <t>/Archives/edgar/data/1099132/000101376211000853/0001013762-11-000853-index.htm</t>
  </si>
  <si>
    <t>/Archives/edgar/data/1099132/000101376211000853/0001013762-11-000853.txt</t>
  </si>
  <si>
    <t>edgar/data/1099290/0001144204-10-051388.txt</t>
  </si>
  <si>
    <t>/Archives/edgar/data/1099290/000114420410051388/0001144204-10-051388-index.htm</t>
  </si>
  <si>
    <t>/Archives/edgar/data/1099290/000114420410051388/0001144204-10-051388.txt</t>
  </si>
  <si>
    <t>edgar/data/1099977/0001144204-11-012417.txt</t>
  </si>
  <si>
    <t>/Archives/edgar/data/1099977/000114420411012417/0001144204-11-012417-index.htm</t>
  </si>
  <si>
    <t>/Archives/edgar/data/1099977/000114420411012417/0001144204-11-012417.txt</t>
  </si>
  <si>
    <t>edgar/data/1103833/0001144204-11-019322.txt</t>
  </si>
  <si>
    <t>/Archives/edgar/data/1103833/000114420411019322/0001144204-11-019322-index.htm</t>
  </si>
  <si>
    <t>/Archives/edgar/data/1103833/000114420411019322/0001144204-11-019322.txt</t>
  </si>
  <si>
    <t>edgar/data/1106935/0000950123-11-025965.txt</t>
  </si>
  <si>
    <t>/Archives/edgar/data/1106935/000095012311025965/0000950123-11-025965-index.htm</t>
  </si>
  <si>
    <t>/Archives/edgar/data/1106935/000095012311025965/0000950123-11-025965.txt</t>
  </si>
  <si>
    <t>edgar/data/1108967/0001144204-11-018479.txt</t>
  </si>
  <si>
    <t>/Archives/edgar/data/1108967/000114420411018479/0001144204-11-018479-index.htm</t>
  </si>
  <si>
    <t>/Archives/edgar/data/1108967/000114420411018479/0001144204-11-018479.txt</t>
  </si>
  <si>
    <t>edgar/data/1116734/0001144204-10-037854.txt</t>
  </si>
  <si>
    <t>/Archives/edgar/data/1116734/000114420410037854/0001144204-10-037854-index.htm</t>
  </si>
  <si>
    <t>/Archives/edgar/data/1116734/000114420410037854/0001144204-10-037854.txt</t>
  </si>
  <si>
    <t>edgar/data/1118941/0000950123-11-018526.txt</t>
  </si>
  <si>
    <t>/Archives/edgar/data/1118941/000095012311018526/0000950123-11-018526-index.htm</t>
  </si>
  <si>
    <t>/Archives/edgar/data/1118941/000095012311018526/0000950123-11-018526.txt</t>
  </si>
  <si>
    <t>edgar/data/1119643/0001144204-12-061035.txt</t>
  </si>
  <si>
    <t>/Archives/edgar/data/1119643/000114420412061035/0001144204-12-061035-index.htm</t>
  </si>
  <si>
    <t>/Archives/edgar/data/1119643/000114420412061035/0001144204-12-061035.txt</t>
  </si>
  <si>
    <t>edgar/data/1120096/0001144204-11-020077.txt</t>
  </si>
  <si>
    <t>/Archives/edgar/data/1120096/000114420411020077/0001144204-11-020077-index.htm</t>
  </si>
  <si>
    <t>/Archives/edgar/data/1120096/000114420411020077/0001144204-11-020077.txt</t>
  </si>
  <si>
    <t>0001125536</t>
  </si>
  <si>
    <t>edgar/data/1125536/0001125536-10-000010.txt</t>
  </si>
  <si>
    <t>/Archives/edgar/data/1125536/000112553610000010/0001125536-10-000010-index.htm</t>
  </si>
  <si>
    <t>/Archives/edgar/data/1125536/000112553610000010/0001125536-10-000010.txt</t>
  </si>
  <si>
    <t>004477</t>
  </si>
  <si>
    <t>edgar/data/1126216/0001108017-11-000077.txt</t>
  </si>
  <si>
    <t>/Archives/edgar/data/1126216/000110801711000077/0001108017-11-000077-index.htm</t>
  </si>
  <si>
    <t>/Archives/edgar/data/1126216/000110801711000077/0001108017-11-000077.txt</t>
  </si>
  <si>
    <t>edgar/data/1128725/0001213900-11-002076.txt</t>
  </si>
  <si>
    <t>/Archives/edgar/data/1128725/000121390011002076/0001213900-11-002076-index.htm</t>
  </si>
  <si>
    <t>/Archives/edgar/data/1128725/000121390011002076/0001213900-11-002076.txt</t>
  </si>
  <si>
    <t>0001131907</t>
  </si>
  <si>
    <t>edgar/data/1131907/0001144204-12-012500.txt</t>
  </si>
  <si>
    <t>/Archives/edgar/data/1131907/000114420412012500/0001144204-12-012500-index.htm</t>
  </si>
  <si>
    <t>/Archives/edgar/data/1131907/000114420412012500/0001144204-12-012500.txt</t>
  </si>
  <si>
    <t>174160</t>
  </si>
  <si>
    <t>edgar/data/1133062/0001144204-10-068522.txt</t>
  </si>
  <si>
    <t>/Archives/edgar/data/1133062/000114420410068522/0001144204-10-068522-index.htm</t>
  </si>
  <si>
    <t>/Archives/edgar/data/1133062/000114420410068522/0001144204-10-068522.txt</t>
  </si>
  <si>
    <t>edgar/data/1135657/0001354488-10-002092.txt</t>
  </si>
  <si>
    <t>/Archives/edgar/data/1135657/000135448810002092/0001354488-10-002092-index.htm</t>
  </si>
  <si>
    <t>/Archives/edgar/data/1135657/000135448810002092/0001354488-10-002092.txt</t>
  </si>
  <si>
    <t>edgar/data/1136352/0001193125-11-313155.txt</t>
  </si>
  <si>
    <t>/Archives/edgar/data/1136352/000119312511313155/0001193125-11-313155-index.htm</t>
  </si>
  <si>
    <t>/Archives/edgar/data/1136352/000119312511313155/0001193125-11-313155.txt</t>
  </si>
  <si>
    <t>edgar/data/1137091/0001193125-12-142607.txt</t>
  </si>
  <si>
    <t>/Archives/edgar/data/1137091/000119312512142607/0001193125-12-142607-index.htm</t>
  </si>
  <si>
    <t>/Archives/edgar/data/1137091/000119312512142607/0001193125-12-142607.txt</t>
  </si>
  <si>
    <t>edgar/data/1138462/0001432093-10-000534.txt</t>
  </si>
  <si>
    <t>/Archives/edgar/data/1138462/000143209310000534/0001432093-10-000534-index.htm</t>
  </si>
  <si>
    <t>/Archives/edgar/data/1138462/000143209310000534/0001432093-10-000534.txt</t>
  </si>
  <si>
    <t>edgar/data/1138476/0001140377-11-000020.txt</t>
  </si>
  <si>
    <t>/Archives/edgar/data/1138476/000114037711000020/0001140377-11-000020-index.htm</t>
  </si>
  <si>
    <t>/Archives/edgar/data/1138476/000114037711000020/0001140377-11-000020.txt</t>
  </si>
  <si>
    <t>edgar/data/1139570/0001144204-10-068023.txt</t>
  </si>
  <si>
    <t>/Archives/edgar/data/1139570/000114420410068023/0001144204-10-068023-index.htm</t>
  </si>
  <si>
    <t>/Archives/edgar/data/1139570/000114420410068023/0001144204-10-068023.txt</t>
  </si>
  <si>
    <t>edgar/data/1143238/0001437749-11-001894.txt</t>
  </si>
  <si>
    <t>/Archives/edgar/data/1143238/000143774911001894/0001437749-11-001894-index.htm</t>
  </si>
  <si>
    <t>/Archives/edgar/data/1143238/000143774911001894/0001437749-11-001894.txt</t>
  </si>
  <si>
    <t>edgar/data/1145761/0001214659-11-001072.txt</t>
  </si>
  <si>
    <t>/Archives/edgar/data/1145761/000121465911001072/0001214659-11-001072-index.htm</t>
  </si>
  <si>
    <t>/Archives/edgar/data/1145761/000121465911001072/0001214659-11-001072.txt</t>
  </si>
  <si>
    <t>edgar/data/1156784/0001108017-11-000132.txt</t>
  </si>
  <si>
    <t>/Archives/edgar/data/1156784/000110801711000132/0001108017-11-000132-index.htm</t>
  </si>
  <si>
    <t>/Archives/edgar/data/1156784/000110801711000132/0001108017-11-000132.txt</t>
  </si>
  <si>
    <t>edgar/data/1157762/0001144204-11-037999.txt</t>
  </si>
  <si>
    <t>/Archives/edgar/data/1157762/000114420411037999/0001144204-11-037999-index.htm</t>
  </si>
  <si>
    <t>/Archives/edgar/data/1157762/000114420411037999/0001144204-11-037999.txt</t>
  </si>
  <si>
    <t>edgar/data/1157817/0001127855-10-000483.txt</t>
  </si>
  <si>
    <t>/Archives/edgar/data/1157817/000112785510000483/0001127855-10-000483-index.htm</t>
  </si>
  <si>
    <t>/Archives/edgar/data/1157817/000112785510000483/0001127855-10-000483.txt</t>
  </si>
  <si>
    <t>edgar/data/1158722/0001144204-11-018697.txt</t>
  </si>
  <si>
    <t>/Archives/edgar/data/1158722/000114420411018697/0001144204-11-018697-index.htm</t>
  </si>
  <si>
    <t>/Archives/edgar/data/1158722/000114420411018697/0001144204-11-018697.txt</t>
  </si>
  <si>
    <t>edgar/data/1161154/0001193125-11-043545.txt</t>
  </si>
  <si>
    <t>/Archives/edgar/data/1161154/000119312511043545/0001193125-11-043545-index.htm</t>
  </si>
  <si>
    <t>/Archives/edgar/data/1161154/000119312511043545/0001193125-11-043545.txt</t>
  </si>
  <si>
    <t>edgar/data/1162283/0001157523-11-001311.txt</t>
  </si>
  <si>
    <t>/Archives/edgar/data/1162283/000115752311001311/0001157523-11-001311-index.htm</t>
  </si>
  <si>
    <t>/Archives/edgar/data/1162283/000115752311001311/0001157523-11-001311.txt</t>
  </si>
  <si>
    <t>edgar/data/1162747/0001144204-11-015305.txt</t>
  </si>
  <si>
    <t>/Archives/edgar/data/1162747/000114420411015305/0001144204-11-015305-index.htm</t>
  </si>
  <si>
    <t>/Archives/edgar/data/1162747/000114420411015305/0001144204-11-015305.txt</t>
  </si>
  <si>
    <t>edgar/data/1166708/0001144204-11-030392.txt</t>
  </si>
  <si>
    <t>/Archives/edgar/data/1166708/000114420411030392/0001144204-11-030392-index.htm</t>
  </si>
  <si>
    <t>/Archives/edgar/data/1166708/000114420411030392/0001144204-11-030392.txt</t>
  </si>
  <si>
    <t>edgar/data/1169264/0001193125-12-101434.txt</t>
  </si>
  <si>
    <t>/Archives/edgar/data/1169264/000119312512101434/0001193125-12-101434-index.htm</t>
  </si>
  <si>
    <t>/Archives/edgar/data/1169264/000119312512101434/0001193125-12-101434.txt</t>
  </si>
  <si>
    <t>edgar/data/1169440/0001437749-11-002346.txt</t>
  </si>
  <si>
    <t>/Archives/edgar/data/1169440/000143774911002346/0001437749-11-002346-index.htm</t>
  </si>
  <si>
    <t>/Archives/edgar/data/1169440/000143774911002346/0001437749-11-002346.txt</t>
  </si>
  <si>
    <t>edgar/data/1176334/0001140361-11-013485.txt</t>
  </si>
  <si>
    <t>/Archives/edgar/data/1176334/000114036111013485/0001140361-11-013485-index.htm</t>
  </si>
  <si>
    <t>/Archives/edgar/data/1176334/000114036111013485/0001140361-11-013485.txt</t>
  </si>
  <si>
    <t>edgar/data/1178552/0001144204-11-022270.txt</t>
  </si>
  <si>
    <t>/Archives/edgar/data/1178552/000114420411022270/0001144204-11-022270-index.htm</t>
  </si>
  <si>
    <t>/Archives/edgar/data/1178552/000114420411022270/0001144204-11-022270.txt</t>
  </si>
  <si>
    <t>edgar/data/1178575/0001047469-10-008040.txt</t>
  </si>
  <si>
    <t>/Archives/edgar/data/1178575/000104746910008040/0001047469-10-008040-index.htm</t>
  </si>
  <si>
    <t>/Archives/edgar/data/1178575/000104746910008040/0001047469-10-008040.txt</t>
  </si>
  <si>
    <t>edgar/data/1178727/0001013762-11-000579.txt</t>
  </si>
  <si>
    <t>/Archives/edgar/data/1178727/000101376211000579/0001013762-11-000579-index.htm</t>
  </si>
  <si>
    <t>/Archives/edgar/data/1178727/000101376211000579/0001013762-11-000579.txt</t>
  </si>
  <si>
    <t>edgar/data/1179060/0001047469-11-001355.txt</t>
  </si>
  <si>
    <t>/Archives/edgar/data/1179060/000104746911001355/0001047469-11-001355-index.htm</t>
  </si>
  <si>
    <t>/Archives/edgar/data/1179060/000104746911001355/0001047469-11-001355.txt</t>
  </si>
  <si>
    <t>edgar/data/1193311/0001193125-11-039703.txt</t>
  </si>
  <si>
    <t>/Archives/edgar/data/1193311/000119312511039703/0001193125-11-039703-index.htm</t>
  </si>
  <si>
    <t>/Archives/edgar/data/1193311/000119312511039703/0001193125-11-039703.txt</t>
  </si>
  <si>
    <t>edgar/data/1213336/0001193125-10-128248.txt</t>
  </si>
  <si>
    <t>/Archives/edgar/data/1213336/000119312510128248/0001193125-10-128248-index.htm</t>
  </si>
  <si>
    <t>/Archives/edgar/data/1213336/000119312510128248/0001193125-10-128248.txt</t>
  </si>
  <si>
    <t>edgar/data/1213660/0001144204-11-017031.txt</t>
  </si>
  <si>
    <t>/Archives/edgar/data/1213660/000114420411017031/0001144204-11-017031-index.htm</t>
  </si>
  <si>
    <t>/Archives/edgar/data/1213660/000114420411017031/0001144204-11-017031.txt</t>
  </si>
  <si>
    <t>0001259045</t>
  </si>
  <si>
    <t>edgar/data/1259045/0001193125-11-189323.txt</t>
  </si>
  <si>
    <t>/Archives/edgar/data/1259045/000119312511189323/0001193125-11-189323-index.htm</t>
  </si>
  <si>
    <t>/Archives/edgar/data/1259045/000119312511189323/0001193125-11-189323.txt</t>
  </si>
  <si>
    <t>024283</t>
  </si>
  <si>
    <t>edgar/data/1262768/0001193125-11-069837.txt</t>
  </si>
  <si>
    <t>/Archives/edgar/data/1262768/000119312511069837/0001193125-11-069837-index.htm</t>
  </si>
  <si>
    <t>/Archives/edgar/data/1262768/000119312511069837/0001193125-11-069837.txt</t>
  </si>
  <si>
    <t>0001266719</t>
  </si>
  <si>
    <t>edgar/data/1266719/0001144204-11-015308.txt</t>
  </si>
  <si>
    <t>/Archives/edgar/data/1266719/000114420411015308/0001144204-11-015308-index.htm</t>
  </si>
  <si>
    <t>/Archives/edgar/data/1266719/000114420411015308/0001144204-11-015308.txt</t>
  </si>
  <si>
    <t>156859</t>
  </si>
  <si>
    <t>edgar/data/1270200/0001019687-11-001044.txt</t>
  </si>
  <si>
    <t>/Archives/edgar/data/1270200/000101968711001044/0001019687-11-001044-index.htm</t>
  </si>
  <si>
    <t>/Archives/edgar/data/1270200/000101968711001044/0001019687-11-001044.txt</t>
  </si>
  <si>
    <t>edgar/data/1271940/0001171843-11-000790.txt</t>
  </si>
  <si>
    <t>/Archives/edgar/data/1271940/000117184311000790/0001171843-11-000790-index.htm</t>
  </si>
  <si>
    <t>/Archives/edgar/data/1271940/000117184311000790/0001171843-11-000790.txt</t>
  </si>
  <si>
    <t>edgar/data/1273385/0001204459-11-000827.txt</t>
  </si>
  <si>
    <t>/Archives/edgar/data/1273385/000120445911000827/0001204459-11-000827-index.htm</t>
  </si>
  <si>
    <t>/Archives/edgar/data/1273385/000120445911000827/0001204459-11-000827.txt</t>
  </si>
  <si>
    <t>0001274792</t>
  </si>
  <si>
    <t>MACK</t>
  </si>
  <si>
    <t>edgar/data/1274792/0001047469-12-003683.txt</t>
  </si>
  <si>
    <t>/Archives/edgar/data/1274792/000104746912003683/0001047469-12-003683-index.htm</t>
  </si>
  <si>
    <t>/Archives/edgar/data/1274792/000104746912003683/0001047469-12-003683.txt</t>
  </si>
  <si>
    <t>187631</t>
  </si>
  <si>
    <t>edgar/data/1276187/0001193125-11-049530.txt</t>
  </si>
  <si>
    <t>/Archives/edgar/data/1276187/000119312511049530/0001193125-11-049530-index.htm</t>
  </si>
  <si>
    <t>/Archives/edgar/data/1276187/000119312511049530/0001193125-11-049530.txt</t>
  </si>
  <si>
    <t>edgar/data/1276477/0001276477-11-000009.txt</t>
  </si>
  <si>
    <t>/Archives/edgar/data/1276477/000127647711000009/0001276477-11-000009-index.htm</t>
  </si>
  <si>
    <t>/Archives/edgar/data/1276477/000127647711000009/0001276477-11-000009.txt</t>
  </si>
  <si>
    <t>edgar/data/1277998/0001079974-11-000262.txt</t>
  </si>
  <si>
    <t>/Archives/edgar/data/1277998/000107997411000262/0001079974-11-000262-index.htm</t>
  </si>
  <si>
    <t>/Archives/edgar/data/1277998/000107997411000262/0001079974-11-000262.txt</t>
  </si>
  <si>
    <t>edgar/data/1282613/0001144204-11-016459.txt</t>
  </si>
  <si>
    <t>/Archives/edgar/data/1282613/000114420411016459/0001144204-11-016459-index.htm</t>
  </si>
  <si>
    <t>/Archives/edgar/data/1282613/000114420411016459/0001144204-11-016459.txt</t>
  </si>
  <si>
    <t>edgar/data/1283140/0000950123-11-014599.txt</t>
  </si>
  <si>
    <t>/Archives/edgar/data/1283140/000095012311014599/0000950123-11-014599-index.htm</t>
  </si>
  <si>
    <t>/Archives/edgar/data/1283140/000095012311014599/0000950123-11-014599.txt</t>
  </si>
  <si>
    <t>edgar/data/1283236/0001144204-11-018523.txt</t>
  </si>
  <si>
    <t>/Archives/edgar/data/1283236/000114420411018523/0001144204-11-018523-index.htm</t>
  </si>
  <si>
    <t>/Archives/edgar/data/1283236/000114420411018523/0001144204-11-018523.txt</t>
  </si>
  <si>
    <t>edgar/data/1284807/0001284807-11-000014.txt</t>
  </si>
  <si>
    <t>/Archives/edgar/data/1284807/000128480711000014/0001284807-11-000014-index.htm</t>
  </si>
  <si>
    <t>/Archives/edgar/data/1284807/000128480711000014/0001284807-11-000014.txt</t>
  </si>
  <si>
    <t>edgar/data/1285043/0001104659-11-014971.txt</t>
  </si>
  <si>
    <t>/Archives/edgar/data/1285043/000110465911014971/0001104659-11-014971-index.htm</t>
  </si>
  <si>
    <t>/Archives/edgar/data/1285043/000110465911014971/0001104659-11-014971.txt</t>
  </si>
  <si>
    <t>edgar/data/1289636/0001038838-10-000227.txt</t>
  </si>
  <si>
    <t>/Archives/edgar/data/1289636/000103883810000227/0001038838-10-000227-index.htm</t>
  </si>
  <si>
    <t>/Archives/edgar/data/1289636/000103883810000227/0001038838-10-000227.txt</t>
  </si>
  <si>
    <t>edgar/data/1296286/0001204459-11-000729.txt</t>
  </si>
  <si>
    <t>/Archives/edgar/data/1296286/000120445911000729/0001204459-11-000729-index.htm</t>
  </si>
  <si>
    <t>/Archives/edgar/data/1296286/000120445911000729/0001204459-11-000729.txt</t>
  </si>
  <si>
    <t>edgar/data/1297024/0001144204-11-022508.txt</t>
  </si>
  <si>
    <t>/Archives/edgar/data/1297024/000114420411022508/0001144204-11-022508-index.htm</t>
  </si>
  <si>
    <t>/Archives/edgar/data/1297024/000114420411022508/0001144204-11-022508.txt</t>
  </si>
  <si>
    <t>edgar/data/1298195/0001013762-10-002247.txt</t>
  </si>
  <si>
    <t>/Archives/edgar/data/1298195/000101376210002247/0001013762-10-002247-index.htm</t>
  </si>
  <si>
    <t>/Archives/edgar/data/1298195/000101376210002247/0001013762-10-002247.txt</t>
  </si>
  <si>
    <t>edgar/data/1299966/0001104659-11-020404.txt</t>
  </si>
  <si>
    <t>/Archives/edgar/data/1299966/000110465911020404/0001104659-11-020404-index.htm</t>
  </si>
  <si>
    <t>/Archives/edgar/data/1299966/000110465911020404/0001104659-11-020404.txt</t>
  </si>
  <si>
    <t>0001301206</t>
  </si>
  <si>
    <t>edgar/data/1301206/0001144204-12-022007.txt</t>
  </si>
  <si>
    <t>/Archives/edgar/data/1301206/000114420412022007/0001144204-12-022007-index.htm</t>
  </si>
  <si>
    <t>/Archives/edgar/data/1301206/000114420412022007/0001144204-12-022007.txt</t>
  </si>
  <si>
    <t>165710</t>
  </si>
  <si>
    <t>0001301712</t>
  </si>
  <si>
    <t>edgar/data/1301712/0001437749-11-001450.txt</t>
  </si>
  <si>
    <t>/Archives/edgar/data/1301712/000143774911001450/0001437749-11-001450-index.htm</t>
  </si>
  <si>
    <t>/Archives/edgar/data/1301712/000143774911001450/0001437749-11-001450.txt</t>
  </si>
  <si>
    <t>162857</t>
  </si>
  <si>
    <t>edgar/data/1304280/0000950123-10-053466.txt</t>
  </si>
  <si>
    <t>/Archives/edgar/data/1304280/000095012310053466/0000950123-10-053466-index.htm</t>
  </si>
  <si>
    <t>/Archives/edgar/data/1304280/000095012310053466/0000950123-10-053466.txt</t>
  </si>
  <si>
    <t>0001308085</t>
  </si>
  <si>
    <t>edgar/data/1308085/0001193125-11-086052.txt</t>
  </si>
  <si>
    <t>/Archives/edgar/data/1308085/000119312511086052/0001193125-11-086052-index.htm</t>
  </si>
  <si>
    <t>/Archives/edgar/data/1308085/000119312511086052/0001193125-11-086052.txt</t>
  </si>
  <si>
    <t>162488</t>
  </si>
  <si>
    <t>0001309057</t>
  </si>
  <si>
    <t>edgar/data/1309057/0001144204-10-051271.txt</t>
  </si>
  <si>
    <t>/Archives/edgar/data/1309057/000114420410051271/0001144204-10-051271-index.htm</t>
  </si>
  <si>
    <t>/Archives/edgar/data/1309057/000114420410051271/0001144204-10-051271.txt</t>
  </si>
  <si>
    <t>176161</t>
  </si>
  <si>
    <t>edgar/data/1311735/0001019687-11-001003.txt</t>
  </si>
  <si>
    <t>/Archives/edgar/data/1311735/000101968711001003/0001019687-11-001003-index.htm</t>
  </si>
  <si>
    <t>/Archives/edgar/data/1311735/000101968711001003/0001019687-11-001003.txt</t>
  </si>
  <si>
    <t>edgar/data/1315756/0001406774-11-000008.txt</t>
  </si>
  <si>
    <t>/Archives/edgar/data/1315756/000140677411000008/0001406774-11-000008-index.htm</t>
  </si>
  <si>
    <t>/Archives/edgar/data/1315756/000140677411000008/0001406774-11-000008.txt</t>
  </si>
  <si>
    <t>0001318482</t>
  </si>
  <si>
    <t>edgar/data/1318482/0001318482-11-000001.txt</t>
  </si>
  <si>
    <t>/Archives/edgar/data/1318482/000131848211000001/0001318482-11-000001-index.htm</t>
  </si>
  <si>
    <t>/Archives/edgar/data/1318482/000131848211000001/0001318482-11-000001.txt</t>
  </si>
  <si>
    <t>114881</t>
  </si>
  <si>
    <t>edgar/data/1319229/0001047469-11-001934.txt</t>
  </si>
  <si>
    <t>/Archives/edgar/data/1319229/000104746911001934/0001047469-11-001934-index.htm</t>
  </si>
  <si>
    <t>/Archives/edgar/data/1319229/000104746911001934/0001047469-11-001934.txt</t>
  </si>
  <si>
    <t>edgar/data/1327364/0001144204-10-051300.txt</t>
  </si>
  <si>
    <t>/Archives/edgar/data/1327364/000114420410051300/0001144204-10-051300-index.htm</t>
  </si>
  <si>
    <t>/Archives/edgar/data/1327364/000114420410051300/0001144204-10-051300.txt</t>
  </si>
  <si>
    <t>edgar/data/1329068/0001193125-11-038864.txt</t>
  </si>
  <si>
    <t>/Archives/edgar/data/1329068/000119312511038864/0001193125-11-038864-index.htm</t>
  </si>
  <si>
    <t>/Archives/edgar/data/1329068/000119312511038864/0001193125-11-038864.txt</t>
  </si>
  <si>
    <t>edgar/data/1329069/0001193125-11-038864.txt</t>
  </si>
  <si>
    <t>/Archives/edgar/data/1329069/000119312511038864/0001193125-11-038864-index.htm</t>
  </si>
  <si>
    <t>/Archives/edgar/data/1329069/000119312511038864/0001193125-11-038864.txt</t>
  </si>
  <si>
    <t>edgar/data/1335105/0001144204-11-017576.txt</t>
  </si>
  <si>
    <t>/Archives/edgar/data/1335105/000114420411017576/0001144204-11-017576-index.htm</t>
  </si>
  <si>
    <t>/Archives/edgar/data/1335105/000114420411017576/0001144204-11-017576.txt</t>
  </si>
  <si>
    <t>edgar/data/1337009/0001144204-11-013148.txt</t>
  </si>
  <si>
    <t>/Archives/edgar/data/1337009/000114420411013148/0001144204-11-013148-index.htm</t>
  </si>
  <si>
    <t>/Archives/edgar/data/1337009/000114420411013148/0001144204-11-013148.txt</t>
  </si>
  <si>
    <t>edgar/data/1337675/0001178913-11-000578.txt</t>
  </si>
  <si>
    <t>/Archives/edgar/data/1337675/000117891311000578/0001178913-11-000578-index.htm</t>
  </si>
  <si>
    <t>/Archives/edgar/data/1337675/000117891311000578/0001178913-11-000578.txt</t>
  </si>
  <si>
    <t>edgar/data/1338065/0001193125-11-051867.txt</t>
  </si>
  <si>
    <t>/Archives/edgar/data/1338065/000119312511051867/0001193125-11-051867-index.htm</t>
  </si>
  <si>
    <t>/Archives/edgar/data/1338065/000119312511051867/0001193125-11-051867.txt</t>
  </si>
  <si>
    <t>edgar/data/1338613/0001193125-11-039809.txt</t>
  </si>
  <si>
    <t>/Archives/edgar/data/1338613/000119312511039809/0001193125-11-039809-index.htm</t>
  </si>
  <si>
    <t>/Archives/edgar/data/1338613/000119312511039809/0001193125-11-039809.txt</t>
  </si>
  <si>
    <t>0001339455</t>
  </si>
  <si>
    <t>edgar/data/1339455/0000950123-11-022176.txt</t>
  </si>
  <si>
    <t>/Archives/edgar/data/1339455/000095012311022176/0000950123-11-022176-index.htm</t>
  </si>
  <si>
    <t>/Archives/edgar/data/1339455/000095012311022176/0000950123-11-022176.txt</t>
  </si>
  <si>
    <t>165742</t>
  </si>
  <si>
    <t>edgar/data/1340122/0000950123-11-016186.txt</t>
  </si>
  <si>
    <t>/Archives/edgar/data/1340122/000095012311016186/0000950123-11-016186-index.htm</t>
  </si>
  <si>
    <t>/Archives/edgar/data/1340122/000095012311016186/0000950123-11-016186.txt</t>
  </si>
  <si>
    <t>edgar/data/1342505/0001193125-11-078221.txt</t>
  </si>
  <si>
    <t>/Archives/edgar/data/1342505/000119312511078221/0001193125-11-078221-index.htm</t>
  </si>
  <si>
    <t>/Archives/edgar/data/1342505/000119312511078221/0001193125-11-078221.txt</t>
  </si>
  <si>
    <t>edgar/data/1344980/0001193125-11-059337.txt</t>
  </si>
  <si>
    <t>/Archives/edgar/data/1344980/000119312511059337/0001193125-11-059337-index.htm</t>
  </si>
  <si>
    <t>/Archives/edgar/data/1344980/000119312511059337/0001193125-11-059337.txt</t>
  </si>
  <si>
    <t>edgar/data/1346980/0001193125-11-080561.txt</t>
  </si>
  <si>
    <t>/Archives/edgar/data/1346980/000119312511080561/0001193125-11-080561-index.htm</t>
  </si>
  <si>
    <t>/Archives/edgar/data/1346980/000119312511080561/0001193125-11-080561.txt</t>
  </si>
  <si>
    <t>edgar/data/1349976/0001144204-11-015682.txt</t>
  </si>
  <si>
    <t>/Archives/edgar/data/1349976/000114420411015682/0001144204-11-015682-index.htm</t>
  </si>
  <si>
    <t>/Archives/edgar/data/1349976/000114420411015682/0001144204-11-015682.txt</t>
  </si>
  <si>
    <t>edgar/data/1351541/0000950123-11-024727.txt</t>
  </si>
  <si>
    <t>/Archives/edgar/data/1351541/000095012311024727/0000950123-11-024727-index.htm</t>
  </si>
  <si>
    <t>/Archives/edgar/data/1351541/000095012311024727/0000950123-11-024727.txt</t>
  </si>
  <si>
    <t>0001352010</t>
  </si>
  <si>
    <t>EPAM</t>
  </si>
  <si>
    <t>edgar/data/1352010/0001193125-12-143392.txt</t>
  </si>
  <si>
    <t>/Archives/edgar/data/1352010/000119312512143392/0001193125-12-143392-index.htm</t>
  </si>
  <si>
    <t>/Archives/edgar/data/1352010/000119312512143392/0001193125-12-143392.txt</t>
  </si>
  <si>
    <t>187697</t>
  </si>
  <si>
    <t>edgar/data/1355042/0001144204-11-018582.txt</t>
  </si>
  <si>
    <t>/Archives/edgar/data/1355042/000114420411018582/0001144204-11-018582-index.htm</t>
  </si>
  <si>
    <t>/Archives/edgar/data/1355042/000114420411018582/0001144204-11-018582.txt</t>
  </si>
  <si>
    <t>edgar/data/1355839/0001213900-11-001691.txt</t>
  </si>
  <si>
    <t>/Archives/edgar/data/1355839/000121390011001691/0001213900-11-001691-index.htm</t>
  </si>
  <si>
    <t>/Archives/edgar/data/1355839/000121390011001691/0001213900-11-001691.txt</t>
  </si>
  <si>
    <t>edgar/data/1357971/0001188112-10-003379.txt</t>
  </si>
  <si>
    <t>/Archives/edgar/data/1357971/000118811210003379/0001188112-10-003379-index.htm</t>
  </si>
  <si>
    <t>/Archives/edgar/data/1357971/000118811210003379/0001188112-10-003379.txt</t>
  </si>
  <si>
    <t>edgar/data/1358190/0001144204-11-014970.txt</t>
  </si>
  <si>
    <t>/Archives/edgar/data/1358190/000114420411014970/0001144204-11-014970-index.htm</t>
  </si>
  <si>
    <t>/Archives/edgar/data/1358190/000114420411014970/0001144204-11-014970.txt</t>
  </si>
  <si>
    <t>edgar/data/1361394/0001193125-11-055272.txt</t>
  </si>
  <si>
    <t>/Archives/edgar/data/1361394/000119312511055272/0001193125-11-055272-index.htm</t>
  </si>
  <si>
    <t>/Archives/edgar/data/1361394/000119312511055272/0001193125-11-055272.txt</t>
  </si>
  <si>
    <t>edgar/data/1361937/0001144204-11-011685.txt</t>
  </si>
  <si>
    <t>/Archives/edgar/data/1361937/000114420411011685/0001144204-11-011685-index.htm</t>
  </si>
  <si>
    <t>/Archives/edgar/data/1361937/000114420411011685/0001144204-11-011685.txt</t>
  </si>
  <si>
    <t>edgar/data/1367311/0001010412-11-000104.txt</t>
  </si>
  <si>
    <t>/Archives/edgar/data/1367311/000101041211000104/0001010412-11-000104-index.htm</t>
  </si>
  <si>
    <t>/Archives/edgar/data/1367311/000101041211000104/0001010412-11-000104.txt</t>
  </si>
  <si>
    <t>edgar/data/1368308/0001144204-11-021740.txt</t>
  </si>
  <si>
    <t>/Archives/edgar/data/1368308/000114420411021740/0001144204-11-021740-index.htm</t>
  </si>
  <si>
    <t>/Archives/edgar/data/1368308/000114420411021740/0001144204-11-021740.txt</t>
  </si>
  <si>
    <t>edgar/data/1368514/0001144204-10-050666.txt</t>
  </si>
  <si>
    <t>/Archives/edgar/data/1368514/000114420410050666/0001144204-10-050666-index.htm</t>
  </si>
  <si>
    <t>/Archives/edgar/data/1368514/000114420410050666/0001144204-10-050666.txt</t>
  </si>
  <si>
    <t>edgar/data/1368765/0001062993-10-001353.txt</t>
  </si>
  <si>
    <t>/Archives/edgar/data/1368765/000106299310001353/0001062993-10-001353-index.htm</t>
  </si>
  <si>
    <t>/Archives/edgar/data/1368765/000106299310001353/0001062993-10-001353.txt</t>
  </si>
  <si>
    <t>edgar/data/1372000/0000930413-11-002461.txt</t>
  </si>
  <si>
    <t>/Archives/edgar/data/1372000/000093041311002461/0000930413-11-002461-index.htm</t>
  </si>
  <si>
    <t>/Archives/edgar/data/1372000/000093041311002461/0000930413-11-002461.txt</t>
  </si>
  <si>
    <t>edgar/data/1373683/0001204459-11-001060.txt</t>
  </si>
  <si>
    <t>/Archives/edgar/data/1373683/000120445911001060/0001204459-11-001060-index.htm</t>
  </si>
  <si>
    <t>/Archives/edgar/data/1373683/000120445911001060/0001204459-11-001060.txt</t>
  </si>
  <si>
    <t>edgar/data/1373683/0001204459-10-002364.txt</t>
  </si>
  <si>
    <t>/Archives/edgar/data/1373683/000120445910002364/0001204459-10-002364-index.htm</t>
  </si>
  <si>
    <t>/Archives/edgar/data/1373683/000120445910002364/0001204459-10-002364.txt</t>
  </si>
  <si>
    <t>edgar/data/1375686/0001204459-11-000820.txt</t>
  </si>
  <si>
    <t>/Archives/edgar/data/1375686/000120445911000820/0001204459-11-000820-index.htm</t>
  </si>
  <si>
    <t>/Archives/edgar/data/1375686/000120445911000820/0001204459-11-000820.txt</t>
  </si>
  <si>
    <t>0001376556</t>
  </si>
  <si>
    <t>edgar/data/1376556/0001376556-11-000010.txt</t>
  </si>
  <si>
    <t>/Archives/edgar/data/1376556/000137655611000010/0001376556-11-000010-index.htm</t>
  </si>
  <si>
    <t>/Archives/edgar/data/1376556/000137655611000010/0001376556-11-000010.txt</t>
  </si>
  <si>
    <t>177795</t>
  </si>
  <si>
    <t>edgar/data/1376793/0001144204-10-051221.txt</t>
  </si>
  <si>
    <t>/Archives/edgar/data/1376793/000114420410051221/0001144204-10-051221-index.htm</t>
  </si>
  <si>
    <t>/Archives/edgar/data/1376793/000114420410051221/0001144204-10-051221.txt</t>
  </si>
  <si>
    <t>edgar/data/1376986/0001376986-10-000089.txt</t>
  </si>
  <si>
    <t>/Archives/edgar/data/1376986/000137698610000089/0001376986-10-000089-index.htm</t>
  </si>
  <si>
    <t>/Archives/edgar/data/1376986/000137698610000089/0001376986-10-000089.txt</t>
  </si>
  <si>
    <t>edgar/data/1377490/0001144204-12-018396.txt</t>
  </si>
  <si>
    <t>/Archives/edgar/data/1377490/000114420412018396/0001144204-12-018396-index.htm</t>
  </si>
  <si>
    <t>/Archives/edgar/data/1377490/000114420412018396/0001144204-12-018396.txt</t>
  </si>
  <si>
    <t>edgar/data/1378624/0001354488-11-001192.txt</t>
  </si>
  <si>
    <t>/Archives/edgar/data/1378624/000135448811001192/0001354488-11-001192-index.htm</t>
  </si>
  <si>
    <t>/Archives/edgar/data/1378624/000135448811001192/0001354488-11-001192.txt</t>
  </si>
  <si>
    <t>edgar/data/1379245/0001062993-11-001263.txt</t>
  </si>
  <si>
    <t>/Archives/edgar/data/1379245/000106299311001263/0001062993-11-001263-index.htm</t>
  </si>
  <si>
    <t>/Archives/edgar/data/1379245/000106299311001263/0001062993-11-001263.txt</t>
  </si>
  <si>
    <t>edgar/data/1380277/0001079974-10-000514.txt</t>
  </si>
  <si>
    <t>/Archives/edgar/data/1380277/000107997410000514/0001079974-10-000514-index.htm</t>
  </si>
  <si>
    <t>/Archives/edgar/data/1380277/000107997410000514/0001079974-10-000514.txt</t>
  </si>
  <si>
    <t>edgar/data/1383006/0001013762-10-003045.txt</t>
  </si>
  <si>
    <t>/Archives/edgar/data/1383006/000101376210003045/0001013762-10-003045-index.htm</t>
  </si>
  <si>
    <t>/Archives/edgar/data/1383006/000101376210003045/0001013762-10-003045.txt</t>
  </si>
  <si>
    <t>edgar/data/1383097/0001062993-10-003472.txt</t>
  </si>
  <si>
    <t>/Archives/edgar/data/1383097/000106299310003472/0001062993-10-003472-index.htm</t>
  </si>
  <si>
    <t>/Archives/edgar/data/1383097/000106299310003472/0001062993-10-003472.txt</t>
  </si>
  <si>
    <t>edgar/data/1384135/0001144204-11-014719.txt</t>
  </si>
  <si>
    <t>/Archives/edgar/data/1384135/000114420411014719/0001144204-11-014719-index.htm</t>
  </si>
  <si>
    <t>/Archives/edgar/data/1384135/000114420411014719/0001144204-11-014719.txt</t>
  </si>
  <si>
    <t>edgar/data/1384195/0001078782-11-000832.txt</t>
  </si>
  <si>
    <t>/Archives/edgar/data/1384195/000107878211000832/0001078782-11-000832-index.htm</t>
  </si>
  <si>
    <t>/Archives/edgar/data/1384195/000107878211000832/0001078782-11-000832.txt</t>
  </si>
  <si>
    <t>edgar/data/1385508/0001185185-10-001281.txt</t>
  </si>
  <si>
    <t>/Archives/edgar/data/1385508/000118518510001281/0001185185-10-001281-index.htm</t>
  </si>
  <si>
    <t>/Archives/edgar/data/1385508/000118518510001281/0001185185-10-001281.txt</t>
  </si>
  <si>
    <t>edgar/data/1387976/0001019687-10-004058.txt</t>
  </si>
  <si>
    <t>/Archives/edgar/data/1387976/000101968710004058/0001019687-10-004058-index.htm</t>
  </si>
  <si>
    <t>/Archives/edgar/data/1387976/000101968710004058/0001019687-10-004058.txt</t>
  </si>
  <si>
    <t>edgar/data/1388132/0001079973-11-000273.txt</t>
  </si>
  <si>
    <t>/Archives/edgar/data/1388132/000107997311000273/0001079973-11-000273-index.htm</t>
  </si>
  <si>
    <t>/Archives/edgar/data/1388132/000107997311000273/0001079973-11-000273.txt</t>
  </si>
  <si>
    <t>edgar/data/1388311/0001144204-11-018996.txt</t>
  </si>
  <si>
    <t>/Archives/edgar/data/1388311/000114420411018996/0001144204-11-018996-index.htm</t>
  </si>
  <si>
    <t>/Archives/edgar/data/1388311/000114420411018996/0001144204-11-018996.txt</t>
  </si>
  <si>
    <t>edgar/data/1388686/0001144204-11-018517.txt</t>
  </si>
  <si>
    <t>/Archives/edgar/data/1388686/000114420411018517/0001144204-11-018517-index.htm</t>
  </si>
  <si>
    <t>/Archives/edgar/data/1388686/000114420411018517/0001144204-11-018517.txt</t>
  </si>
  <si>
    <t>edgar/data/1391750/0001079974-10-000554.txt</t>
  </si>
  <si>
    <t>/Archives/edgar/data/1391750/000107997410000554/0001079974-10-000554-index.htm</t>
  </si>
  <si>
    <t>/Archives/edgar/data/1391750/000107997410000554/0001079974-10-000554.txt</t>
  </si>
  <si>
    <t>edgar/data/1392091/0001392091-11-000007.txt</t>
  </si>
  <si>
    <t>/Archives/edgar/data/1392091/000139209111000007/0001392091-11-000007-index.htm</t>
  </si>
  <si>
    <t>/Archives/edgar/data/1392091/000139209111000007/0001392091-11-000007.txt</t>
  </si>
  <si>
    <t>edgar/data/1392363/0001144204-10-051297.txt</t>
  </si>
  <si>
    <t>/Archives/edgar/data/1392363/000114420410051297/0001144204-10-051297-index.htm</t>
  </si>
  <si>
    <t>/Archives/edgar/data/1392363/000114420410051297/0001144204-10-051297.txt</t>
  </si>
  <si>
    <t>edgar/data/1392522/0001193125-11-032368.txt</t>
  </si>
  <si>
    <t>/Archives/edgar/data/1392522/000119312511032368/0001193125-11-032368-index.htm</t>
  </si>
  <si>
    <t>/Archives/edgar/data/1392522/000119312511032368/0001193125-11-032368.txt</t>
  </si>
  <si>
    <t>edgar/data/1393109/0001415408-10-000668.txt</t>
  </si>
  <si>
    <t>/Archives/edgar/data/1393109/000141540810000668/0001415408-10-000668-index.htm</t>
  </si>
  <si>
    <t>/Archives/edgar/data/1393109/000141540810000668/0001415408-10-000668.txt</t>
  </si>
  <si>
    <t>edgar/data/1393631/0001079973-11-000197.txt</t>
  </si>
  <si>
    <t>/Archives/edgar/data/1393631/000107997311000197/0001079973-11-000197-index.htm</t>
  </si>
  <si>
    <t>/Archives/edgar/data/1393631/000107997311000197/0001079973-11-000197.txt</t>
  </si>
  <si>
    <t>edgar/data/1394074/0001193125-11-049666.txt</t>
  </si>
  <si>
    <t>/Archives/edgar/data/1394074/000119312511049666/0001193125-11-049666-index.htm</t>
  </si>
  <si>
    <t>/Archives/edgar/data/1394074/000119312511049666/0001193125-11-049666.txt</t>
  </si>
  <si>
    <t>edgar/data/1395864/0001157523-11-001353.txt</t>
  </si>
  <si>
    <t>/Archives/edgar/data/1395864/000115752311001353/0001157523-11-001353-index.htm</t>
  </si>
  <si>
    <t>/Archives/edgar/data/1395864/000115752311001353/0001157523-11-001353.txt</t>
  </si>
  <si>
    <t>edgar/data/1397772/0001104659-11-017992.txt</t>
  </si>
  <si>
    <t>/Archives/edgar/data/1397772/000110465911017992/0001104659-11-017992-index.htm</t>
  </si>
  <si>
    <t>/Archives/edgar/data/1397772/000110465911017992/0001104659-11-017992.txt</t>
  </si>
  <si>
    <t>edgar/data/1397966/0001144204-11-018251.txt</t>
  </si>
  <si>
    <t>/Archives/edgar/data/1397966/000114420411018251/0001144204-11-018251-index.htm</t>
  </si>
  <si>
    <t>/Archives/edgar/data/1397966/000114420411018251/0001144204-11-018251.txt</t>
  </si>
  <si>
    <t>edgar/data/1398529/0001398529-10-000004.txt</t>
  </si>
  <si>
    <t>/Archives/edgar/data/1398529/000139852910000004/0001398529-10-000004-index.htm</t>
  </si>
  <si>
    <t>/Archives/edgar/data/1398529/000139852910000004/0001398529-10-000004.txt</t>
  </si>
  <si>
    <t>edgar/data/1398664/0001384072-11-000020.txt</t>
  </si>
  <si>
    <t>/Archives/edgar/data/1398664/000138407211000020/0001384072-11-000020-index.htm</t>
  </si>
  <si>
    <t>/Archives/edgar/data/1398664/000138407211000020/0001384072-11-000020.txt</t>
  </si>
  <si>
    <t>edgar/data/1399520/0001144204-11-016380.txt</t>
  </si>
  <si>
    <t>/Archives/edgar/data/1399520/000114420411016380/0001144204-11-016380-index.htm</t>
  </si>
  <si>
    <t>/Archives/edgar/data/1399520/000114420411016380/0001144204-11-016380.txt</t>
  </si>
  <si>
    <t>edgar/data/1402159/0001010549-11-000364.txt</t>
  </si>
  <si>
    <t>/Archives/edgar/data/1402159/000101054911000364/0001010549-11-000364-index.htm</t>
  </si>
  <si>
    <t>/Archives/edgar/data/1402159/000101054911000364/0001010549-11-000364.txt</t>
  </si>
  <si>
    <t>0001402453</t>
  </si>
  <si>
    <t>edgar/data/1402453/0001350071-10-000081.txt</t>
  </si>
  <si>
    <t>/Archives/edgar/data/1402453/000135007110000081/0001350071-10-000081-index.htm</t>
  </si>
  <si>
    <t>/Archives/edgar/data/1402453/000135007110000081/0001350071-10-000081.txt</t>
  </si>
  <si>
    <t>015715</t>
  </si>
  <si>
    <t>edgar/data/1403794/0001144204-11-012856.txt</t>
  </si>
  <si>
    <t>/Archives/edgar/data/1403794/000114420411012856/0001144204-11-012856-index.htm</t>
  </si>
  <si>
    <t>/Archives/edgar/data/1403794/000114420411012856/0001144204-11-012856.txt</t>
  </si>
  <si>
    <t>0001404624</t>
  </si>
  <si>
    <t>edgar/data/1404624/0001193125-12-092257.txt</t>
  </si>
  <si>
    <t>/Archives/edgar/data/1404624/000119312512092257/0001193125-12-092257-index.htm</t>
  </si>
  <si>
    <t>/Archives/edgar/data/1404624/000119312512092257/0001193125-12-092257.txt</t>
  </si>
  <si>
    <t>178540</t>
  </si>
  <si>
    <t>edgar/data/1405249/0001056520-11-000096.txt</t>
  </si>
  <si>
    <t>/Archives/edgar/data/1405249/000105652011000096/0001056520-11-000096-index.htm</t>
  </si>
  <si>
    <t>/Archives/edgar/data/1405249/000105652011000096/0001056520-11-000096.txt</t>
  </si>
  <si>
    <t>edgar/data/1405686/0001493152-11-000072.txt</t>
  </si>
  <si>
    <t>/Archives/edgar/data/1405686/000149315211000072/0001493152-11-000072-index.htm</t>
  </si>
  <si>
    <t>/Archives/edgar/data/1405686/000149315211000072/0001493152-11-000072.txt</t>
  </si>
  <si>
    <t>edgar/data/1406243/0001199835-10-000632.txt</t>
  </si>
  <si>
    <t>/Archives/edgar/data/1406243/000119983510000632/0001199835-10-000632-index.htm</t>
  </si>
  <si>
    <t>/Archives/edgar/data/1406243/000119983510000632/0001199835-10-000632.txt</t>
  </si>
  <si>
    <t>edgar/data/1407463/0001407463-11-000021.txt</t>
  </si>
  <si>
    <t>/Archives/edgar/data/1407463/000140746311000021/0001407463-11-000021-index.htm</t>
  </si>
  <si>
    <t>/Archives/edgar/data/1407463/000140746311000021/0001407463-11-000021.txt</t>
  </si>
  <si>
    <t>edgar/data/1409885/0001103132-10-000038.txt</t>
  </si>
  <si>
    <t>/Archives/edgar/data/1409885/000110313210000038/0001103132-10-000038-index.htm</t>
  </si>
  <si>
    <t>/Archives/edgar/data/1409885/000110313210000038/0001103132-10-000038.txt</t>
  </si>
  <si>
    <t>edgar/data/1410838/0000950123-11-020081.txt</t>
  </si>
  <si>
    <t>/Archives/edgar/data/1410838/000095012311020081/0000950123-11-020081-index.htm</t>
  </si>
  <si>
    <t>/Archives/edgar/data/1410838/000095012311020081/0000950123-11-020081.txt</t>
  </si>
  <si>
    <t>edgar/data/1414475/0000950123-11-017771.txt</t>
  </si>
  <si>
    <t>/Archives/edgar/data/1414475/000095012311017771/0000950123-11-017771-index.htm</t>
  </si>
  <si>
    <t>/Archives/edgar/data/1414475/000095012311017771/0000950123-11-017771.txt</t>
  </si>
  <si>
    <t>edgar/data/1415684/0001144204-11-019390.txt</t>
  </si>
  <si>
    <t>/Archives/edgar/data/1415684/000114420411019390/0001144204-11-019390-index.htm</t>
  </si>
  <si>
    <t>/Archives/edgar/data/1415684/000114420411019390/0001144204-11-019390.txt</t>
  </si>
  <si>
    <t>edgar/data/1415813/0001415812-11-000011.txt</t>
  </si>
  <si>
    <t>/Archives/edgar/data/1415813/000141581211000011/0001415812-11-000011-index.htm</t>
  </si>
  <si>
    <t>/Archives/edgar/data/1415813/000141581211000011/0001415812-11-000011.txt</t>
  </si>
  <si>
    <t>edgar/data/1417192/0001144204-11-012551.txt</t>
  </si>
  <si>
    <t>/Archives/edgar/data/1417192/000114420411012551/0001144204-11-012551-index.htm</t>
  </si>
  <si>
    <t>/Archives/edgar/data/1417192/000114420411012551/0001144204-11-012551.txt</t>
  </si>
  <si>
    <t>edgar/data/1417907/0001204459-12-000812.txt</t>
  </si>
  <si>
    <t>/Archives/edgar/data/1417907/000120445912000812/0001204459-12-000812-index.htm</t>
  </si>
  <si>
    <t>/Archives/edgar/data/1417907/000120445912000812/0001204459-12-000812.txt</t>
  </si>
  <si>
    <t>edgar/data/1421561/0001204459-11-000822.txt</t>
  </si>
  <si>
    <t>/Archives/edgar/data/1421561/000120445911000822/0001204459-11-000822-index.htm</t>
  </si>
  <si>
    <t>/Archives/edgar/data/1421561/000120445911000822/0001204459-11-000822.txt</t>
  </si>
  <si>
    <t>0001425292</t>
  </si>
  <si>
    <t>UAN</t>
  </si>
  <si>
    <t>edgar/data/1425292/0001193125-12-076039.txt</t>
  </si>
  <si>
    <t>/Archives/edgar/data/1425292/000119312512076039/0001193125-12-076039-index.htm</t>
  </si>
  <si>
    <t>/Archives/edgar/data/1425292/000119312512076039/0001193125-12-076039.txt</t>
  </si>
  <si>
    <t>186139</t>
  </si>
  <si>
    <t>edgar/data/1430124/0001391609-11-000102.txt</t>
  </si>
  <si>
    <t>/Archives/edgar/data/1430124/000139160911000102/0001391609-11-000102-index.htm</t>
  </si>
  <si>
    <t>/Archives/edgar/data/1430124/000139160911000102/0001391609-11-000102.txt</t>
  </si>
  <si>
    <t>edgar/data/1431074/0001393905-11-000197.txt</t>
  </si>
  <si>
    <t>/Archives/edgar/data/1431074/000139390511000197/0001393905-11-000197-index.htm</t>
  </si>
  <si>
    <t>/Archives/edgar/data/1431074/000139390511000197/0001393905-11-000197.txt</t>
  </si>
  <si>
    <t>edgar/data/1433607/0001521536-12-000186.txt</t>
  </si>
  <si>
    <t>/Archives/edgar/data/1433607/000152153612000186/0001521536-12-000186-index.htm</t>
  </si>
  <si>
    <t>/Archives/edgar/data/1433607/000152153612000186/0001521536-12-000186.txt</t>
  </si>
  <si>
    <t>edgar/data/1435064/0001144204-11-002290.txt</t>
  </si>
  <si>
    <t>/Archives/edgar/data/1435064/000114420411002290/0001144204-11-002290-index.htm</t>
  </si>
  <si>
    <t>/Archives/edgar/data/1435064/000114420411002290/0001144204-11-002290.txt</t>
  </si>
  <si>
    <t>edgar/data/1442620/0001193125-10-217712.txt</t>
  </si>
  <si>
    <t>/Archives/edgar/data/1442620/000119312510217712/0001193125-10-217712-index.htm</t>
  </si>
  <si>
    <t>/Archives/edgar/data/1442620/000119312510217712/0001193125-10-217712.txt</t>
  </si>
  <si>
    <t>edgar/data/1443062/0001269678-11-000200.txt</t>
  </si>
  <si>
    <t>/Archives/edgar/data/1443062/000126967811000200/0001269678-11-000200-index.htm</t>
  </si>
  <si>
    <t>/Archives/edgar/data/1443062/000126967811000200/0001269678-11-000200.txt</t>
  </si>
  <si>
    <t>edgar/data/1444275/0001478446-10-000338.txt</t>
  </si>
  <si>
    <t>/Archives/edgar/data/1444275/000147844610000338/0001478446-10-000338-index.htm</t>
  </si>
  <si>
    <t>/Archives/edgar/data/1444275/000147844610000338/0001478446-10-000338.txt</t>
  </si>
  <si>
    <t>edgar/data/1445146/0001193125-11-039698.txt</t>
  </si>
  <si>
    <t>/Archives/edgar/data/1445146/000119312511039698/0001193125-11-039698-index.htm</t>
  </si>
  <si>
    <t>/Archives/edgar/data/1445146/000119312511039698/0001193125-11-039698.txt</t>
  </si>
  <si>
    <t>edgar/data/1448431/0001507718-11-000079.txt</t>
  </si>
  <si>
    <t>/Archives/edgar/data/1448431/000150771811000079/0001507718-11-000079-index.htm</t>
  </si>
  <si>
    <t>/Archives/edgar/data/1448431/000150771811000079/0001507718-11-000079.txt</t>
  </si>
  <si>
    <t>0001449488</t>
  </si>
  <si>
    <t>CCLP</t>
  </si>
  <si>
    <t>edgar/data/1449488/0000844965-12-000032.txt</t>
  </si>
  <si>
    <t>/Archives/edgar/data/1449488/000084496512000032/0000844965-12-000032-index.htm</t>
  </si>
  <si>
    <t>/Archives/edgar/data/1449488/000084496512000032/0000844965-12-000032.txt</t>
  </si>
  <si>
    <t>181745</t>
  </si>
  <si>
    <t>0001451512</t>
  </si>
  <si>
    <t>edgar/data/1451512/0001477932-13-001312.txt</t>
  </si>
  <si>
    <t>/Archives/edgar/data/1451512/000147793213001312/0001477932-13-001312-index.htm</t>
  </si>
  <si>
    <t>/Archives/edgar/data/1451512/000147793213001312/0001477932-13-001312.txt</t>
  </si>
  <si>
    <t>170725</t>
  </si>
  <si>
    <t>edgar/data/1451512/0000931731-10-000207.txt</t>
  </si>
  <si>
    <t>/Archives/edgar/data/1451512/000093173110000207/0000931731-10-000207-index.htm</t>
  </si>
  <si>
    <t>/Archives/edgar/data/1451512/000093173110000207/0000931731-10-000207.txt</t>
  </si>
  <si>
    <t>edgar/data/1460602/0001165527-11-000199.txt</t>
  </si>
  <si>
    <t>/Archives/edgar/data/1460602/000116552711000199/0001165527-11-000199-index.htm</t>
  </si>
  <si>
    <t>/Archives/edgar/data/1460602/000116552711000199/0001165527-11-000199.txt</t>
  </si>
  <si>
    <t>edgar/data/1462506/0001019687-11-000931.txt</t>
  </si>
  <si>
    <t>/Archives/edgar/data/1462506/000101968711000931/0001019687-11-000931-index.htm</t>
  </si>
  <si>
    <t>/Archives/edgar/data/1462506/000101968711000931/0001019687-11-000931.txt</t>
  </si>
  <si>
    <t>edgar/data/1468780/0001023175-11-000122.txt</t>
  </si>
  <si>
    <t>/Archives/edgar/data/1468780/000102317511000122/0001023175-11-000122-index.htm</t>
  </si>
  <si>
    <t>/Archives/edgar/data/1468780/000102317511000122/0001023175-11-000122.txt</t>
  </si>
  <si>
    <t>0001474167</t>
  </si>
  <si>
    <t>edgar/data/1474167/0001144204-10-060643.txt</t>
  </si>
  <si>
    <t>/Archives/edgar/data/1474167/000114420410060643/0001144204-10-060643-index.htm</t>
  </si>
  <si>
    <t>/Archives/edgar/data/1474167/000114420410060643/0001144204-10-060643.txt</t>
  </si>
  <si>
    <t>018874</t>
  </si>
  <si>
    <t>edgar/data/1479526/0001213900-11-005319.txt</t>
  </si>
  <si>
    <t>/Archives/edgar/data/1479526/000121390011005319/0001213900-11-005319-index.htm</t>
  </si>
  <si>
    <t>/Archives/edgar/data/1479526/000121390011005319/0001213900-11-005319.txt</t>
  </si>
  <si>
    <t>0001481506</t>
  </si>
  <si>
    <t>edgar/data/1481506/0000950123-11-021289.txt</t>
  </si>
  <si>
    <t>/Archives/edgar/data/1481506/000095012311021289/0000950123-11-021289-index.htm</t>
  </si>
  <si>
    <t>/Archives/edgar/data/1481506/000095012311021289/0000950123-11-021289.txt</t>
  </si>
  <si>
    <t>184225</t>
  </si>
  <si>
    <t>0001483096</t>
  </si>
  <si>
    <t>WPZ</t>
  </si>
  <si>
    <t>edgar/data/1483096/0001193125-11-064103.txt</t>
  </si>
  <si>
    <t>/Archives/edgar/data/1483096/000119312511064103/0001193125-11-064103-index.htm</t>
  </si>
  <si>
    <t>/Archives/edgar/data/1483096/000119312511064103/0001193125-11-064103.txt</t>
  </si>
  <si>
    <t>163921</t>
  </si>
  <si>
    <t>0001483496</t>
  </si>
  <si>
    <t>edgar/data/1483496/0001144204-11-025089.txt</t>
  </si>
  <si>
    <t>/Archives/edgar/data/1483496/000114420411025089/0001144204-11-025089-index.htm</t>
  </si>
  <si>
    <t>/Archives/edgar/data/1483496/000114420411025089/0001144204-11-025089.txt</t>
  </si>
  <si>
    <t>187625</t>
  </si>
  <si>
    <t>0001487659</t>
  </si>
  <si>
    <t>edgar/data/1487659/0001504167-11-000040.txt</t>
  </si>
  <si>
    <t>/Archives/edgar/data/1487659/000150416711000040/0001504167-11-000040-index.htm</t>
  </si>
  <si>
    <t>/Archives/edgar/data/1487659/000150416711000040/0001504167-11-000040.txt</t>
  </si>
  <si>
    <t>185554</t>
  </si>
  <si>
    <t>0001488934</t>
  </si>
  <si>
    <t>edgar/data/1488934/0001165527-11-000568.txt</t>
  </si>
  <si>
    <t>/Archives/edgar/data/1488934/000116552711000568/0001165527-11-000568-index.htm</t>
  </si>
  <si>
    <t>/Archives/edgar/data/1488934/000116552711000568/0001165527-11-000568.txt</t>
  </si>
  <si>
    <t>186096</t>
  </si>
  <si>
    <t>0001496741</t>
  </si>
  <si>
    <t>edgar/data/1496741/0001161697-11-000865.txt</t>
  </si>
  <si>
    <t>/Archives/edgar/data/1496741/000116169711000865/0001161697-11-000865-index.htm</t>
  </si>
  <si>
    <t>/Archives/edgar/data/1496741/000116169711000865/0001161697-11-000865.txt</t>
  </si>
  <si>
    <t>018793</t>
  </si>
  <si>
    <t>0001497632</t>
  </si>
  <si>
    <t>edgar/data/1497632/0001144204-11-018955.txt</t>
  </si>
  <si>
    <t>/Archives/edgar/data/1497632/000114420411018955/0001144204-11-018955-index.htm</t>
  </si>
  <si>
    <t>/Archives/edgar/data/1497632/000114420411018955/0001144204-11-018955.txt</t>
  </si>
  <si>
    <t>063491</t>
  </si>
  <si>
    <t>edgar/data/1500157/0001047469-12-003711.txt</t>
  </si>
  <si>
    <t>/Archives/edgar/data/1500157/000104746912003711/0001047469-12-003711-index.htm</t>
  </si>
  <si>
    <t>/Archives/edgar/data/1500157/000104746912003711/0001047469-12-003711.txt</t>
  </si>
  <si>
    <t>0001500366</t>
  </si>
  <si>
    <t>edgar/data/1500366/0001213900-11-005697.txt</t>
  </si>
  <si>
    <t>/Archives/edgar/data/1500366/000121390011005697/0001213900-11-005697-index.htm</t>
  </si>
  <si>
    <t>/Archives/edgar/data/1500366/000121390011005697/0001213900-11-005697.txt</t>
  </si>
  <si>
    <t>026142</t>
  </si>
  <si>
    <t>0001501162</t>
  </si>
  <si>
    <t>edgar/data/1501162/0001144204-12-023583.txt</t>
  </si>
  <si>
    <t>/Archives/edgar/data/1501162/000114420412023583/0001144204-12-023583-index.htm</t>
  </si>
  <si>
    <t>/Archives/edgar/data/1501162/000114420412023583/0001144204-12-023583.txt</t>
  </si>
  <si>
    <t>186528</t>
  </si>
  <si>
    <t>0001501919</t>
  </si>
  <si>
    <t>edgar/data/1501919/0001501919-11-000006.txt</t>
  </si>
  <si>
    <t>/Archives/edgar/data/1501919/000150191911000006/0001501919-11-000006-index.htm</t>
  </si>
  <si>
    <t>/Archives/edgar/data/1501919/000150191911000006/0001501919-11-000006.txt</t>
  </si>
  <si>
    <t>031720</t>
  </si>
  <si>
    <t>0001502012</t>
  </si>
  <si>
    <t>edgar/data/1502012/0001140361-12-015704.txt</t>
  </si>
  <si>
    <t>/Archives/edgar/data/1502012/000114036112015704/0001140361-12-015704-index.htm</t>
  </si>
  <si>
    <t>/Archives/edgar/data/1502012/000114036112015704/0001140361-12-015704.txt</t>
  </si>
  <si>
    <t>185654</t>
  </si>
  <si>
    <t>0001506270</t>
  </si>
  <si>
    <t>edgar/data/1506270/0001127855-11-000706.txt</t>
  </si>
  <si>
    <t>/Archives/edgar/data/1506270/000112785511000706/0001127855-11-000706-index.htm</t>
  </si>
  <si>
    <t>/Archives/edgar/data/1506270/000112785511000706/0001127855-11-000706.txt</t>
  </si>
  <si>
    <t>018367</t>
  </si>
  <si>
    <t>0001510871</t>
  </si>
  <si>
    <t>edgar/data/1510871/0001185185-12-000571.txt</t>
  </si>
  <si>
    <t>/Archives/edgar/data/1510871/000118518512000571/0001185185-12-000571-index.htm</t>
  </si>
  <si>
    <t>/Archives/edgar/data/1510871/000118518512000571/0001185185-12-000571.txt</t>
  </si>
  <si>
    <t>171180</t>
  </si>
  <si>
    <t>0001516007</t>
  </si>
  <si>
    <t>edgar/data/1516007/0001518519-12-000034.txt</t>
  </si>
  <si>
    <t>/Archives/edgar/data/1516007/000151851912000034/0001518519-12-000034-index.htm</t>
  </si>
  <si>
    <t>/Archives/edgar/data/1516007/000151851912000034/0001518519-12-000034.txt</t>
  </si>
  <si>
    <t>186846</t>
  </si>
  <si>
    <t>0001519632</t>
  </si>
  <si>
    <t>edgar/data/1519632/0001104659-12-021401.txt</t>
  </si>
  <si>
    <t>/Archives/edgar/data/1519632/000110465912021401/0001104659-12-021401-index.htm</t>
  </si>
  <si>
    <t>/Archives/edgar/data/1519632/000110465912021401/0001104659-12-021401.txt</t>
  </si>
  <si>
    <t>187167</t>
  </si>
  <si>
    <t>0001524741</t>
  </si>
  <si>
    <t>SLCA</t>
  </si>
  <si>
    <t>edgar/data/1524741/0001193125-12-123469.txt</t>
  </si>
  <si>
    <t>/Archives/edgar/data/1524741/000119312512123469/0001193125-12-123469-index.htm</t>
  </si>
  <si>
    <t>/Archives/edgar/data/1524741/000119312512123469/0001193125-12-123469.txt</t>
  </si>
  <si>
    <t>181989</t>
  </si>
  <si>
    <t>0001525998</t>
  </si>
  <si>
    <t>edgar/data/1525998/0001193125-11-340908.txt</t>
  </si>
  <si>
    <t>/Archives/edgar/data/1525998/000119312511340908/0001193125-11-340908-index.htm</t>
  </si>
  <si>
    <t>/Archives/edgar/data/1525998/000119312511340908/0001193125-11-340908.txt</t>
  </si>
  <si>
    <t>187774</t>
  </si>
  <si>
    <t>0001527709</t>
  </si>
  <si>
    <t>MCEP</t>
  </si>
  <si>
    <t>edgar/data/1527709/0001193125-12-106227.txt</t>
  </si>
  <si>
    <t>/Archives/edgar/data/1527709/000119312512106227/0001193125-12-106227-index.htm</t>
  </si>
  <si>
    <t>/Archives/edgar/data/1527709/000119312512106227/0001193125-12-106227.txt</t>
  </si>
  <si>
    <t>187810</t>
  </si>
  <si>
    <t>0001528393</t>
  </si>
  <si>
    <t>edgar/data/1528393/0001047469-12-006650.txt</t>
  </si>
  <si>
    <t>/Archives/edgar/data/1528393/000104746912006650/0001047469-12-006650-index.htm</t>
  </si>
  <si>
    <t>/Archives/edgar/data/1528393/000104746912006650/0001047469-12-006650.txt</t>
  </si>
  <si>
    <t>170773</t>
  </si>
  <si>
    <t>0001530796</t>
  </si>
  <si>
    <t>edgar/data/1530796/0001193125-12-141347.txt</t>
  </si>
  <si>
    <t>/Archives/edgar/data/1530796/000119312512141347/0001193125-12-141347-index.htm</t>
  </si>
  <si>
    <t>/Archives/edgar/data/1530796/000119312512141347/0001193125-12-141347.txt</t>
  </si>
  <si>
    <t>187255</t>
  </si>
  <si>
    <t>0000001923</t>
  </si>
  <si>
    <t>edgar/data/1923/0000950123-11-070238.txt</t>
  </si>
  <si>
    <t>/Archives/edgar/data/1923/000095012311070238/0000950123-11-070238-index.htm</t>
  </si>
  <si>
    <t>/Archives/edgar/data/1923/000095012311070238/0000950123-11-070238.txt</t>
  </si>
  <si>
    <t>001082</t>
  </si>
  <si>
    <t>edgar/data/3952/0001193125-12-129474.txt</t>
  </si>
  <si>
    <t>/Archives/edgar/data/3952/000119312512129474/0001193125-12-129474-index.htm</t>
  </si>
  <si>
    <t>/Archives/edgar/data/3952/000119312512129474/0001193125-12-129474.txt</t>
  </si>
  <si>
    <t>edgar/data/4515/0001193125-12-063506.txt</t>
  </si>
  <si>
    <t>/Archives/edgar/data/4515/000119312512063506/0001193125-12-063506-index.htm</t>
  </si>
  <si>
    <t>/Archives/edgar/data/4515/000119312512063506/0001193125-12-063506.txt</t>
  </si>
  <si>
    <t>0000004611</t>
  </si>
  <si>
    <t>edgar/data/4611/0001171520-12-000278.txt</t>
  </si>
  <si>
    <t>/Archives/edgar/data/4611/000117152012000278/0001171520-12-000278-index.htm</t>
  </si>
  <si>
    <t>/Archives/edgar/data/4611/000117152012000278/0001171520-12-000278.txt</t>
  </si>
  <si>
    <t>001397</t>
  </si>
  <si>
    <t>edgar/data/6494/0001145443-12-000257.txt</t>
  </si>
  <si>
    <t>/Archives/edgar/data/6494/000114544312000257/0001145443-12-000257-index.htm</t>
  </si>
  <si>
    <t>/Archives/edgar/data/6494/000114544312000257/0001145443-12-000257.txt</t>
  </si>
  <si>
    <t>0000009263</t>
  </si>
  <si>
    <t>edgar/data/9263/0001193125-13-090783.txt</t>
  </si>
  <si>
    <t>/Archives/edgar/data/9263/000119312513090783/0001193125-13-090783-index.htm</t>
  </si>
  <si>
    <t>/Archives/edgar/data/9263/000119312513090783/0001193125-13-090783.txt</t>
  </si>
  <si>
    <t>001974</t>
  </si>
  <si>
    <t>edgar/data/15357/0001188112-12-002880.txt</t>
  </si>
  <si>
    <t>/Archives/edgar/data/15357/000118811212002880/0001188112-12-002880-index.htm</t>
  </si>
  <si>
    <t>/Archives/edgar/data/15357/000118811212002880/0001188112-12-002880.txt</t>
  </si>
  <si>
    <t>edgar/data/15847/0000015847-11-000027.txt</t>
  </si>
  <si>
    <t>/Archives/edgar/data/15847/000001584711000027/0000015847-11-000027-index.htm</t>
  </si>
  <si>
    <t>/Archives/edgar/data/15847/000001584711000027/0000015847-11-000027.txt</t>
  </si>
  <si>
    <t>edgar/data/19002/0001204459-12-000788.txt</t>
  </si>
  <si>
    <t>/Archives/edgar/data/19002/000120445912000788/0001204459-12-000788-index.htm</t>
  </si>
  <si>
    <t>/Archives/edgar/data/19002/000120445912000788/0001204459-12-000788.txt</t>
  </si>
  <si>
    <t>edgar/data/20290/0001193125-12-085533.txt</t>
  </si>
  <si>
    <t>/Archives/edgar/data/20290/000119312512085533/0001193125-12-085533-index.htm</t>
  </si>
  <si>
    <t>/Archives/edgar/data/20290/000119312512085533/0001193125-12-085533.txt</t>
  </si>
  <si>
    <t>edgar/data/22551/0001157523-12-001831.txt</t>
  </si>
  <si>
    <t>/Archives/edgar/data/22551/000115752312001831/0001157523-12-001831-index.htm</t>
  </si>
  <si>
    <t>/Archives/edgar/data/22551/000115752312001831/0001157523-12-001831.txt</t>
  </si>
  <si>
    <t>edgar/data/25743/0001387131-12-000862.txt</t>
  </si>
  <si>
    <t>/Archives/edgar/data/25743/000138713112000862/0001387131-12-000862-index.htm</t>
  </si>
  <si>
    <t>/Archives/edgar/data/25743/000138713112000862/0001387131-12-000862.txt</t>
  </si>
  <si>
    <t>edgar/data/29006/0001052918-12-000144.txt</t>
  </si>
  <si>
    <t>/Archives/edgar/data/29006/000105291812000144/0001052918-12-000144-index.htm</t>
  </si>
  <si>
    <t>/Archives/edgar/data/29006/000105291812000144/0001052918-12-000144.txt</t>
  </si>
  <si>
    <t>edgar/data/31986/0001193125-12-079791.txt</t>
  </si>
  <si>
    <t>/Archives/edgar/data/31986/000119312512079791/0001193125-12-079791-index.htm</t>
  </si>
  <si>
    <t>/Archives/edgar/data/31986/000119312512079791/0001193125-12-079791.txt</t>
  </si>
  <si>
    <t>edgar/data/33113/0001140361-12-034781.txt</t>
  </si>
  <si>
    <t>/Archives/edgar/data/33113/000114036112034781/0001140361-12-034781-index.htm</t>
  </si>
  <si>
    <t>/Archives/edgar/data/33113/000114036112034781/0001140361-12-034781.txt</t>
  </si>
  <si>
    <t>edgar/data/34285/0001477932-12-000621.txt</t>
  </si>
  <si>
    <t>/Archives/edgar/data/34285/000147793212000621/0001477932-12-000621-index.htm</t>
  </si>
  <si>
    <t>/Archives/edgar/data/34285/000147793212000621/0001477932-12-000621.txt</t>
  </si>
  <si>
    <t>edgar/data/37637/0001094093-12-000046.txt</t>
  </si>
  <si>
    <t>/Archives/edgar/data/37637/000109409312000046/0001094093-12-000046-index.htm</t>
  </si>
  <si>
    <t>/Archives/edgar/data/37637/000109409312000046/0001094093-12-000046.txt</t>
  </si>
  <si>
    <t>edgar/data/40528/0001144204-12-029730.txt</t>
  </si>
  <si>
    <t>/Archives/edgar/data/40528/000114420412029730/0001144204-12-029730-index.htm</t>
  </si>
  <si>
    <t>/Archives/edgar/data/40528/000114420412029730/0001144204-12-029730.txt</t>
  </si>
  <si>
    <t>0000041133</t>
  </si>
  <si>
    <t>edgar/data/41133/0000041133-11-000026.txt</t>
  </si>
  <si>
    <t>/Archives/edgar/data/41133/000004113311000026/0000041133-11-000026-index.htm</t>
  </si>
  <si>
    <t>/Archives/edgar/data/41133/000004113311000026/0000041133-11-000026.txt</t>
  </si>
  <si>
    <t>005142</t>
  </si>
  <si>
    <t>edgar/data/42136/0001062993-12-001250.txt</t>
  </si>
  <si>
    <t>/Archives/edgar/data/42136/000106299312001250/0001062993-12-001250-index.htm</t>
  </si>
  <si>
    <t>/Archives/edgar/data/42136/000106299312001250/0001062993-12-001250.txt</t>
  </si>
  <si>
    <t>edgar/data/42542/0001193125-12-074985.txt</t>
  </si>
  <si>
    <t>/Archives/edgar/data/42542/000119312512074985/0001193125-12-074985-index.htm</t>
  </si>
  <si>
    <t>/Archives/edgar/data/42542/000119312512074985/0001193125-12-074985.txt</t>
  </si>
  <si>
    <t>edgar/data/45621/0001096906-12-000765.txt</t>
  </si>
  <si>
    <t>/Archives/edgar/data/45621/000109690612000765/0001096906-12-000765-index.htm</t>
  </si>
  <si>
    <t>/Archives/edgar/data/45621/000109690612000765/0001096906-12-000765.txt</t>
  </si>
  <si>
    <t>edgar/data/48732/0000048732-12-000006.txt</t>
  </si>
  <si>
    <t>/Archives/edgar/data/48732/000004873212000006/0000048732-12-000006-index.htm</t>
  </si>
  <si>
    <t>/Archives/edgar/data/48732/000004873212000006/0000048732-12-000006.txt</t>
  </si>
  <si>
    <t>edgar/data/49938/0001193125-12-081083.txt</t>
  </si>
  <si>
    <t>/Archives/edgar/data/49938/000119312512081083/0001193125-12-081083-index.htm</t>
  </si>
  <si>
    <t>/Archives/edgar/data/49938/000119312512081083/0001193125-12-081083.txt</t>
  </si>
  <si>
    <t>0000050292</t>
  </si>
  <si>
    <t>edgar/data/50292/0000914317-11-000921.txt</t>
  </si>
  <si>
    <t>/Archives/edgar/data/50292/000091431711000921/0000914317-11-000921-index.htm</t>
  </si>
  <si>
    <t>/Archives/edgar/data/50292/000091431711000921/0000914317-11-000921.txt</t>
  </si>
  <si>
    <t>005932</t>
  </si>
  <si>
    <t>edgar/data/58822/0001354488-11-003310.txt</t>
  </si>
  <si>
    <t>/Archives/edgar/data/58822/000135448811003310/0001354488-11-003310-index.htm</t>
  </si>
  <si>
    <t>/Archives/edgar/data/58822/000135448811003310/0001354488-11-003310.txt</t>
  </si>
  <si>
    <t>0000061004</t>
  </si>
  <si>
    <t>LGL</t>
  </si>
  <si>
    <t>edgar/data/61004/0000061004-13-000014.txt</t>
  </si>
  <si>
    <t>/Archives/edgar/data/61004/000006100413000014/0000061004-13-000014-index.htm</t>
  </si>
  <si>
    <t>/Archives/edgar/data/61004/000006100413000014/0000061004-13-000014.txt</t>
  </si>
  <si>
    <t>006848</t>
  </si>
  <si>
    <t>0000070530</t>
  </si>
  <si>
    <t>edgar/data/70530/0001047469-11-006650.txt</t>
  </si>
  <si>
    <t>/Archives/edgar/data/70530/000104746911006650/0001047469-11-006650-index.htm</t>
  </si>
  <si>
    <t>/Archives/edgar/data/70530/000104746911006650/0001047469-11-006650.txt</t>
  </si>
  <si>
    <t>007772</t>
  </si>
  <si>
    <t>edgar/data/72205/0001193125-13-138339.txt</t>
  </si>
  <si>
    <t>/Archives/edgar/data/72205/000119312513138339/0001193125-13-138339-index.htm</t>
  </si>
  <si>
    <t>/Archives/edgar/data/72205/000119312513138339/0001193125-13-138339.txt</t>
  </si>
  <si>
    <t>edgar/data/72911/0001193125-12-103698.txt</t>
  </si>
  <si>
    <t>/Archives/edgar/data/72911/000119312512103698/0001193125-12-103698-index.htm</t>
  </si>
  <si>
    <t>/Archives/edgar/data/72911/000119312512103698/0001193125-12-103698.txt</t>
  </si>
  <si>
    <t>edgar/data/74688/0000074688-12-000003.txt</t>
  </si>
  <si>
    <t>/Archives/edgar/data/74688/000007468812000003/0000074688-12-000003-index.htm</t>
  </si>
  <si>
    <t>/Archives/edgar/data/74688/000007468812000003/0000074688-12-000003.txt</t>
  </si>
  <si>
    <t>edgar/data/75208/0001144204-13-047751.txt</t>
  </si>
  <si>
    <t>/Archives/edgar/data/75208/000114420413047751/0001144204-13-047751-index.htm</t>
  </si>
  <si>
    <t>/Archives/edgar/data/75208/000114420413047751/0001144204-13-047751.txt</t>
  </si>
  <si>
    <t>edgar/data/76063/0000203248-12-000012.txt</t>
  </si>
  <si>
    <t>/Archives/edgar/data/76063/000020324812000012/0000203248-12-000012-index.htm</t>
  </si>
  <si>
    <t>/Archives/edgar/data/76063/000020324812000012/0000203248-12-000012.txt</t>
  </si>
  <si>
    <t>edgar/data/84112/0001031726-11-000001.txt</t>
  </si>
  <si>
    <t>/Archives/edgar/data/84112/000103172611000001/0001031726-11-000001-index.htm</t>
  </si>
  <si>
    <t>/Archives/edgar/data/84112/000103172611000001/0001031726-11-000001.txt</t>
  </si>
  <si>
    <t>edgar/data/87802/0000087802-11-000020.txt</t>
  </si>
  <si>
    <t>/Archives/edgar/data/87802/000008780211000020/0000087802-11-000020-index.htm</t>
  </si>
  <si>
    <t>/Archives/edgar/data/87802/000008780211000020/0000087802-11-000020.txt</t>
  </si>
  <si>
    <t>edgar/data/89041/0001144204-12-018879.txt</t>
  </si>
  <si>
    <t>/Archives/edgar/data/89041/000114420412018879/0001144204-12-018879-index.htm</t>
  </si>
  <si>
    <t>/Archives/edgar/data/89041/000114420412018879/0001144204-12-018879.txt</t>
  </si>
  <si>
    <t>edgar/data/90721/0001354488-12-001143.txt</t>
  </si>
  <si>
    <t>/Archives/edgar/data/90721/000135448812001143/0001354488-12-001143-index.htm</t>
  </si>
  <si>
    <t>/Archives/edgar/data/90721/000135448812001143/0001354488-12-001143.txt</t>
  </si>
  <si>
    <t>edgar/data/91668/0001144204-11-031687.txt</t>
  </si>
  <si>
    <t>/Archives/edgar/data/91668/000114420411031687/0001144204-11-031687-index.htm</t>
  </si>
  <si>
    <t>/Archives/edgar/data/91668/000114420411031687/0001144204-11-031687.txt</t>
  </si>
  <si>
    <t>edgar/data/92232/0001193125-12-079780.txt</t>
  </si>
  <si>
    <t>/Archives/edgar/data/92232/000119312512079780/0001193125-12-079780-index.htm</t>
  </si>
  <si>
    <t>/Archives/edgar/data/92232/000119312512079780/0001193125-12-079780.txt</t>
  </si>
  <si>
    <t>edgar/data/94784/0001193125-12-139930.txt</t>
  </si>
  <si>
    <t>/Archives/edgar/data/94784/000119312512139930/0001193125-12-139930-index.htm</t>
  </si>
  <si>
    <t>/Archives/edgar/data/94784/000119312512139930/0001193125-12-139930.txt</t>
  </si>
  <si>
    <t>edgar/data/94845/0001193125-12-043484.txt</t>
  </si>
  <si>
    <t>/Archives/edgar/data/94845/000119312512043484/0001193125-12-043484-index.htm</t>
  </si>
  <si>
    <t>/Archives/edgar/data/94845/000119312512043484/0001193125-12-043484.txt</t>
  </si>
  <si>
    <t>edgar/data/95047/0001193125-12-129855.txt</t>
  </si>
  <si>
    <t>/Archives/edgar/data/95047/000119312512129855/0001193125-12-129855-index.htm</t>
  </si>
  <si>
    <t>/Archives/edgar/data/95047/000119312512129855/0001193125-12-129855.txt</t>
  </si>
  <si>
    <t>edgar/data/95779/0001193125-12-143348.txt</t>
  </si>
  <si>
    <t>/Archives/edgar/data/95779/000119312512143348/0001193125-12-143348-index.htm</t>
  </si>
  <si>
    <t>/Archives/edgar/data/95779/000119312512143348/0001193125-12-143348.txt</t>
  </si>
  <si>
    <t>edgar/data/96885/0001185185-11-000932.txt</t>
  </si>
  <si>
    <t>/Archives/edgar/data/96885/000118518511000932/0001185185-11-000932-index.htm</t>
  </si>
  <si>
    <t>/Archives/edgar/data/96885/000118518511000932/0001185185-11-000932.txt</t>
  </si>
  <si>
    <t>edgar/data/97142/0001193125-12-079788.txt</t>
  </si>
  <si>
    <t>/Archives/edgar/data/97142/000119312512079788/0001193125-12-079788-index.htm</t>
  </si>
  <si>
    <t>/Archives/edgar/data/97142/000119312512079788/0001193125-12-079788.txt</t>
  </si>
  <si>
    <t>edgar/data/98618/0000098618-11-000032.txt</t>
  </si>
  <si>
    <t>/Archives/edgar/data/98618/000009861811000032/0000098618-11-000032-index.htm</t>
  </si>
  <si>
    <t>/Archives/edgar/data/98618/000009861811000032/0000098618-11-000032.txt</t>
  </si>
  <si>
    <t>edgar/data/99250/0001193125-12-080059.txt</t>
  </si>
  <si>
    <t>/Archives/edgar/data/99250/000119312512080059/0001193125-12-080059-index.htm</t>
  </si>
  <si>
    <t>/Archives/edgar/data/99250/000119312512080059/0001193125-12-080059.txt</t>
  </si>
  <si>
    <t>edgar/data/101538/0001354488-12-001132.txt</t>
  </si>
  <si>
    <t>/Archives/edgar/data/101538/000135448812001132/0001354488-12-001132-index.htm</t>
  </si>
  <si>
    <t>/Archives/edgar/data/101538/000135448812001132/0001354488-12-001132.txt</t>
  </si>
  <si>
    <t>edgar/data/103872/0001193125-13-444053.txt</t>
  </si>
  <si>
    <t>/Archives/edgar/data/103872/000119312513444053/0001193125-13-444053-index.htm</t>
  </si>
  <si>
    <t>/Archives/edgar/data/103872/000119312513444053/0001193125-13-444053.txt</t>
  </si>
  <si>
    <t>edgar/data/105744/0001010549-12-000349.txt</t>
  </si>
  <si>
    <t>/Archives/edgar/data/105744/000101054912000349/0001010549-12-000349-index.htm</t>
  </si>
  <si>
    <t>/Archives/edgar/data/105744/000101054912000349/0001010549-12-000349.txt</t>
  </si>
  <si>
    <t>edgar/data/109657/0001513160-12-000030.txt</t>
  </si>
  <si>
    <t>/Archives/edgar/data/109657/000151316012000030/0001513160-12-000030-index.htm</t>
  </si>
  <si>
    <t>/Archives/edgar/data/109657/000151316012000030/0001513160-12-000030.txt</t>
  </si>
  <si>
    <t>edgar/data/110019/0001193125-12-080040.txt</t>
  </si>
  <si>
    <t>/Archives/edgar/data/110019/000119312512080040/0001193125-12-080040-index.htm</t>
  </si>
  <si>
    <t>/Archives/edgar/data/110019/000119312512080040/0001193125-12-080040.txt</t>
  </si>
  <si>
    <t>0000110027</t>
  </si>
  <si>
    <t>edgar/data/110027/0001140361-12-018315.txt</t>
  </si>
  <si>
    <t>/Archives/edgar/data/110027/000114036112018315/0001140361-12-018315-index.htm</t>
  </si>
  <si>
    <t>/Archives/edgar/data/110027/000114036112018315/0001140361-12-018315.txt</t>
  </si>
  <si>
    <t>009552</t>
  </si>
  <si>
    <t>edgar/data/200155/0001193125-12-079785.txt</t>
  </si>
  <si>
    <t>/Archives/edgar/data/200155/000119312512079785/0001193125-12-079785-index.htm</t>
  </si>
  <si>
    <t>/Archives/edgar/data/200155/000119312512079785/0001193125-12-079785.txt</t>
  </si>
  <si>
    <t>edgar/data/203248/0000203248-13-000014.txt</t>
  </si>
  <si>
    <t>/Archives/edgar/data/203248/000020324813000014/0000203248-13-000014-index.htm</t>
  </si>
  <si>
    <t>/Archives/edgar/data/203248/000020324813000014/0000203248-13-000014.txt</t>
  </si>
  <si>
    <t>edgar/data/276750/0001263279-12-000012.txt</t>
  </si>
  <si>
    <t>/Archives/edgar/data/276750/000126327912000012/0001263279-12-000012-index.htm</t>
  </si>
  <si>
    <t>/Archives/edgar/data/276750/000126327912000012/0001263279-12-000012.txt</t>
  </si>
  <si>
    <t>edgar/data/278165/0001393905-13-000159.txt</t>
  </si>
  <si>
    <t>/Archives/edgar/data/278165/000139390513000159/0001393905-13-000159-index.htm</t>
  </si>
  <si>
    <t>/Archives/edgar/data/278165/000139390513000159/0001393905-13-000159.txt</t>
  </si>
  <si>
    <t>edgar/data/312065/0001144204-12-018969.txt</t>
  </si>
  <si>
    <t>/Archives/edgar/data/312065/000114420412018969/0001144204-12-018969-index.htm</t>
  </si>
  <si>
    <t>/Archives/edgar/data/312065/000114420412018969/0001144204-12-018969.txt</t>
  </si>
  <si>
    <t>edgar/data/312257/0001185185-12-000603.txt</t>
  </si>
  <si>
    <t>/Archives/edgar/data/312257/000118518512000603/0001185185-12-000603-index.htm</t>
  </si>
  <si>
    <t>/Archives/edgar/data/312257/000118518512000603/0001185185-12-000603.txt</t>
  </si>
  <si>
    <t>0000313478</t>
  </si>
  <si>
    <t>edgar/data/313478/0001437749-12-001945.txt</t>
  </si>
  <si>
    <t>/Archives/edgar/data/313478/000143774912001945/0001437749-12-001945-index.htm</t>
  </si>
  <si>
    <t>/Archives/edgar/data/313478/000143774912001945/0001437749-12-001945.txt</t>
  </si>
  <si>
    <t>005475</t>
  </si>
  <si>
    <t>edgar/data/314227/0001471242-12-000380.txt</t>
  </si>
  <si>
    <t>/Archives/edgar/data/314227/000147124212000380/0001471242-12-000380-index.htm</t>
  </si>
  <si>
    <t>/Archives/edgar/data/314227/000147124212000380/0001471242-12-000380.txt</t>
  </si>
  <si>
    <t>edgar/data/314727/0001193125-11-152605.txt</t>
  </si>
  <si>
    <t>/Archives/edgar/data/314727/000119312511152605/0001193125-11-152605-index.htm</t>
  </si>
  <si>
    <t>/Archives/edgar/data/314727/000119312511152605/0001193125-11-152605.txt</t>
  </si>
  <si>
    <t>edgar/data/315958/0001140361-12-017766.txt</t>
  </si>
  <si>
    <t>/Archives/edgar/data/315958/000114036112017766/0001140361-12-017766-index.htm</t>
  </si>
  <si>
    <t>/Archives/edgar/data/315958/000114036112017766/0001140361-12-017766.txt</t>
  </si>
  <si>
    <t>edgar/data/316736/0001193125-12-123546.txt</t>
  </si>
  <si>
    <t>/Archives/edgar/data/316736/000119312512123546/0001193125-12-123546-index.htm</t>
  </si>
  <si>
    <t>/Archives/edgar/data/316736/000119312512123546/0001193125-12-123546.txt</t>
  </si>
  <si>
    <t>edgar/data/317340/0001437749-13-003774.txt</t>
  </si>
  <si>
    <t>/Archives/edgar/data/317340/000143774913003774/0001437749-13-003774-index.htm</t>
  </si>
  <si>
    <t>/Archives/edgar/data/317340/000143774913003774/0001437749-13-003774.txt</t>
  </si>
  <si>
    <t>edgar/data/317788/0001144204-11-042003.txt</t>
  </si>
  <si>
    <t>/Archives/edgar/data/317788/000114420411042003/0001144204-11-042003-index.htm</t>
  </si>
  <si>
    <t>/Archives/edgar/data/317788/000114420411042003/0001144204-11-042003.txt</t>
  </si>
  <si>
    <t>edgar/data/317889/0001437749-12-000529.txt</t>
  </si>
  <si>
    <t>/Archives/edgar/data/317889/000143774912000529/0001437749-12-000529-index.htm</t>
  </si>
  <si>
    <t>/Archives/edgar/data/317889/000143774912000529/0001437749-12-000529.txt</t>
  </si>
  <si>
    <t>edgar/data/319200/0001136261-12-000196.txt</t>
  </si>
  <si>
    <t>/Archives/edgar/data/319200/000113626112000196/0001136261-12-000196-index.htm</t>
  </si>
  <si>
    <t>/Archives/edgar/data/319200/000113626112000196/0001136261-12-000196.txt</t>
  </si>
  <si>
    <t>edgar/data/350644/0001188112-12-000940.txt</t>
  </si>
  <si>
    <t>/Archives/edgar/data/350644/000118811212000940/0001188112-12-000940-index.htm</t>
  </si>
  <si>
    <t>/Archives/edgar/data/350644/000118811212000940/0001188112-12-000940.txt</t>
  </si>
  <si>
    <t>edgar/data/354567/0001144204-11-058137.txt</t>
  </si>
  <si>
    <t>/Archives/edgar/data/354567/000114420411058137/0001144204-11-058137-index.htm</t>
  </si>
  <si>
    <t>/Archives/edgar/data/354567/000114420411058137/0001144204-11-058137.txt</t>
  </si>
  <si>
    <t>edgar/data/354813/0000354813-11-000007.txt</t>
  </si>
  <si>
    <t>/Archives/edgar/data/354813/000035481311000007/0000354813-11-000007-index.htm</t>
  </si>
  <si>
    <t>/Archives/edgar/data/354813/000035481311000007/0000354813-11-000007.txt</t>
  </si>
  <si>
    <t>edgar/data/357001/0001019687-12-000353.txt</t>
  </si>
  <si>
    <t>/Archives/edgar/data/357001/000101968712000353/0001019687-12-000353-index.htm</t>
  </si>
  <si>
    <t>/Archives/edgar/data/357001/000101968712000353/0001019687-12-000353.txt</t>
  </si>
  <si>
    <t>0000701719</t>
  </si>
  <si>
    <t>DGSE</t>
  </si>
  <si>
    <t>edgar/data/701719/0001144204-12-058693.txt</t>
  </si>
  <si>
    <t>/Archives/edgar/data/701719/000114420412058693/0001144204-12-058693-index.htm</t>
  </si>
  <si>
    <t>/Archives/edgar/data/701719/000114420412058693/0001144204-12-058693.txt</t>
  </si>
  <si>
    <t>012096</t>
  </si>
  <si>
    <t>edgar/data/704440/0001161697-11-000501.txt</t>
  </si>
  <si>
    <t>/Archives/edgar/data/704440/000116169711000501/0001161697-11-000501-index.htm</t>
  </si>
  <si>
    <t>/Archives/edgar/data/704440/000116169711000501/0001161697-11-000501.txt</t>
  </si>
  <si>
    <t>edgar/data/707511/0001193125-12-150122.txt</t>
  </si>
  <si>
    <t>/Archives/edgar/data/707511/000119312512150122/0001193125-12-150122-index.htm</t>
  </si>
  <si>
    <t>/Archives/edgar/data/707511/000119312512150122/0001193125-12-150122.txt</t>
  </si>
  <si>
    <t>edgar/data/708717/0001308411-13-000092.txt</t>
  </si>
  <si>
    <t>/Archives/edgar/data/708717/000130841113000092/0001308411-13-000092-index.htm</t>
  </si>
  <si>
    <t>/Archives/edgar/data/708717/000130841113000092/0001308411-13-000092.txt</t>
  </si>
  <si>
    <t>edgar/data/713275/0001513160-12-000004.txt</t>
  </si>
  <si>
    <t>/Archives/edgar/data/713275/000151316012000004/0001513160-12-000004-index.htm</t>
  </si>
  <si>
    <t>/Archives/edgar/data/713275/000151316012000004/0001513160-12-000004.txt</t>
  </si>
  <si>
    <t>edgar/data/714311/0001047469-12-002251.txt</t>
  </si>
  <si>
    <t>/Archives/edgar/data/714311/000104746912002251/0001047469-12-002251-index.htm</t>
  </si>
  <si>
    <t>/Archives/edgar/data/714311/000104746912002251/0001047469-12-002251.txt</t>
  </si>
  <si>
    <t>edgar/data/715812/0000715812-11-000002.txt</t>
  </si>
  <si>
    <t>/Archives/edgar/data/715812/000071581211000002/0000715812-11-000002-index.htm</t>
  </si>
  <si>
    <t>/Archives/edgar/data/715812/000071581211000002/0000715812-11-000002.txt</t>
  </si>
  <si>
    <t>edgar/data/718096/0001144204-11-037916.txt</t>
  </si>
  <si>
    <t>/Archives/edgar/data/718096/000114420411037916/0001144204-11-037916-index.htm</t>
  </si>
  <si>
    <t>/Archives/edgar/data/718096/000114420411037916/0001144204-11-037916.txt</t>
  </si>
  <si>
    <t>edgar/data/719135/0001140361-12-017979.txt</t>
  </si>
  <si>
    <t>/Archives/edgar/data/719135/000114036112017979/0001140361-12-017979-index.htm</t>
  </si>
  <si>
    <t>/Archives/edgar/data/719135/000114036112017979/0001140361-12-017979.txt</t>
  </si>
  <si>
    <t>edgar/data/719152/0001144204-12-021881.txt</t>
  </si>
  <si>
    <t>/Archives/edgar/data/719152/000114420412021881/0001144204-12-021881-index.htm</t>
  </si>
  <si>
    <t>/Archives/edgar/data/719152/000114420412021881/0001144204-12-021881.txt</t>
  </si>
  <si>
    <t>0000720762</t>
  </si>
  <si>
    <t>edgar/data/720762/0000950123-11-093481.txt</t>
  </si>
  <si>
    <t>/Archives/edgar/data/720762/000095012311093481/0000950123-11-093481-index.htm</t>
  </si>
  <si>
    <t>/Archives/edgar/data/720762/000095012311093481/0000950123-11-093481.txt</t>
  </si>
  <si>
    <t>002240</t>
  </si>
  <si>
    <t>edgar/data/721447/0001193125-12-085398.txt</t>
  </si>
  <si>
    <t>/Archives/edgar/data/721447/000119312512085398/0001193125-12-085398-index.htm</t>
  </si>
  <si>
    <t>/Archives/edgar/data/721447/000119312512085398/0001193125-12-085398.txt</t>
  </si>
  <si>
    <t>edgar/data/722572/0001019687-11-003096.txt</t>
  </si>
  <si>
    <t>/Archives/edgar/data/722572/000101968711003096/0001019687-11-003096-index.htm</t>
  </si>
  <si>
    <t>/Archives/edgar/data/722572/000101968711003096/0001019687-11-003096.txt</t>
  </si>
  <si>
    <t>0000724941</t>
  </si>
  <si>
    <t>edgar/data/724941/0001437749-12-003129.txt</t>
  </si>
  <si>
    <t>/Archives/edgar/data/724941/000143774912003129/0001437749-12-003129-index.htm</t>
  </si>
  <si>
    <t>/Archives/edgar/data/724941/000143774912003129/0001437749-12-003129.txt</t>
  </si>
  <si>
    <t>014895</t>
  </si>
  <si>
    <t>edgar/data/725876/0001354488-11-003606.txt</t>
  </si>
  <si>
    <t>/Archives/edgar/data/725876/000135448811003606/0001354488-11-003606-index.htm</t>
  </si>
  <si>
    <t>/Archives/edgar/data/725876/000135448811003606/0001354488-11-003606.txt</t>
  </si>
  <si>
    <t>edgar/data/726037/0001076542-12-000079.txt</t>
  </si>
  <si>
    <t>/Archives/edgar/data/726037/000107654212000079/0001076542-12-000079-index.htm</t>
  </si>
  <si>
    <t>/Archives/edgar/data/726037/000107654212000079/0001076542-12-000079.txt</t>
  </si>
  <si>
    <t>edgar/data/726435/0001096906-12-001469.txt</t>
  </si>
  <si>
    <t>/Archives/edgar/data/726435/000109690612001469/0001096906-12-001469-index.htm</t>
  </si>
  <si>
    <t>/Archives/edgar/data/726435/000109690612001469/0001096906-12-001469.txt</t>
  </si>
  <si>
    <t>edgar/data/727634/0000727634-12-000007.txt</t>
  </si>
  <si>
    <t>/Archives/edgar/data/727634/000072763412000007/0000727634-12-000007-index.htm</t>
  </si>
  <si>
    <t>/Archives/edgar/data/727634/000072763412000007/0000727634-12-000007.txt</t>
  </si>
  <si>
    <t>0000730349</t>
  </si>
  <si>
    <t>TOF</t>
  </si>
  <si>
    <t>edgar/data/730349/0000930413-12-002089.txt</t>
  </si>
  <si>
    <t>/Archives/edgar/data/730349/000093041312002089/0000930413-12-002089-index.htm</t>
  </si>
  <si>
    <t>/Archives/edgar/data/730349/000093041312002089/0000930413-12-002089.txt</t>
  </si>
  <si>
    <t>010598</t>
  </si>
  <si>
    <t>0000737207</t>
  </si>
  <si>
    <t>edgar/data/737207/0001144204-12-055514.txt</t>
  </si>
  <si>
    <t>/Archives/edgar/data/737207/000114420412055514/0001144204-12-055514-index.htm</t>
  </si>
  <si>
    <t>/Archives/edgar/data/737207/000114420412055514/0001144204-12-055514.txt</t>
  </si>
  <si>
    <t>007694</t>
  </si>
  <si>
    <t>edgar/data/740726/0001214659-12-001368.txt</t>
  </si>
  <si>
    <t>/Archives/edgar/data/740726/000121465912001368/0001214659-12-001368-index.htm</t>
  </si>
  <si>
    <t>/Archives/edgar/data/740726/000121465912001368/0001214659-12-001368.txt</t>
  </si>
  <si>
    <t>edgar/data/741114/0001158957-11-000312.txt</t>
  </si>
  <si>
    <t>/Archives/edgar/data/741114/000115895711000312/0001158957-11-000312-index.htm</t>
  </si>
  <si>
    <t>/Archives/edgar/data/741114/000115895711000312/0001158957-11-000312.txt</t>
  </si>
  <si>
    <t>edgar/data/744962/0001144204-11-057702.txt</t>
  </si>
  <si>
    <t>/Archives/edgar/data/744962/000114420411057702/0001144204-11-057702-index.htm</t>
  </si>
  <si>
    <t>/Archives/edgar/data/744962/000114420411057702/0001144204-11-057702.txt</t>
  </si>
  <si>
    <t>edgar/data/747540/0001013762-12-000398.txt</t>
  </si>
  <si>
    <t>/Archives/edgar/data/747540/000101376212000398/0001013762-12-000398-index.htm</t>
  </si>
  <si>
    <t>/Archives/edgar/data/747540/000101376212000398/0001013762-12-000398.txt</t>
  </si>
  <si>
    <t>edgar/data/753048/0001144204-13-019158.txt</t>
  </si>
  <si>
    <t>/Archives/edgar/data/753048/000114420413019158/0001144204-13-019158-index.htm</t>
  </si>
  <si>
    <t>/Archives/edgar/data/753048/000114420413019158/0001144204-13-019158.txt</t>
  </si>
  <si>
    <t>edgar/data/763950/0001019687-12-001712.txt</t>
  </si>
  <si>
    <t>/Archives/edgar/data/763950/000101968712001712/0001019687-12-001712-index.htm</t>
  </si>
  <si>
    <t>/Archives/edgar/data/763950/000101968712001712/0001019687-12-001712.txt</t>
  </si>
  <si>
    <t>edgar/data/764897/0001144204-12-017622.txt</t>
  </si>
  <si>
    <t>/Archives/edgar/data/764897/000114420412017622/0001144204-12-017622-index.htm</t>
  </si>
  <si>
    <t>/Archives/edgar/data/764897/000114420412017622/0001144204-12-017622.txt</t>
  </si>
  <si>
    <t>edgar/data/766792/0001437749-12-002795.txt</t>
  </si>
  <si>
    <t>/Archives/edgar/data/766792/000143774912002795/0001437749-12-002795-index.htm</t>
  </si>
  <si>
    <t>/Archives/edgar/data/766792/000143774912002795/0001437749-12-002795.txt</t>
  </si>
  <si>
    <t>0000767884</t>
  </si>
  <si>
    <t>edgar/data/767884/0001193125-12-477564.txt</t>
  </si>
  <si>
    <t>/Archives/edgar/data/767884/000119312512477564/0001193125-12-477564-index.htm</t>
  </si>
  <si>
    <t>/Archives/edgar/data/767884/000119312512477564/0001193125-12-477564.txt</t>
  </si>
  <si>
    <t>187285</t>
  </si>
  <si>
    <t>edgar/data/773318/0001471242-11-000217.txt</t>
  </si>
  <si>
    <t>/Archives/edgar/data/773318/000147124211000217/0001471242-11-000217-index.htm</t>
  </si>
  <si>
    <t>/Archives/edgar/data/773318/000147124211000217/0001471242-11-000217.txt</t>
  </si>
  <si>
    <t>edgar/data/773318/0001471242-12-001396.txt</t>
  </si>
  <si>
    <t>/Archives/edgar/data/773318/000147124212001396/0001471242-12-001396-index.htm</t>
  </si>
  <si>
    <t>/Archives/edgar/data/773318/000147124212001396/0001471242-12-001396.txt</t>
  </si>
  <si>
    <t>edgar/data/774937/0001360865-12-000209.txt</t>
  </si>
  <si>
    <t>/Archives/edgar/data/774937/000136086512000209/0001360865-12-000209-index.htm</t>
  </si>
  <si>
    <t>/Archives/edgar/data/774937/000136086512000209/0001360865-12-000209.txt</t>
  </si>
  <si>
    <t>edgar/data/775057/0001096906-11-003119.txt</t>
  </si>
  <si>
    <t>/Archives/edgar/data/775057/000109690611003119/0001096906-11-003119-index.htm</t>
  </si>
  <si>
    <t>/Archives/edgar/data/775057/000109690611003119/0001096906-11-003119.txt</t>
  </si>
  <si>
    <t>0000780127</t>
  </si>
  <si>
    <t>edgar/data/780127/0001140361-12-001445.txt</t>
  </si>
  <si>
    <t>/Archives/edgar/data/780127/000114036112001445/0001140361-12-001445-index.htm</t>
  </si>
  <si>
    <t>/Archives/edgar/data/780127/000114036112001445/0001140361-12-001445.txt</t>
  </si>
  <si>
    <t>013013</t>
  </si>
  <si>
    <t>edgar/data/784011/0001157523-12-001316.txt</t>
  </si>
  <si>
    <t>/Archives/edgar/data/784011/000115752312001316/0001157523-12-001316-index.htm</t>
  </si>
  <si>
    <t>/Archives/edgar/data/784011/000115752312001316/0001157523-12-001316.txt</t>
  </si>
  <si>
    <t>edgar/data/787250/0001104659-12-021437.txt</t>
  </si>
  <si>
    <t>/Archives/edgar/data/787250/000110465912021437/0001104659-12-021437-index.htm</t>
  </si>
  <si>
    <t>/Archives/edgar/data/787250/000110465912021437/0001104659-12-021437.txt</t>
  </si>
  <si>
    <t>edgar/data/788816/0001047469-12-002920.txt</t>
  </si>
  <si>
    <t>/Archives/edgar/data/788816/000104746912002920/0001047469-12-002920-index.htm</t>
  </si>
  <si>
    <t>/Archives/edgar/data/788816/000104746912002920/0001047469-12-002920.txt</t>
  </si>
  <si>
    <t>edgar/data/789388/0001193125-12-119924.txt</t>
  </si>
  <si>
    <t>/Archives/edgar/data/789388/000119312512119924/0001193125-12-119924-index.htm</t>
  </si>
  <si>
    <t>/Archives/edgar/data/789388/000119312512119924/0001193125-12-119924.txt</t>
  </si>
  <si>
    <t>edgar/data/789860/0001204459-11-001787.txt</t>
  </si>
  <si>
    <t>/Archives/edgar/data/789860/000120445911001787/0001204459-11-001787-index.htm</t>
  </si>
  <si>
    <t>/Archives/edgar/data/789860/000120445911001787/0001204459-11-001787.txt</t>
  </si>
  <si>
    <t>edgar/data/790024/0001144204-12-017402.txt</t>
  </si>
  <si>
    <t>/Archives/edgar/data/790024/000114420412017402/0001144204-12-017402-index.htm</t>
  </si>
  <si>
    <t>/Archives/edgar/data/790024/000114420412017402/0001144204-12-017402.txt</t>
  </si>
  <si>
    <t>edgar/data/792161/0001104659-12-021898.txt</t>
  </si>
  <si>
    <t>/Archives/edgar/data/792161/000110465912021898/0001104659-12-021898-index.htm</t>
  </si>
  <si>
    <t>/Archives/edgar/data/792161/000110465912021898/0001104659-12-021898.txt</t>
  </si>
  <si>
    <t>edgar/data/792641/0001104659-12-001968.txt</t>
  </si>
  <si>
    <t>/Archives/edgar/data/792641/000110465912001968/0001104659-12-001968-index.htm</t>
  </si>
  <si>
    <t>/Archives/edgar/data/792641/000110465912001968/0001104659-12-001968.txt</t>
  </si>
  <si>
    <t>edgar/data/792935/0001157523-12-001654.txt</t>
  </si>
  <si>
    <t>/Archives/edgar/data/792935/000115752312001654/0001157523-12-001654-index.htm</t>
  </si>
  <si>
    <t>/Archives/edgar/data/792935/000115752312001654/0001157523-12-001654.txt</t>
  </si>
  <si>
    <t>edgar/data/793171/0001011034-12-000036.txt</t>
  </si>
  <si>
    <t>/Archives/edgar/data/793171/000101103412000036/0001011034-12-000036-index.htm</t>
  </si>
  <si>
    <t>/Archives/edgar/data/793171/000101103412000036/0001011034-12-000036.txt</t>
  </si>
  <si>
    <t>edgar/data/795255/0001144204-12-021725.txt</t>
  </si>
  <si>
    <t>/Archives/edgar/data/795255/000114420412021725/0001144204-12-021725-index.htm</t>
  </si>
  <si>
    <t>/Archives/edgar/data/795255/000114420412021725/0001144204-12-021725.txt</t>
  </si>
  <si>
    <t>edgar/data/797542/0001295345-12-000028.txt</t>
  </si>
  <si>
    <t>/Archives/edgar/data/797542/000129534512000028/0001295345-12-000028-index.htm</t>
  </si>
  <si>
    <t>/Archives/edgar/data/797542/000129534512000028/0001295345-12-000028.txt</t>
  </si>
  <si>
    <t>edgar/data/797662/0001144204-11-054628.txt</t>
  </si>
  <si>
    <t>/Archives/edgar/data/797662/000114420411054628/0001144204-11-054628-index.htm</t>
  </si>
  <si>
    <t>/Archives/edgar/data/797662/000114420411054628/0001144204-11-054628.txt</t>
  </si>
  <si>
    <t>edgar/data/799694/0001000096-11-000298.txt</t>
  </si>
  <si>
    <t>/Archives/edgar/data/799694/000100009611000298/0001000096-11-000298-index.htm</t>
  </si>
  <si>
    <t>/Archives/edgar/data/799694/000100009611000298/0001000096-11-000298.txt</t>
  </si>
  <si>
    <t>0000801748</t>
  </si>
  <si>
    <t>edgar/data/801748/0001437749-12-003472.txt</t>
  </si>
  <si>
    <t>/Archives/edgar/data/801748/000143774912003472/0001437749-12-003472-index.htm</t>
  </si>
  <si>
    <t>/Archives/edgar/data/801748/000143774912003472/0001437749-12-003472.txt</t>
  </si>
  <si>
    <t>012684</t>
  </si>
  <si>
    <t>edgar/data/802967/0001193125-12-142906.txt</t>
  </si>
  <si>
    <t>/Archives/edgar/data/802967/000119312512142906/0001193125-12-142906-index.htm</t>
  </si>
  <si>
    <t>/Archives/edgar/data/802967/000119312512142906/0001193125-12-142906.txt</t>
  </si>
  <si>
    <t>edgar/data/805326/0001193125-13-132383.txt</t>
  </si>
  <si>
    <t>/Archives/edgar/data/805326/000119312513132383/0001193125-13-132383-index.htm</t>
  </si>
  <si>
    <t>/Archives/edgar/data/805326/000119312513132383/0001193125-13-132383.txt</t>
  </si>
  <si>
    <t>edgar/data/806172/0001171520-11-000397.txt</t>
  </si>
  <si>
    <t>/Archives/edgar/data/806172/000117152011000397/0001171520-11-000397-index.htm</t>
  </si>
  <si>
    <t>/Archives/edgar/data/806172/000117152011000397/0001171520-11-000397.txt</t>
  </si>
  <si>
    <t>edgar/data/806592/0001448788-11-000126.txt</t>
  </si>
  <si>
    <t>/Archives/edgar/data/806592/000144878811000126/0001448788-11-000126-index.htm</t>
  </si>
  <si>
    <t>/Archives/edgar/data/806592/000144878811000126/0001448788-11-000126.txt</t>
  </si>
  <si>
    <t>edgar/data/808011/0001144204-11-067547.txt</t>
  </si>
  <si>
    <t>/Archives/edgar/data/808011/000114420411067547/0001144204-11-067547-index.htm</t>
  </si>
  <si>
    <t>/Archives/edgar/data/808011/000114420411067547/0001144204-11-067547.txt</t>
  </si>
  <si>
    <t>0000808461</t>
  </si>
  <si>
    <t>GNCMA</t>
  </si>
  <si>
    <t>edgar/data/808461/0000808461-13-000011.txt</t>
  </si>
  <si>
    <t>/Archives/edgar/data/808461/000080846113000011/0000808461-13-000011-index.htm</t>
  </si>
  <si>
    <t>/Archives/edgar/data/808461/000080846113000011/0000808461-13-000011.txt</t>
  </si>
  <si>
    <t>013375</t>
  </si>
  <si>
    <t>edgar/data/810829/0001193125-12-139874.txt</t>
  </si>
  <si>
    <t>/Archives/edgar/data/810829/000119312512139874/0001193125-12-139874-index.htm</t>
  </si>
  <si>
    <t>/Archives/edgar/data/810829/000119312512139874/0001193125-12-139874.txt</t>
  </si>
  <si>
    <t>edgar/data/811779/0001144204-12-011459.txt</t>
  </si>
  <si>
    <t>/Archives/edgar/data/811779/000114420412011459/0001144204-12-011459-index.htm</t>
  </si>
  <si>
    <t>/Archives/edgar/data/811779/000114420412011459/0001144204-12-011459.txt</t>
  </si>
  <si>
    <t>edgar/data/813762/0000813762-12-000008.txt</t>
  </si>
  <si>
    <t>/Archives/edgar/data/813762/000081376212000008/0000813762-12-000008-index.htm</t>
  </si>
  <si>
    <t>/Archives/edgar/data/813762/000081376212000008/0000813762-12-000008.txt</t>
  </si>
  <si>
    <t>edgar/data/814549/0000814549-12-000006.txt</t>
  </si>
  <si>
    <t>/Archives/edgar/data/814549/000081454912000006/0000814549-12-000006-index.htm</t>
  </si>
  <si>
    <t>/Archives/edgar/data/814549/000081454912000006/0000814549-12-000006.txt</t>
  </si>
  <si>
    <t>0000814586</t>
  </si>
  <si>
    <t>LWAY</t>
  </si>
  <si>
    <t>edgar/data/814586/0001072613-12-000279.txt</t>
  </si>
  <si>
    <t>/Archives/edgar/data/814586/000107261312000279/0001072613-12-000279-index.htm</t>
  </si>
  <si>
    <t>/Archives/edgar/data/814586/000107261312000279/0001072613-12-000279.txt</t>
  </si>
  <si>
    <t>015087</t>
  </si>
  <si>
    <t>edgar/data/814676/0000814676-12-000010.txt</t>
  </si>
  <si>
    <t>/Archives/edgar/data/814676/000081467612000010/0000814676-12-000010-index.htm</t>
  </si>
  <si>
    <t>/Archives/edgar/data/814676/000081467612000010/0000814676-12-000010.txt</t>
  </si>
  <si>
    <t>edgar/data/814920/0001010549-12-000351.txt</t>
  </si>
  <si>
    <t>/Archives/edgar/data/814920/000101054912000351/0001010549-12-000351-index.htm</t>
  </si>
  <si>
    <t>/Archives/edgar/data/814920/000101054912000351/0001010549-12-000351.txt</t>
  </si>
  <si>
    <t>edgar/data/814926/0000939802-12-000058.txt</t>
  </si>
  <si>
    <t>/Archives/edgar/data/814926/000093980212000058/0000939802-12-000058-index.htm</t>
  </si>
  <si>
    <t>/Archives/edgar/data/814926/000093980212000058/0000939802-12-000058.txt</t>
  </si>
  <si>
    <t>edgar/data/817129/0001144204-12-018575.txt</t>
  </si>
  <si>
    <t>/Archives/edgar/data/817129/000114420412018575/0001144204-12-018575-index.htm</t>
  </si>
  <si>
    <t>/Archives/edgar/data/817129/000114420412018575/0001144204-12-018575.txt</t>
  </si>
  <si>
    <t>0000819689</t>
  </si>
  <si>
    <t>HRT</t>
  </si>
  <si>
    <t>edgar/data/819689/0000819689-13-000022.txt</t>
  </si>
  <si>
    <t>/Archives/edgar/data/819689/000081968913000022/0000819689-13-000022-index.htm</t>
  </si>
  <si>
    <t>/Archives/edgar/data/819689/000081968913000022/0000819689-13-000022.txt</t>
  </si>
  <si>
    <t>022144</t>
  </si>
  <si>
    <t>edgar/data/820608/0001415889-13-000747.txt</t>
  </si>
  <si>
    <t>/Archives/edgar/data/820608/000141588913000747/0001415889-13-000747-index.htm</t>
  </si>
  <si>
    <t>/Archives/edgar/data/820608/000141588913000747/0001415889-13-000747.txt</t>
  </si>
  <si>
    <t>edgar/data/820608/0001415889-12-000555.txt</t>
  </si>
  <si>
    <t>/Archives/edgar/data/820608/000141588912000555/0001415889-12-000555-index.htm</t>
  </si>
  <si>
    <t>/Archives/edgar/data/820608/000141588912000555/0001415889-12-000555.txt</t>
  </si>
  <si>
    <t>edgar/data/820901/0001193125-12-164739.txt</t>
  </si>
  <si>
    <t>/Archives/edgar/data/820901/000119312512164739/0001193125-12-164739-index.htm</t>
  </si>
  <si>
    <t>/Archives/edgar/data/820901/000119312512164739/0001193125-12-164739.txt</t>
  </si>
  <si>
    <t>edgar/data/821483/0001193125-12-377175.txt</t>
  </si>
  <si>
    <t>/Archives/edgar/data/821483/000119312512377175/0001193125-12-377175-index.htm</t>
  </si>
  <si>
    <t>/Archives/edgar/data/821483/000119312512377175/0001193125-12-377175.txt</t>
  </si>
  <si>
    <t>edgar/data/822663/0001144204-12-014284.txt</t>
  </si>
  <si>
    <t>/Archives/edgar/data/822663/000114420412014284/0001144204-12-014284-index.htm</t>
  </si>
  <si>
    <t>/Archives/edgar/data/822663/000114420412014284/0001144204-12-014284.txt</t>
  </si>
  <si>
    <t>edgar/data/822708/0001136261-12-000214.txt</t>
  </si>
  <si>
    <t>/Archives/edgar/data/822708/000113626112000214/0001136261-12-000214-index.htm</t>
  </si>
  <si>
    <t>/Archives/edgar/data/822708/000113626112000214/0001136261-12-000214.txt</t>
  </si>
  <si>
    <t>edgar/data/822997/0001019687-12-001308.txt</t>
  </si>
  <si>
    <t>/Archives/edgar/data/822997/000101968712001308/0001019687-12-001308-index.htm</t>
  </si>
  <si>
    <t>/Archives/edgar/data/822997/000101968712001308/0001019687-12-001308.txt</t>
  </si>
  <si>
    <t>edgar/data/823277/0000950123-11-097699.txt</t>
  </si>
  <si>
    <t>/Archives/edgar/data/823277/000095012311097699/0000950123-11-097699-index.htm</t>
  </si>
  <si>
    <t>/Archives/edgar/data/823277/000095012311097699/0000950123-11-097699.txt</t>
  </si>
  <si>
    <t>edgar/data/826773/0001104659-13-062460.txt</t>
  </si>
  <si>
    <t>/Archives/edgar/data/826773/000110465913062460/0001104659-13-062460-index.htm</t>
  </si>
  <si>
    <t>/Archives/edgar/data/826773/000110465913062460/0001104659-13-062460.txt</t>
  </si>
  <si>
    <t>edgar/data/830656/0000830656-12-000016.txt</t>
  </si>
  <si>
    <t>/Archives/edgar/data/830656/000083065612000016/0000830656-12-000016-index.htm</t>
  </si>
  <si>
    <t>/Archives/edgar/data/830656/000083065612000016/0000830656-12-000016.txt</t>
  </si>
  <si>
    <t>edgar/data/831355/0001010412-12-000156.txt</t>
  </si>
  <si>
    <t>/Archives/edgar/data/831355/000101041212000156/0001010412-12-000156-index.htm</t>
  </si>
  <si>
    <t>/Archives/edgar/data/831355/000101041212000156/0001010412-12-000156.txt</t>
  </si>
  <si>
    <t>edgar/data/837852/0001140361-12-018388.txt</t>
  </si>
  <si>
    <t>/Archives/edgar/data/837852/000114036112018388/0001140361-12-018388-index.htm</t>
  </si>
  <si>
    <t>/Archives/edgar/data/837852/000114036112018388/0001140361-12-018388.txt</t>
  </si>
  <si>
    <t>edgar/data/839441/0001144204-11-039935.txt</t>
  </si>
  <si>
    <t>/Archives/edgar/data/839441/000114420411039935/0001144204-11-039935-index.htm</t>
  </si>
  <si>
    <t>/Archives/edgar/data/839441/000114420411039935/0001144204-11-039935.txt</t>
  </si>
  <si>
    <t>edgar/data/844985/0001144204-12-020568.txt</t>
  </si>
  <si>
    <t>/Archives/edgar/data/844985/000114420412020568/0001144204-12-020568-index.htm</t>
  </si>
  <si>
    <t>/Archives/edgar/data/844985/000114420412020568/0001144204-12-020568.txt</t>
  </si>
  <si>
    <t>edgar/data/849401/0001437749-11-004823.txt</t>
  </si>
  <si>
    <t>/Archives/edgar/data/849401/000143774911004823/0001437749-11-004823-index.htm</t>
  </si>
  <si>
    <t>/Archives/edgar/data/849401/000143774911004823/0001437749-11-004823.txt</t>
  </si>
  <si>
    <t>edgar/data/849636/0001193125-12-143643.txt</t>
  </si>
  <si>
    <t>/Archives/edgar/data/849636/000119312512143643/0001193125-12-143643-index.htm</t>
  </si>
  <si>
    <t>/Archives/edgar/data/849636/000119312512143643/0001193125-12-143643.txt</t>
  </si>
  <si>
    <t>0000851249</t>
  </si>
  <si>
    <t>edgar/data/851249/0001144204-11-055357.txt</t>
  </si>
  <si>
    <t>/Archives/edgar/data/851249/000114420411055357/0001144204-11-055357-index.htm</t>
  </si>
  <si>
    <t>/Archives/edgar/data/851249/000114420411055357/0001144204-11-055357.txt</t>
  </si>
  <si>
    <t>022542</t>
  </si>
  <si>
    <t>edgar/data/851726/0001062993-11-003716.txt</t>
  </si>
  <si>
    <t>/Archives/edgar/data/851726/000106299311003716/0001062993-11-003716-index.htm</t>
  </si>
  <si>
    <t>/Archives/edgar/data/851726/000106299311003716/0001062993-11-003716.txt</t>
  </si>
  <si>
    <t>0000852564</t>
  </si>
  <si>
    <t>edgar/data/852564/0001513162-11-000188.txt</t>
  </si>
  <si>
    <t>/Archives/edgar/data/852564/000151316211000188/0001513162-11-000188-index.htm</t>
  </si>
  <si>
    <t>/Archives/edgar/data/852564/000151316211000188/0001513162-11-000188.txt</t>
  </si>
  <si>
    <t>017196</t>
  </si>
  <si>
    <t>edgar/data/854800/0001178913-13-000945.txt</t>
  </si>
  <si>
    <t>/Archives/edgar/data/854800/000117891313000945/0001178913-13-000945-index.htm</t>
  </si>
  <si>
    <t>/Archives/edgar/data/854800/000117891313000945/0001178913-13-000945.txt</t>
  </si>
  <si>
    <t>edgar/data/855931/0001193125-12-080623.txt</t>
  </si>
  <si>
    <t>/Archives/edgar/data/855931/000119312512080623/0001193125-12-080623-index.htm</t>
  </si>
  <si>
    <t>/Archives/edgar/data/855931/000119312512080623/0001193125-12-080623.txt</t>
  </si>
  <si>
    <t>edgar/data/856984/0001295345-12-000036.txt</t>
  </si>
  <si>
    <t>/Archives/edgar/data/856984/000129534512000036/0001295345-12-000036-index.htm</t>
  </si>
  <si>
    <t>/Archives/edgar/data/856984/000129534512000036/0001295345-12-000036.txt</t>
  </si>
  <si>
    <t>edgar/data/861370/0001144204-12-023292.txt</t>
  </si>
  <si>
    <t>/Archives/edgar/data/861370/000114420412023292/0001144204-12-023292-index.htm</t>
  </si>
  <si>
    <t>/Archives/edgar/data/861370/000114420412023292/0001144204-12-023292.txt</t>
  </si>
  <si>
    <t>0000862480</t>
  </si>
  <si>
    <t>edgar/data/862480/0001437749-13-002002.txt</t>
  </si>
  <si>
    <t>/Archives/edgar/data/862480/000143774913002002/0001437749-13-002002-index.htm</t>
  </si>
  <si>
    <t>/Archives/edgar/data/862480/000143774913002002/0001437749-13-002002.txt</t>
  </si>
  <si>
    <t>022205</t>
  </si>
  <si>
    <t>edgar/data/862692/0001193125-12-085810.txt</t>
  </si>
  <si>
    <t>/Archives/edgar/data/862692/000119312512085810/0001193125-12-085810-index.htm</t>
  </si>
  <si>
    <t>/Archives/edgar/data/862692/000119312512085810/0001193125-12-085810.txt</t>
  </si>
  <si>
    <t>edgar/data/864264/0001193125-13-134570.txt</t>
  </si>
  <si>
    <t>/Archives/edgar/data/864264/000119312513134570/0001193125-13-134570-index.htm</t>
  </si>
  <si>
    <t>/Archives/edgar/data/864264/000119312513134570/0001193125-13-134570.txt</t>
  </si>
  <si>
    <t>edgar/data/867038/0000867038-12-000014.txt</t>
  </si>
  <si>
    <t>/Archives/edgar/data/867038/000086703812000014/0000867038-12-000014-index.htm</t>
  </si>
  <si>
    <t>/Archives/edgar/data/867038/000086703812000014/0000867038-12-000014.txt</t>
  </si>
  <si>
    <t>edgar/data/867687/0001078782-12-001438.txt</t>
  </si>
  <si>
    <t>/Archives/edgar/data/867687/000107878212001438/0001078782-12-001438-index.htm</t>
  </si>
  <si>
    <t>/Archives/edgar/data/867687/000107878212001438/0001078782-12-001438.txt</t>
  </si>
  <si>
    <t>edgar/data/867840/0001104659-11-053819.txt</t>
  </si>
  <si>
    <t>/Archives/edgar/data/867840/000110465911053819/0001104659-11-053819-index.htm</t>
  </si>
  <si>
    <t>/Archives/edgar/data/867840/000110465911053819/0001104659-11-053819.txt</t>
  </si>
  <si>
    <t>edgar/data/867963/0000867963-11-000019.txt</t>
  </si>
  <si>
    <t>/Archives/edgar/data/867963/000086796311000019/0000867963-11-000019-index.htm</t>
  </si>
  <si>
    <t>/Archives/edgar/data/867963/000086796311000019/0000867963-11-000019.txt</t>
  </si>
  <si>
    <t>edgar/data/873198/0001349905-12-000004.txt</t>
  </si>
  <si>
    <t>/Archives/edgar/data/873198/000134990512000004/0001349905-12-000004-index.htm</t>
  </si>
  <si>
    <t>/Archives/edgar/data/873198/000134990512000004/0001349905-12-000004.txt</t>
  </si>
  <si>
    <t>edgar/data/874792/0001144204-12-020182.txt</t>
  </si>
  <si>
    <t>/Archives/edgar/data/874792/000114420412020182/0001144204-12-020182-index.htm</t>
  </si>
  <si>
    <t>/Archives/edgar/data/874792/000114420412020182/0001144204-12-020182.txt</t>
  </si>
  <si>
    <t>edgar/data/875296/0001140361-12-020587.txt</t>
  </si>
  <si>
    <t>/Archives/edgar/data/875296/000114036112020587/0001140361-12-020587-index.htm</t>
  </si>
  <si>
    <t>/Archives/edgar/data/875296/000114036112020587/0001140361-12-020587.txt</t>
  </si>
  <si>
    <t>edgar/data/876134/0001010412-12-000178.txt</t>
  </si>
  <si>
    <t>/Archives/edgar/data/876134/000101041212000178/0001010412-12-000178-index.htm</t>
  </si>
  <si>
    <t>/Archives/edgar/data/876134/000101041212000178/0001010412-12-000178.txt</t>
  </si>
  <si>
    <t>edgar/data/879575/0001047469-12-001622.txt</t>
  </si>
  <si>
    <t>/Archives/edgar/data/879575/000104746912001622/0001047469-12-001622-index.htm</t>
  </si>
  <si>
    <t>/Archives/edgar/data/879575/000104746912001622/0001047469-12-001622.txt</t>
  </si>
  <si>
    <t>edgar/data/879703/0001140361-13-014038.txt</t>
  </si>
  <si>
    <t>/Archives/edgar/data/879703/000114036113014038/0001140361-13-014038-index.htm</t>
  </si>
  <si>
    <t>/Archives/edgar/data/879703/000114036113014038/0001140361-13-014038.txt</t>
  </si>
  <si>
    <t>edgar/data/879911/0001144204-12-018030.txt</t>
  </si>
  <si>
    <t>/Archives/edgar/data/879911/000114420412018030/0001144204-12-018030-index.htm</t>
  </si>
  <si>
    <t>/Archives/edgar/data/879911/000114420412018030/0001144204-12-018030.txt</t>
  </si>
  <si>
    <t>edgar/data/880285/0001193125-12-112218.txt</t>
  </si>
  <si>
    <t>/Archives/edgar/data/880285/000119312512112218/0001193125-12-112218-index.htm</t>
  </si>
  <si>
    <t>/Archives/edgar/data/880285/000119312512112218/0001193125-12-112218.txt</t>
  </si>
  <si>
    <t>edgar/data/880643/0001437749-12-002890.txt</t>
  </si>
  <si>
    <t>/Archives/edgar/data/880643/000143774912002890/0001437749-12-002890-index.htm</t>
  </si>
  <si>
    <t>/Archives/edgar/data/880643/000143774912002890/0001437749-12-002890.txt</t>
  </si>
  <si>
    <t>edgar/data/880984/0000880984-12-000005.txt</t>
  </si>
  <si>
    <t>/Archives/edgar/data/880984/000088098412000005/0000880984-12-000005-index.htm</t>
  </si>
  <si>
    <t>/Archives/edgar/data/880984/000088098412000005/0000880984-12-000005.txt</t>
  </si>
  <si>
    <t>edgar/data/882289/0001193125-12-143112.txt</t>
  </si>
  <si>
    <t>/Archives/edgar/data/882289/000119312512143112/0001193125-12-143112-index.htm</t>
  </si>
  <si>
    <t>/Archives/edgar/data/882289/000119312512143112/0001193125-12-143112.txt</t>
  </si>
  <si>
    <t>edgar/data/883107/0001193125-12-137744.txt</t>
  </si>
  <si>
    <t>/Archives/edgar/data/883107/000119312512137744/0001193125-12-137744-index.htm</t>
  </si>
  <si>
    <t>/Archives/edgar/data/883107/000119312512137744/0001193125-12-137744.txt</t>
  </si>
  <si>
    <t>edgar/data/883980/0001104659-12-015609.txt</t>
  </si>
  <si>
    <t>/Archives/edgar/data/883980/000110465912015609/0001104659-12-015609-index.htm</t>
  </si>
  <si>
    <t>/Archives/edgar/data/883980/000110465912015609/0001104659-12-015609.txt</t>
  </si>
  <si>
    <t>0000884504</t>
  </si>
  <si>
    <t>edgar/data/884504/0001144204-12-028323.txt</t>
  </si>
  <si>
    <t>/Archives/edgar/data/884504/000114420412028323/0001144204-12-028323-index.htm</t>
  </si>
  <si>
    <t>/Archives/edgar/data/884504/000114420412028323/0001144204-12-028323.txt</t>
  </si>
  <si>
    <t>139746</t>
  </si>
  <si>
    <t>edgar/data/884650/0001144204-12-013112.txt</t>
  </si>
  <si>
    <t>/Archives/edgar/data/884650/000114420412013112/0001144204-12-013112-index.htm</t>
  </si>
  <si>
    <t>/Archives/edgar/data/884650/000114420412013112/0001144204-12-013112.txt</t>
  </si>
  <si>
    <t>edgar/data/885307/0001217160-11-000205.txt</t>
  </si>
  <si>
    <t>/Archives/edgar/data/885307/000121716011000205/0001217160-11-000205-index.htm</t>
  </si>
  <si>
    <t>/Archives/edgar/data/885307/000121716011000205/0001217160-11-000205.txt</t>
  </si>
  <si>
    <t>edgar/data/885568/0001193125-12-114053.txt</t>
  </si>
  <si>
    <t>/Archives/edgar/data/885568/000119312512114053/0001193125-12-114053-index.htm</t>
  </si>
  <si>
    <t>/Archives/edgar/data/885568/000119312512114053/0001193125-12-114053.txt</t>
  </si>
  <si>
    <t>0000886475</t>
  </si>
  <si>
    <t>edgar/data/886475/0001019056-11-000633.txt</t>
  </si>
  <si>
    <t>/Archives/edgar/data/886475/000101905611000633/0001019056-11-000633-index.htm</t>
  </si>
  <si>
    <t>/Archives/edgar/data/886475/000101905611000633/0001019056-11-000633.txt</t>
  </si>
  <si>
    <t>025845</t>
  </si>
  <si>
    <t>edgar/data/886912/0001017386-12-000105.txt</t>
  </si>
  <si>
    <t>/Archives/edgar/data/886912/000101738612000105/0001017386-12-000105-index.htm</t>
  </si>
  <si>
    <t>/Archives/edgar/data/886912/000101738612000105/0001017386-12-000105.txt</t>
  </si>
  <si>
    <t>edgar/data/888228/0000888228-12-000012.txt</t>
  </si>
  <si>
    <t>/Archives/edgar/data/888228/000088822812000012/0000888228-12-000012-index.htm</t>
  </si>
  <si>
    <t>/Archives/edgar/data/888228/000088822812000012/0000888228-12-000012.txt</t>
  </si>
  <si>
    <t>edgar/data/889156/0001193125-11-342571.txt</t>
  </si>
  <si>
    <t>/Archives/edgar/data/889156/000119312511342571/0001193125-11-342571-index.htm</t>
  </si>
  <si>
    <t>/Archives/edgar/data/889156/000119312511342571/0001193125-11-342571.txt</t>
  </si>
  <si>
    <t>0000889930</t>
  </si>
  <si>
    <t>edgar/data/889930/0001193125-11-247208.txt</t>
  </si>
  <si>
    <t>/Archives/edgar/data/889930/000119312511247208/0001193125-11-247208-index.htm</t>
  </si>
  <si>
    <t>/Archives/edgar/data/889930/000119312511247208/0001193125-11-247208.txt</t>
  </si>
  <si>
    <t>064408</t>
  </si>
  <si>
    <t>edgar/data/890543/0001052918-11-000544.txt</t>
  </si>
  <si>
    <t>/Archives/edgar/data/890543/000105291811000544/0001052918-11-000544-index.htm</t>
  </si>
  <si>
    <t>/Archives/edgar/data/890543/000105291811000544/0001052918-11-000544.txt</t>
  </si>
  <si>
    <t>edgar/data/891417/0001019687-12-000725.txt</t>
  </si>
  <si>
    <t>/Archives/edgar/data/891417/000101968712000725/0001019687-12-000725-index.htm</t>
  </si>
  <si>
    <t>/Archives/edgar/data/891417/000101968712000725/0001019687-12-000725.txt</t>
  </si>
  <si>
    <t>edgar/data/891532/0001140361-12-015922.txt</t>
  </si>
  <si>
    <t>/Archives/edgar/data/891532/000114036112015922/0001140361-12-015922-index.htm</t>
  </si>
  <si>
    <t>/Archives/edgar/data/891532/000114036112015922/0001140361-12-015922.txt</t>
  </si>
  <si>
    <t>0000892822</t>
  </si>
  <si>
    <t>edgar/data/892822/0001445866-11-000164.txt</t>
  </si>
  <si>
    <t>/Archives/edgar/data/892822/000144586611000164/0001445866-11-000164-index.htm</t>
  </si>
  <si>
    <t>/Archives/edgar/data/892822/000144586611000164/0001445866-11-000164.txt</t>
  </si>
  <si>
    <t>027784</t>
  </si>
  <si>
    <t>edgar/data/892832/0001144204-13-017842.txt</t>
  </si>
  <si>
    <t>/Archives/edgar/data/892832/000114420413017842/0001144204-13-017842-index.htm</t>
  </si>
  <si>
    <t>/Archives/edgar/data/892832/000114420413017842/0001144204-13-017842.txt</t>
  </si>
  <si>
    <t>edgar/data/894871/0001144204-12-017689.txt</t>
  </si>
  <si>
    <t>/Archives/edgar/data/894871/000114420412017689/0001144204-12-017689-index.htm</t>
  </si>
  <si>
    <t>/Archives/edgar/data/894871/000114420412017689/0001144204-12-017689.txt</t>
  </si>
  <si>
    <t>edgar/data/895464/0001193805-11-001095.txt</t>
  </si>
  <si>
    <t>/Archives/edgar/data/895464/000119380511001095/0001193805-11-001095-index.htm</t>
  </si>
  <si>
    <t>/Archives/edgar/data/895464/000119380511001095/0001193805-11-001095.txt</t>
  </si>
  <si>
    <t>edgar/data/895516/0000895516-11-000048.txt</t>
  </si>
  <si>
    <t>/Archives/edgar/data/895516/000089551611000048/0000895516-11-000048-index.htm</t>
  </si>
  <si>
    <t>/Archives/edgar/data/895516/000089551611000048/0000895516-11-000048.txt</t>
  </si>
  <si>
    <t>edgar/data/896429/0001188112-11-002732.txt</t>
  </si>
  <si>
    <t>/Archives/edgar/data/896429/000118811211002732/0001188112-11-002732-index.htm</t>
  </si>
  <si>
    <t>/Archives/edgar/data/896429/000118811211002732/0001188112-11-002732.txt</t>
  </si>
  <si>
    <t>edgar/data/899297/0001193125-11-177296.txt</t>
  </si>
  <si>
    <t>/Archives/edgar/data/899297/000119312511177296/0001193125-11-177296-index.htm</t>
  </si>
  <si>
    <t>/Archives/edgar/data/899297/000119312511177296/0001193125-11-177296.txt</t>
  </si>
  <si>
    <t>0000904896</t>
  </si>
  <si>
    <t>edgar/data/904896/0000904896-12-000014.txt</t>
  </si>
  <si>
    <t>/Archives/edgar/data/904896/000090489612000014/0000904896-12-000014-index.htm</t>
  </si>
  <si>
    <t>/Archives/edgar/data/904896/000090489612000014/0000904896-12-000014.txt</t>
  </si>
  <si>
    <t>028989</t>
  </si>
  <si>
    <t>edgar/data/909281/0000909281-12-000022.txt</t>
  </si>
  <si>
    <t>/Archives/edgar/data/909281/000090928112000022/0000909281-12-000022-index.htm</t>
  </si>
  <si>
    <t>/Archives/edgar/data/909281/000090928112000022/0000909281-12-000022.txt</t>
  </si>
  <si>
    <t>0000909494</t>
  </si>
  <si>
    <t>TCX</t>
  </si>
  <si>
    <t>edgar/data/909494/0001437749-13-002947.txt</t>
  </si>
  <si>
    <t>/Archives/edgar/data/909494/000143774913002947/0001437749-13-002947-index.htm</t>
  </si>
  <si>
    <t>/Archives/edgar/data/909494/000143774913002947/0001437749-13-002947.txt</t>
  </si>
  <si>
    <t>062723</t>
  </si>
  <si>
    <t>edgar/data/913443/0001193125-12-142636.txt</t>
  </si>
  <si>
    <t>/Archives/edgar/data/913443/000119312512142636/0001193125-12-142636-index.htm</t>
  </si>
  <si>
    <t>/Archives/edgar/data/913443/000119312512142636/0001193125-12-142636.txt</t>
  </si>
  <si>
    <t>edgar/data/914397/0001193125-12-138694.txt</t>
  </si>
  <si>
    <t>/Archives/edgar/data/914397/000119312512138694/0001193125-12-138694-index.htm</t>
  </si>
  <si>
    <t>/Archives/edgar/data/914397/000119312512138694/0001193125-12-138694.txt</t>
  </si>
  <si>
    <t>edgar/data/915127/0000915127-11-000031.txt</t>
  </si>
  <si>
    <t>/Archives/edgar/data/915127/000091512711000031/0000915127-11-000031-index.htm</t>
  </si>
  <si>
    <t>/Archives/edgar/data/915127/000091512711000031/0000915127-11-000031.txt</t>
  </si>
  <si>
    <t>edgar/data/916529/0001185185-12-000798.txt</t>
  </si>
  <si>
    <t>/Archives/edgar/data/916529/000118518512000798/0001185185-12-000798-index.htm</t>
  </si>
  <si>
    <t>/Archives/edgar/data/916529/000118518512000798/0001185185-12-000798.txt</t>
  </si>
  <si>
    <t>edgar/data/918962/0001104659-12-012111.txt</t>
  </si>
  <si>
    <t>/Archives/edgar/data/918962/000110465912012111/0001104659-12-012111-index.htm</t>
  </si>
  <si>
    <t>/Archives/edgar/data/918962/000110465912012111/0001104659-12-012111.txt</t>
  </si>
  <si>
    <t>edgar/data/918964/0001437749-12-003123.txt</t>
  </si>
  <si>
    <t>/Archives/edgar/data/918964/000143774912003123/0001437749-12-003123-index.htm</t>
  </si>
  <si>
    <t>/Archives/edgar/data/918964/000143774912003123/0001437749-12-003123.txt</t>
  </si>
  <si>
    <t>edgar/data/919130/0001513162-12-000052.txt</t>
  </si>
  <si>
    <t>/Archives/edgar/data/919130/000151316212000052/0001513162-12-000052-index.htm</t>
  </si>
  <si>
    <t>/Archives/edgar/data/919130/000151316212000052/0001513162-12-000052.txt</t>
  </si>
  <si>
    <t>edgar/data/919134/0001493152-13-000530.txt</t>
  </si>
  <si>
    <t>/Archives/edgar/data/919134/000149315213000530/0001493152-13-000530-index.htm</t>
  </si>
  <si>
    <t>/Archives/edgar/data/919134/000149315213000530/0001493152-13-000530.txt</t>
  </si>
  <si>
    <t>edgar/data/922237/0001193125-12-140049.txt</t>
  </si>
  <si>
    <t>/Archives/edgar/data/922237/000119312512140049/0001193125-12-140049-index.htm</t>
  </si>
  <si>
    <t>/Archives/edgar/data/922237/000119312512140049/0001193125-12-140049.txt</t>
  </si>
  <si>
    <t>edgar/data/922247/0001213900-12-001186.txt</t>
  </si>
  <si>
    <t>/Archives/edgar/data/922247/000121390012001186/0001213900-12-001186-index.htm</t>
  </si>
  <si>
    <t>/Archives/edgar/data/922247/000121390012001186/0001213900-12-001186.txt</t>
  </si>
  <si>
    <t>edgar/data/922358/0001104659-11-053149.txt</t>
  </si>
  <si>
    <t>/Archives/edgar/data/922358/000110465911053149/0001104659-11-053149-index.htm</t>
  </si>
  <si>
    <t>/Archives/edgar/data/922358/000110465911053149/0001104659-11-053149.txt</t>
  </si>
  <si>
    <t>edgar/data/923168/0001199835-13-000184.txt</t>
  </si>
  <si>
    <t>/Archives/edgar/data/923168/000119983513000184/0001199835-13-000184-index.htm</t>
  </si>
  <si>
    <t>/Archives/edgar/data/923168/000119983513000184/0001199835-13-000184.txt</t>
  </si>
  <si>
    <t>edgar/data/924515/0001121781-13-000037.txt</t>
  </si>
  <si>
    <t>/Archives/edgar/data/924515/000112178113000037/0001121781-13-000037-index.htm</t>
  </si>
  <si>
    <t>/Archives/edgar/data/924515/000112178113000037/0001121781-13-000037.txt</t>
  </si>
  <si>
    <t>edgar/data/925660/0001548123-13-000138.txt</t>
  </si>
  <si>
    <t>/Archives/edgar/data/925660/000154812313000138/0001548123-13-000138-index.htm</t>
  </si>
  <si>
    <t>/Archives/edgar/data/925660/000154812313000138/0001548123-13-000138.txt</t>
  </si>
  <si>
    <t>edgar/data/926844/0001144204-12-004760.txt</t>
  </si>
  <si>
    <t>/Archives/edgar/data/926844/000114420412004760/0001144204-12-004760-index.htm</t>
  </si>
  <si>
    <t>/Archives/edgar/data/926844/000114420412004760/0001144204-12-004760.txt</t>
  </si>
  <si>
    <t>edgar/data/927417/0001193125-12-143817.txt</t>
  </si>
  <si>
    <t>/Archives/edgar/data/927417/000119312512143817/0001193125-12-143817-index.htm</t>
  </si>
  <si>
    <t>/Archives/edgar/data/927417/000119312512143817/0001193125-12-143817.txt</t>
  </si>
  <si>
    <t>edgar/data/927761/0001140361-12-018153.txt</t>
  </si>
  <si>
    <t>/Archives/edgar/data/927761/000114036112018153/0001140361-12-018153-index.htm</t>
  </si>
  <si>
    <t>/Archives/edgar/data/927761/000114036112018153/0001140361-12-018153.txt</t>
  </si>
  <si>
    <t>edgar/data/928340/0001144204-12-015353.txt</t>
  </si>
  <si>
    <t>/Archives/edgar/data/928340/000114420412015353/0001144204-12-015353-index.htm</t>
  </si>
  <si>
    <t>/Archives/edgar/data/928340/000114420412015353/0001144204-12-015353.txt</t>
  </si>
  <si>
    <t>edgar/data/928835/0001096906-11-002388.txt</t>
  </si>
  <si>
    <t>/Archives/edgar/data/928835/000109690611002388/0001096906-11-002388-index.htm</t>
  </si>
  <si>
    <t>/Archives/edgar/data/928835/000109690611002388/0001096906-11-002388.txt</t>
  </si>
  <si>
    <t>edgar/data/930245/0001263279-12-000006.txt</t>
  </si>
  <si>
    <t>/Archives/edgar/data/930245/000126327912000006/0001263279-12-000006-index.htm</t>
  </si>
  <si>
    <t>/Archives/edgar/data/930245/000126327912000006/0001263279-12-000006.txt</t>
  </si>
  <si>
    <t>edgar/data/930835/0000930835-12-000007.txt</t>
  </si>
  <si>
    <t>/Archives/edgar/data/930835/000093083512000007/0000930835-12-000007-index.htm</t>
  </si>
  <si>
    <t>/Archives/edgar/data/930835/000093083512000007/0000930835-12-000007.txt</t>
  </si>
  <si>
    <t>edgar/data/932699/0001171520-12-000024.txt</t>
  </si>
  <si>
    <t>/Archives/edgar/data/932699/000117152012000024/0001171520-12-000024-index.htm</t>
  </si>
  <si>
    <t>/Archives/edgar/data/932699/000117152012000024/0001171520-12-000024.txt</t>
  </si>
  <si>
    <t>edgar/data/933972/0001019056-13-000657.txt</t>
  </si>
  <si>
    <t>/Archives/edgar/data/933972/000101905613000657/0001019056-13-000657-index.htm</t>
  </si>
  <si>
    <t>/Archives/edgar/data/933972/000101905613000657/0001019056-13-000657.txt</t>
  </si>
  <si>
    <t>edgar/data/934612/0000934612-12-000010.txt</t>
  </si>
  <si>
    <t>/Archives/edgar/data/934612/000093461212000010/0000934612-12-000010-index.htm</t>
  </si>
  <si>
    <t>/Archives/edgar/data/934612/000093461212000010/0000934612-12-000010.txt</t>
  </si>
  <si>
    <t>edgar/data/935493/0001415889-12-000336.txt</t>
  </si>
  <si>
    <t>/Archives/edgar/data/935493/000141588912000336/0001415889-12-000336-index.htm</t>
  </si>
  <si>
    <t>/Archives/edgar/data/935493/000141588912000336/0001415889-12-000336.txt</t>
  </si>
  <si>
    <t>edgar/data/936402/0000950103-12-000941.txt</t>
  </si>
  <si>
    <t>/Archives/edgar/data/936402/000095010312000941/0000950103-12-000941-index.htm</t>
  </si>
  <si>
    <t>/Archives/edgar/data/936402/000095010312000941/0000950103-12-000941.txt</t>
  </si>
  <si>
    <t>edgar/data/941685/0001415889-12-000483.txt</t>
  </si>
  <si>
    <t>/Archives/edgar/data/941685/000141588912000483/0001415889-12-000483-index.htm</t>
  </si>
  <si>
    <t>/Archives/edgar/data/941685/000141588912000483/0001415889-12-000483.txt</t>
  </si>
  <si>
    <t>edgar/data/942650/0001437749-12-003927.txt</t>
  </si>
  <si>
    <t>/Archives/edgar/data/942650/000143774912003927/0001437749-12-003927-index.htm</t>
  </si>
  <si>
    <t>/Archives/edgar/data/942650/000143774912003927/0001437749-12-003927.txt</t>
  </si>
  <si>
    <t>edgar/data/945384/0001354488-13-001970.txt</t>
  </si>
  <si>
    <t>/Archives/edgar/data/945384/000135448813001970/0001354488-13-001970-index.htm</t>
  </si>
  <si>
    <t>/Archives/edgar/data/945384/000135448813001970/0001354488-13-001970.txt</t>
  </si>
  <si>
    <t>edgar/data/946563/0001104659-12-022738.txt</t>
  </si>
  <si>
    <t>/Archives/edgar/data/946563/000110465912022738/0001104659-12-022738-index.htm</t>
  </si>
  <si>
    <t>/Archives/edgar/data/946563/000110465912022738/0001104659-12-022738.txt</t>
  </si>
  <si>
    <t>edgar/data/1000278/0001144204-12-013971.txt</t>
  </si>
  <si>
    <t>/Archives/edgar/data/1000278/000114420412013971/0001144204-12-013971-index.htm</t>
  </si>
  <si>
    <t>/Archives/edgar/data/1000278/000114420412013971/0001144204-12-013971.txt</t>
  </si>
  <si>
    <t>edgar/data/1001463/0001185185-13-000361.txt</t>
  </si>
  <si>
    <t>/Archives/edgar/data/1001463/000118518513000361/0001185185-13-000361-index.htm</t>
  </si>
  <si>
    <t>/Archives/edgar/data/1001463/000118518513000361/0001185185-13-000361.txt</t>
  </si>
  <si>
    <t>edgar/data/1002638/0001193125-11-222831.txt</t>
  </si>
  <si>
    <t>/Archives/edgar/data/1002638/000119312511222831/0001193125-11-222831-index.htm</t>
  </si>
  <si>
    <t>/Archives/edgar/data/1002638/000119312511222831/0001193125-11-222831.txt</t>
  </si>
  <si>
    <t>edgar/data/1003226/0001193125-14-131983.txt</t>
  </si>
  <si>
    <t>/Archives/edgar/data/1003226/000119312514131983/0001193125-14-131983-index.htm</t>
  </si>
  <si>
    <t>/Archives/edgar/data/1003226/000119312514131983/0001193125-14-131983.txt</t>
  </si>
  <si>
    <t>0001005699</t>
  </si>
  <si>
    <t>CALL</t>
  </si>
  <si>
    <t>edgar/data/1005699/0001178913-12-000721.txt</t>
  </si>
  <si>
    <t>/Archives/edgar/data/1005699/000117891312000721/0001178913-12-000721-index.htm</t>
  </si>
  <si>
    <t>/Archives/edgar/data/1005699/000117891312000721/0001178913-12-000721.txt</t>
  </si>
  <si>
    <t>185276</t>
  </si>
  <si>
    <t>0001006028</t>
  </si>
  <si>
    <t>edgar/data/1006028/0001079973-12-000838.txt</t>
  </si>
  <si>
    <t>/Archives/edgar/data/1006028/000107997312000838/0001079973-12-000838-index.htm</t>
  </si>
  <si>
    <t>/Archives/edgar/data/1006028/000107997312000838/0001079973-12-000838.txt</t>
  </si>
  <si>
    <t>063448</t>
  </si>
  <si>
    <t>edgar/data/1009829/0001157523-12-001404.txt</t>
  </si>
  <si>
    <t>/Archives/edgar/data/1009829/000115752312001404/0001157523-12-001404-index.htm</t>
  </si>
  <si>
    <t>/Archives/edgar/data/1009829/000115752312001404/0001157523-12-001404.txt</t>
  </si>
  <si>
    <t>edgar/data/1009891/0001193805-13-000723.txt</t>
  </si>
  <si>
    <t>/Archives/edgar/data/1009891/000119380513000723/0001193805-13-000723-index.htm</t>
  </si>
  <si>
    <t>/Archives/edgar/data/1009891/000119380513000723/0001193805-13-000723.txt</t>
  </si>
  <si>
    <t>edgar/data/1012569/0001012569-12-000006.txt</t>
  </si>
  <si>
    <t>/Archives/edgar/data/1012569/000101256912000006/0001012569-12-000006-index.htm</t>
  </si>
  <si>
    <t>/Archives/edgar/data/1012569/000101256912000006/0001012569-12-000006.txt</t>
  </si>
  <si>
    <t>edgar/data/1015383/0001079973-12-000281.txt</t>
  </si>
  <si>
    <t>/Archives/edgar/data/1015383/000107997312000281/0001079973-12-000281-index.htm</t>
  </si>
  <si>
    <t>/Archives/edgar/data/1015383/000107997312000281/0001079973-12-000281.txt</t>
  </si>
  <si>
    <t>edgar/data/1018336/0001018336-12-000009.txt</t>
  </si>
  <si>
    <t>/Archives/edgar/data/1018336/000101833612000009/0001018336-12-000009-index.htm</t>
  </si>
  <si>
    <t>/Archives/edgar/data/1018336/000101833612000009/0001018336-12-000009.txt</t>
  </si>
  <si>
    <t>edgar/data/1019034/0001437749-12-003901.txt</t>
  </si>
  <si>
    <t>/Archives/edgar/data/1019034/000143774912003901/0001437749-12-003901-index.htm</t>
  </si>
  <si>
    <t>/Archives/edgar/data/1019034/000143774912003901/0001437749-12-003901.txt</t>
  </si>
  <si>
    <t>edgar/data/1019787/0000943440-12-000320.txt</t>
  </si>
  <si>
    <t>/Archives/edgar/data/1019787/000094344012000320/0000943440-12-000320-index.htm</t>
  </si>
  <si>
    <t>/Archives/edgar/data/1019787/000094344012000320/0000943440-12-000320.txt</t>
  </si>
  <si>
    <t>edgar/data/1021435/0001021435-12-000017.txt</t>
  </si>
  <si>
    <t>/Archives/edgar/data/1021435/000102143512000017/0001021435-12-000017-index.htm</t>
  </si>
  <si>
    <t>/Archives/edgar/data/1021435/000102143512000017/0001021435-12-000017.txt</t>
  </si>
  <si>
    <t>edgar/data/1021917/0001065949-11-000190.txt</t>
  </si>
  <si>
    <t>/Archives/edgar/data/1021917/000106594911000190/0001065949-11-000190-index.htm</t>
  </si>
  <si>
    <t>/Archives/edgar/data/1021917/000106594911000190/0001065949-11-000190.txt</t>
  </si>
  <si>
    <t>edgar/data/1022321/0001193125-12-088096.txt</t>
  </si>
  <si>
    <t>/Archives/edgar/data/1022321/000119312512088096/0001193125-12-088096-index.htm</t>
  </si>
  <si>
    <t>/Archives/edgar/data/1022321/000119312512088096/0001193125-12-088096.txt</t>
  </si>
  <si>
    <t>edgar/data/1022701/0001144204-12-022038.txt</t>
  </si>
  <si>
    <t>/Archives/edgar/data/1022701/000114420412022038/0001144204-12-022038-index.htm</t>
  </si>
  <si>
    <t>/Archives/edgar/data/1022701/000114420412022038/0001144204-12-022038.txt</t>
  </si>
  <si>
    <t>edgar/data/1023291/0001023291-12-000004.txt</t>
  </si>
  <si>
    <t>/Archives/edgar/data/1023291/000102329112000004/0001023291-12-000004-index.htm</t>
  </si>
  <si>
    <t>/Archives/edgar/data/1023291/000102329112000004/0001023291-12-000004.txt</t>
  </si>
  <si>
    <t>edgar/data/1023298/0001144204-12-021692.txt</t>
  </si>
  <si>
    <t>/Archives/edgar/data/1023298/000114420412021692/0001144204-12-021692-index.htm</t>
  </si>
  <si>
    <t>/Archives/edgar/data/1023298/000114420412021692/0001144204-12-021692.txt</t>
  </si>
  <si>
    <t>edgar/data/1024657/0001193125-12-059812.txt</t>
  </si>
  <si>
    <t>/Archives/edgar/data/1024657/000119312512059812/0001193125-12-059812-index.htm</t>
  </si>
  <si>
    <t>/Archives/edgar/data/1024657/000119312512059812/0001193125-12-059812.txt</t>
  </si>
  <si>
    <t>edgar/data/1024729/0001193125-12-143698.txt</t>
  </si>
  <si>
    <t>/Archives/edgar/data/1024729/000119312512143698/0001193125-12-143698-index.htm</t>
  </si>
  <si>
    <t>/Archives/edgar/data/1024729/000119312512143698/0001193125-12-143698.txt</t>
  </si>
  <si>
    <t>0001029023</t>
  </si>
  <si>
    <t>edgar/data/1029023/0001193125-12-099278.txt</t>
  </si>
  <si>
    <t>/Archives/edgar/data/1029023/000119312512099278/0001193125-12-099278-index.htm</t>
  </si>
  <si>
    <t>/Archives/edgar/data/1029023/000119312512099278/0001193125-12-099278.txt</t>
  </si>
  <si>
    <t>064626</t>
  </si>
  <si>
    <t>edgar/data/1029802/0001264931-12-000188.txt</t>
  </si>
  <si>
    <t>/Archives/edgar/data/1029802/000126493112000188/0001264931-12-000188-index.htm</t>
  </si>
  <si>
    <t>/Archives/edgar/data/1029802/000126493112000188/0001264931-12-000188.txt</t>
  </si>
  <si>
    <t>edgar/data/1034760/0001144204-12-018925.txt</t>
  </si>
  <si>
    <t>/Archives/edgar/data/1034760/000114420412018925/0001144204-12-018925-index.htm</t>
  </si>
  <si>
    <t>/Archives/edgar/data/1034760/000114420412018925/0001144204-12-018925.txt</t>
  </si>
  <si>
    <t>edgar/data/1037115/0001140361-12-019794.txt</t>
  </si>
  <si>
    <t>/Archives/edgar/data/1037115/000114036112019794/0001140361-12-019794-index.htm</t>
  </si>
  <si>
    <t>/Archives/edgar/data/1037115/000114036112019794/0001140361-12-019794.txt</t>
  </si>
  <si>
    <t>edgar/data/1037949/0001047469-12-002071.txt</t>
  </si>
  <si>
    <t>/Archives/edgar/data/1037949/000104746912002071/0001047469-12-002071-index.htm</t>
  </si>
  <si>
    <t>/Archives/edgar/data/1037949/000104746912002071/0001047469-12-002071.txt</t>
  </si>
  <si>
    <t>0001039280</t>
  </si>
  <si>
    <t>NTWK</t>
  </si>
  <si>
    <t>edgar/data/1039280/0001171843-11-002778.txt</t>
  </si>
  <si>
    <t>/Archives/edgar/data/1039280/000117184311002778/0001171843-11-002778-index.htm</t>
  </si>
  <si>
    <t>/Archives/edgar/data/1039280/000117184311002778/0001171843-11-002778.txt</t>
  </si>
  <si>
    <t>107446</t>
  </si>
  <si>
    <t>edgar/data/1040896/0001144204-12-013798.txt</t>
  </si>
  <si>
    <t>/Archives/edgar/data/1040896/000114420412013798/0001144204-12-013798-index.htm</t>
  </si>
  <si>
    <t>/Archives/edgar/data/1040896/000114420412013798/0001144204-12-013798.txt</t>
  </si>
  <si>
    <t>edgar/data/1041954/0001104659-12-012502.txt</t>
  </si>
  <si>
    <t>/Archives/edgar/data/1041954/000110465912012502/0001104659-12-012502-index.htm</t>
  </si>
  <si>
    <t>/Archives/edgar/data/1041954/000110465912012502/0001104659-12-012502.txt</t>
  </si>
  <si>
    <t>edgar/data/1042418/0001193125-12-164625.txt</t>
  </si>
  <si>
    <t>/Archives/edgar/data/1042418/000119312512164625/0001193125-12-164625-index.htm</t>
  </si>
  <si>
    <t>/Archives/edgar/data/1042418/000119312512164625/0001193125-12-164625.txt</t>
  </si>
  <si>
    <t>edgar/data/1042463/0001144204-12-018427.txt</t>
  </si>
  <si>
    <t>/Archives/edgar/data/1042463/000114420412018427/0001144204-12-018427-index.htm</t>
  </si>
  <si>
    <t>/Archives/edgar/data/1042463/000114420412018427/0001144204-12-018427.txt</t>
  </si>
  <si>
    <t>edgar/data/1042773/0001042773-12-000007.txt</t>
  </si>
  <si>
    <t>/Archives/edgar/data/1042773/000104277312000007/0001042773-12-000007-index.htm</t>
  </si>
  <si>
    <t>/Archives/edgar/data/1042773/000104277312000007/0001042773-12-000007.txt</t>
  </si>
  <si>
    <t>edgar/data/1043222/0001193125-13-133662.txt</t>
  </si>
  <si>
    <t>/Archives/edgar/data/1043222/000119312513133662/0001193125-13-133662-index.htm</t>
  </si>
  <si>
    <t>/Archives/edgar/data/1043222/000119312513133662/0001193125-13-133662.txt</t>
  </si>
  <si>
    <t>edgar/data/1043894/0001099910-13-000077.txt</t>
  </si>
  <si>
    <t>/Archives/edgar/data/1043894/000109991013000077/0001099910-13-000077-index.htm</t>
  </si>
  <si>
    <t>/Archives/edgar/data/1043894/000109991013000077/0001099910-13-000077.txt</t>
  </si>
  <si>
    <t>edgar/data/1044577/0001144204-11-055341.txt</t>
  </si>
  <si>
    <t>/Archives/edgar/data/1044577/000114420411055341/0001144204-11-055341-index.htm</t>
  </si>
  <si>
    <t>/Archives/edgar/data/1044577/000114420411055341/0001144204-11-055341.txt</t>
  </si>
  <si>
    <t>0001047919</t>
  </si>
  <si>
    <t>edgar/data/1047919/0001354488-12-001011.txt</t>
  </si>
  <si>
    <t>/Archives/edgar/data/1047919/000135448812001011/0001354488-12-001011-index.htm</t>
  </si>
  <si>
    <t>/Archives/edgar/data/1047919/000135448812001011/0001354488-12-001011.txt</t>
  </si>
  <si>
    <t>105346</t>
  </si>
  <si>
    <t>0001055355</t>
  </si>
  <si>
    <t>edgar/data/1055355/0001193125-12-117172.txt</t>
  </si>
  <si>
    <t>/Archives/edgar/data/1055355/000119312512117172/0001193125-12-117172-index.htm</t>
  </si>
  <si>
    <t>/Archives/edgar/data/1055355/000119312512117172/0001193125-12-117172.txt</t>
  </si>
  <si>
    <t>066728</t>
  </si>
  <si>
    <t>0001059324</t>
  </si>
  <si>
    <t>edgar/data/1059324/0001047469-12-001768.txt</t>
  </si>
  <si>
    <t>/Archives/edgar/data/1059324/000104746912001768/0001047469-12-001768-index.htm</t>
  </si>
  <si>
    <t>/Archives/edgar/data/1059324/000104746912001768/0001047469-12-001768.txt</t>
  </si>
  <si>
    <t>121934</t>
  </si>
  <si>
    <t>edgar/data/1061219/0001061219-13-000011.txt</t>
  </si>
  <si>
    <t>/Archives/edgar/data/1061219/000106121913000011/0001061219-13-000011-index.htm</t>
  </si>
  <si>
    <t>/Archives/edgar/data/1061219/000106121913000011/0001061219-13-000011.txt</t>
  </si>
  <si>
    <t>0001063665</t>
  </si>
  <si>
    <t>edgar/data/1063665/0001047469-11-008188.txt</t>
  </si>
  <si>
    <t>/Archives/edgar/data/1063665/000104746911008188/0001047469-11-008188-index.htm</t>
  </si>
  <si>
    <t>/Archives/edgar/data/1063665/000104746911008188/0001047469-11-008188.txt</t>
  </si>
  <si>
    <t>066683</t>
  </si>
  <si>
    <t>0001065860</t>
  </si>
  <si>
    <t>edgar/data/1065860/0001104659-13-058403.txt</t>
  </si>
  <si>
    <t>/Archives/edgar/data/1065860/000110465913058403/0001104659-13-058403-index.htm</t>
  </si>
  <si>
    <t>/Archives/edgar/data/1065860/000110465913058403/0001104659-13-058403.txt</t>
  </si>
  <si>
    <t>113530</t>
  </si>
  <si>
    <t>edgar/data/1066923/0001415889-12-000443.txt</t>
  </si>
  <si>
    <t>/Archives/edgar/data/1066923/000141588912000443/0001415889-12-000443-index.htm</t>
  </si>
  <si>
    <t>/Archives/edgar/data/1066923/000141588912000443/0001415889-12-000443.txt</t>
  </si>
  <si>
    <t>edgar/data/1069394/0001354488-12-001479.txt</t>
  </si>
  <si>
    <t>/Archives/edgar/data/1069394/000135448812001479/0001354488-12-001479-index.htm</t>
  </si>
  <si>
    <t>/Archives/edgar/data/1069394/000135448812001479/0001354488-12-001479.txt</t>
  </si>
  <si>
    <t>edgar/data/1070423/0001104659-13-015163.txt</t>
  </si>
  <si>
    <t>/Archives/edgar/data/1070423/000110465913015163/0001104659-13-015163-index.htm</t>
  </si>
  <si>
    <t>/Archives/edgar/data/1070423/000110465913015163/0001104659-13-015163.txt</t>
  </si>
  <si>
    <t>edgar/data/1071411/0001354488-12-001565.txt</t>
  </si>
  <si>
    <t>/Archives/edgar/data/1071411/000135448812001565/0001354488-12-001565-index.htm</t>
  </si>
  <si>
    <t>/Archives/edgar/data/1071411/000135448812001565/0001354488-12-001565.txt</t>
  </si>
  <si>
    <t>edgar/data/1072379/0001144204-12-021574.txt</t>
  </si>
  <si>
    <t>/Archives/edgar/data/1072379/000114420412021574/0001144204-12-021574-index.htm</t>
  </si>
  <si>
    <t>/Archives/edgar/data/1072379/000114420412021574/0001144204-12-021574.txt</t>
  </si>
  <si>
    <t>edgar/data/1075773/0001354488-12-003207.txt</t>
  </si>
  <si>
    <t>/Archives/edgar/data/1075773/000135448812003207/0001354488-12-003207-index.htm</t>
  </si>
  <si>
    <t>/Archives/edgar/data/1075773/000135448812003207/0001354488-12-003207.txt</t>
  </si>
  <si>
    <t>edgar/data/1076522/0001140361-12-018209.txt</t>
  </si>
  <si>
    <t>/Archives/edgar/data/1076522/000114036112018209/0001140361-12-018209-index.htm</t>
  </si>
  <si>
    <t>/Archives/edgar/data/1076522/000114036112018209/0001140361-12-018209.txt</t>
  </si>
  <si>
    <t>edgar/data/1076784/0001144204-12-021796.txt</t>
  </si>
  <si>
    <t>/Archives/edgar/data/1076784/000114420412021796/0001144204-12-021796-index.htm</t>
  </si>
  <si>
    <t>/Archives/edgar/data/1076784/000114420412021796/0001144204-12-021796.txt</t>
  </si>
  <si>
    <t>edgar/data/1077183/0001193125-12-109860.txt</t>
  </si>
  <si>
    <t>/Archives/edgar/data/1077183/000119312512109860/0001193125-12-109860-index.htm</t>
  </si>
  <si>
    <t>/Archives/edgar/data/1077183/000119312512109860/0001193125-12-109860.txt</t>
  </si>
  <si>
    <t>edgar/data/1078723/0001604232-14-000039.txt</t>
  </si>
  <si>
    <t>/Archives/edgar/data/1078723/000160423214000039/0001604232-14-000039-index.htm</t>
  </si>
  <si>
    <t>/Archives/edgar/data/1078723/000160423214000039/0001604232-14-000039.txt</t>
  </si>
  <si>
    <t>edgar/data/1081206/0001204459-12-000692.txt</t>
  </si>
  <si>
    <t>/Archives/edgar/data/1081206/000120445912000692/0001204459-12-000692-index.htm</t>
  </si>
  <si>
    <t>/Archives/edgar/data/1081206/000120445912000692/0001204459-12-000692.txt</t>
  </si>
  <si>
    <t>edgar/data/1081316/0001081316-12-000005.txt</t>
  </si>
  <si>
    <t>/Archives/edgar/data/1081316/000108131612000005/0001081316-12-000005-index.htm</t>
  </si>
  <si>
    <t>/Archives/edgar/data/1081316/000108131612000005/0001081316-12-000005.txt</t>
  </si>
  <si>
    <t>edgar/data/1081745/0001010412-12-000027.txt</t>
  </si>
  <si>
    <t>/Archives/edgar/data/1081745/000101041212000027/0001010412-12-000027-index.htm</t>
  </si>
  <si>
    <t>/Archives/edgar/data/1081745/000101041212000027/0001010412-12-000027.txt</t>
  </si>
  <si>
    <t>edgar/data/1082198/0001104659-12-022806.txt</t>
  </si>
  <si>
    <t>/Archives/edgar/data/1082198/000110465912022806/0001104659-12-022806-index.htm</t>
  </si>
  <si>
    <t>/Archives/edgar/data/1082198/000110465912022806/0001104659-12-022806.txt</t>
  </si>
  <si>
    <t>edgar/data/1083446/0001144204-11-029382.txt</t>
  </si>
  <si>
    <t>/Archives/edgar/data/1083446/000114420411029382/0001144204-11-029382-index.htm</t>
  </si>
  <si>
    <t>/Archives/edgar/data/1083446/000114420411029382/0001144204-11-029382.txt</t>
  </si>
  <si>
    <t>0001083522</t>
  </si>
  <si>
    <t>edgar/data/1083522/0001445305-12-000904.txt</t>
  </si>
  <si>
    <t>/Archives/edgar/data/1083522/000144530512000904/0001445305-12-000904-index.htm</t>
  </si>
  <si>
    <t>/Archives/edgar/data/1083522/000144530512000904/0001445305-12-000904.txt</t>
  </si>
  <si>
    <t>108693</t>
  </si>
  <si>
    <t>edgar/data/1083743/0001432093-12-000165.txt</t>
  </si>
  <si>
    <t>/Archives/edgar/data/1083743/000143209312000165/0001432093-12-000165-index.htm</t>
  </si>
  <si>
    <t>/Archives/edgar/data/1083743/000143209312000165/0001432093-12-000165.txt</t>
  </si>
  <si>
    <t>edgar/data/1084332/0001437749-12-006535.txt</t>
  </si>
  <si>
    <t>/Archives/edgar/data/1084332/000143774912006535/0001437749-12-006535-index.htm</t>
  </si>
  <si>
    <t>/Archives/edgar/data/1084332/000143774912006535/0001437749-12-006535.txt</t>
  </si>
  <si>
    <t>edgar/data/1086139/0001144204-11-071336.txt</t>
  </si>
  <si>
    <t>/Archives/edgar/data/1086139/000114420411071336/0001144204-11-071336-index.htm</t>
  </si>
  <si>
    <t>/Archives/edgar/data/1086139/000114420411071336/0001144204-11-071336.txt</t>
  </si>
  <si>
    <t>edgar/data/1086303/0001548123-12-000019.txt</t>
  </si>
  <si>
    <t>/Archives/edgar/data/1086303/000154812312000019/0001548123-12-000019-index.htm</t>
  </si>
  <si>
    <t>/Archives/edgar/data/1086303/000154812312000019/0001548123-12-000019.txt</t>
  </si>
  <si>
    <t>edgar/data/1086303/0001548123-13-000110.txt</t>
  </si>
  <si>
    <t>/Archives/edgar/data/1086303/000154812313000110/0001548123-13-000110-index.htm</t>
  </si>
  <si>
    <t>/Archives/edgar/data/1086303/000154812313000110/0001548123-13-000110.txt</t>
  </si>
  <si>
    <t>edgar/data/1086411/0001193125-12-270517.txt</t>
  </si>
  <si>
    <t>/Archives/edgar/data/1086411/000119312512270517/0001193125-12-270517-index.htm</t>
  </si>
  <si>
    <t>/Archives/edgar/data/1086411/000119312512270517/0001193125-12-270517.txt</t>
  </si>
  <si>
    <t>edgar/data/1086600/0001047469-13-002040.txt</t>
  </si>
  <si>
    <t>/Archives/edgar/data/1086600/000104746913002040/0001047469-13-002040-index.htm</t>
  </si>
  <si>
    <t>/Archives/edgar/data/1086600/000104746913002040/0001047469-13-002040.txt</t>
  </si>
  <si>
    <t>edgar/data/1086745/0001013762-11-002001.txt</t>
  </si>
  <si>
    <t>/Archives/edgar/data/1086745/000101376211002001/0001013762-11-002001-index.htm</t>
  </si>
  <si>
    <t>/Archives/edgar/data/1086745/000101376211002001/0001013762-11-002001.txt</t>
  </si>
  <si>
    <t>edgar/data/1088206/0001088206-11-000015.txt</t>
  </si>
  <si>
    <t>/Archives/edgar/data/1088206/000108820611000015/0001088206-11-000015-index.htm</t>
  </si>
  <si>
    <t>/Archives/edgar/data/1088206/000108820611000015/0001088206-11-000015.txt</t>
  </si>
  <si>
    <t>edgar/data/1088211/0001062993-11-003159.txt</t>
  </si>
  <si>
    <t>/Archives/edgar/data/1088211/000106299311003159/0001062993-11-003159-index.htm</t>
  </si>
  <si>
    <t>/Archives/edgar/data/1088211/000106299311003159/0001062993-11-003159.txt</t>
  </si>
  <si>
    <t>edgar/data/1088312/0001144204-12-056047.txt</t>
  </si>
  <si>
    <t>/Archives/edgar/data/1088312/000114420412056047/0001144204-12-056047-index.htm</t>
  </si>
  <si>
    <t>/Archives/edgar/data/1088312/000114420412056047/0001144204-12-056047.txt</t>
  </si>
  <si>
    <t>0001091596</t>
  </si>
  <si>
    <t>edgar/data/1091596/0001144204-12-018103.txt</t>
  </si>
  <si>
    <t>/Archives/edgar/data/1091596/000114420412018103/0001144204-12-018103-index.htm</t>
  </si>
  <si>
    <t>/Archives/edgar/data/1091596/000114420412018103/0001144204-12-018103.txt</t>
  </si>
  <si>
    <t>061673</t>
  </si>
  <si>
    <t>edgar/data/1092914/0001193125-12-077338.txt</t>
  </si>
  <si>
    <t>/Archives/edgar/data/1092914/000119312512077338/0001193125-12-077338-index.htm</t>
  </si>
  <si>
    <t>/Archives/edgar/data/1092914/000119312512077338/0001193125-12-077338.txt</t>
  </si>
  <si>
    <t>edgar/data/1093285/0001213900-12-000346.txt</t>
  </si>
  <si>
    <t>/Archives/edgar/data/1093285/000121390012000346/0001213900-12-000346-index.htm</t>
  </si>
  <si>
    <t>/Archives/edgar/data/1093285/000121390012000346/0001213900-12-000346.txt</t>
  </si>
  <si>
    <t>edgar/data/1093430/0001038838-12-000003.txt</t>
  </si>
  <si>
    <t>/Archives/edgar/data/1093430/000103883812000003/0001038838-12-000003-index.htm</t>
  </si>
  <si>
    <t>/Archives/edgar/data/1093430/000103883812000003/0001038838-12-000003.txt</t>
  </si>
  <si>
    <t>0001094007</t>
  </si>
  <si>
    <t>edgar/data/1094007/0001094007-12-000011.txt</t>
  </si>
  <si>
    <t>/Archives/edgar/data/1094007/000109400712000011/0001094007-12-000011-index.htm</t>
  </si>
  <si>
    <t>/Archives/edgar/data/1094007/000109400712000011/0001094007-12-000011.txt</t>
  </si>
  <si>
    <t>126434</t>
  </si>
  <si>
    <t>edgar/data/1094084/0001019687-12-001464.txt</t>
  </si>
  <si>
    <t>/Archives/edgar/data/1094084/000101968712001464/0001019687-12-001464-index.htm</t>
  </si>
  <si>
    <t>/Archives/edgar/data/1094084/000101968712001464/0001019687-12-001464.txt</t>
  </si>
  <si>
    <t>edgar/data/1094847/0001144204-12-018616.txt</t>
  </si>
  <si>
    <t>/Archives/edgar/data/1094847/000114420412018616/0001144204-12-018616-index.htm</t>
  </si>
  <si>
    <t>/Archives/edgar/data/1094847/000114420412018616/0001144204-12-018616.txt</t>
  </si>
  <si>
    <t>edgar/data/1095266/0001398344-11-001908.txt</t>
  </si>
  <si>
    <t>/Archives/edgar/data/1095266/000139834411001908/0001398344-11-001908-index.htm</t>
  </si>
  <si>
    <t>/Archives/edgar/data/1095266/000139834411001908/0001398344-11-001908.txt</t>
  </si>
  <si>
    <t>edgar/data/1096481/0001104659-12-022426.txt</t>
  </si>
  <si>
    <t>/Archives/edgar/data/1096481/000110465912022426/0001104659-12-022426-index.htm</t>
  </si>
  <si>
    <t>/Archives/edgar/data/1096481/000110465912022426/0001104659-12-022426.txt</t>
  </si>
  <si>
    <t>edgar/data/1099132/0001013762-12-000688.txt</t>
  </si>
  <si>
    <t>/Archives/edgar/data/1099132/000101376212000688/0001013762-12-000688-index.htm</t>
  </si>
  <si>
    <t>/Archives/edgar/data/1099132/000101376212000688/0001013762-12-000688.txt</t>
  </si>
  <si>
    <t>edgar/data/1099290/0001144204-11-052753.txt</t>
  </si>
  <si>
    <t>/Archives/edgar/data/1099290/000114420411052753/0001144204-11-052753-index.htm</t>
  </si>
  <si>
    <t>/Archives/edgar/data/1099290/000114420411052753/0001144204-11-052753.txt</t>
  </si>
  <si>
    <t>edgar/data/1099977/0001144204-12-017516.txt</t>
  </si>
  <si>
    <t>/Archives/edgar/data/1099977/000114420412017516/0001144204-12-017516-index.htm</t>
  </si>
  <si>
    <t>/Archives/edgar/data/1099977/000114420412017516/0001144204-12-017516.txt</t>
  </si>
  <si>
    <t>edgar/data/1100202/0001019687-12-002220.txt</t>
  </si>
  <si>
    <t>/Archives/edgar/data/1100202/000101968712002220/0001019687-12-002220-index.htm</t>
  </si>
  <si>
    <t>/Archives/edgar/data/1100202/000101968712002220/0001019687-12-002220.txt</t>
  </si>
  <si>
    <t>edgar/data/1103021/0001193125-12-121522.txt</t>
  </si>
  <si>
    <t>/Archives/edgar/data/1103021/000119312512121522/0001193125-12-121522-index.htm</t>
  </si>
  <si>
    <t>/Archives/edgar/data/1103021/000119312512121522/0001193125-12-121522.txt</t>
  </si>
  <si>
    <t>edgar/data/1103833/0001144204-12-019080.txt</t>
  </si>
  <si>
    <t>/Archives/edgar/data/1103833/000114420412019080/0001144204-12-019080-index.htm</t>
  </si>
  <si>
    <t>/Archives/edgar/data/1103833/000114420412019080/0001144204-12-019080.txt</t>
  </si>
  <si>
    <t>edgar/data/1106935/0000950142-12-000622.txt</t>
  </si>
  <si>
    <t>/Archives/edgar/data/1106935/000095014212000622/0000950142-12-000622-index.htm</t>
  </si>
  <si>
    <t>/Archives/edgar/data/1106935/000095014212000622/0000950142-12-000622.txt</t>
  </si>
  <si>
    <t>edgar/data/1110805/0001110805-12-000002.txt</t>
  </si>
  <si>
    <t>/Archives/edgar/data/1110805/000111080512000002/0001110805-12-000002-index.htm</t>
  </si>
  <si>
    <t>/Archives/edgar/data/1110805/000111080512000002/0001110805-12-000002.txt</t>
  </si>
  <si>
    <t>edgar/data/1111741/0001121781-12-000109.txt</t>
  </si>
  <si>
    <t>/Archives/edgar/data/1111741/000112178112000109/0001121781-12-000109-index.htm</t>
  </si>
  <si>
    <t>/Archives/edgar/data/1111741/000112178112000109/0001121781-12-000109.txt</t>
  </si>
  <si>
    <t>0001113668</t>
  </si>
  <si>
    <t>edgar/data/1113668/0001193125-12-164510.txt</t>
  </si>
  <si>
    <t>/Archives/edgar/data/1113668/000119312512164510/0001193125-12-164510-index.htm</t>
  </si>
  <si>
    <t>/Archives/edgar/data/1113668/000119312512164510/0001193125-12-164510.txt</t>
  </si>
  <si>
    <t>144010</t>
  </si>
  <si>
    <t>edgar/data/1117057/0001204459-12-000694.txt</t>
  </si>
  <si>
    <t>/Archives/edgar/data/1117057/000120445912000694/0001204459-12-000694-index.htm</t>
  </si>
  <si>
    <t>/Archives/edgar/data/1117057/000120445912000694/0001204459-12-000694.txt</t>
  </si>
  <si>
    <t>edgar/data/1120096/0001144204-12-019023.txt</t>
  </si>
  <si>
    <t>/Archives/edgar/data/1120096/000114420412019023/0001144204-12-019023-index.htm</t>
  </si>
  <si>
    <t>/Archives/edgar/data/1120096/000114420412019023/0001144204-12-019023.txt</t>
  </si>
  <si>
    <t>edgar/data/1120830/0001144204-13-018982.txt</t>
  </si>
  <si>
    <t>/Archives/edgar/data/1120830/000114420413018982/0001144204-13-018982-index.htm</t>
  </si>
  <si>
    <t>/Archives/edgar/data/1120830/000114420413018982/0001144204-13-018982.txt</t>
  </si>
  <si>
    <t>edgar/data/1126216/0001108017-12-000057.txt</t>
  </si>
  <si>
    <t>/Archives/edgar/data/1126216/000110801712000057/0001108017-12-000057-index.htm</t>
  </si>
  <si>
    <t>/Archives/edgar/data/1126216/000110801712000057/0001108017-12-000057.txt</t>
  </si>
  <si>
    <t>edgar/data/1128725/0001213900-12-001870.txt</t>
  </si>
  <si>
    <t>/Archives/edgar/data/1128725/000121390012001870/0001213900-12-001870-index.htm</t>
  </si>
  <si>
    <t>/Archives/edgar/data/1128725/000121390012001870/0001213900-12-001870.txt</t>
  </si>
  <si>
    <t>edgar/data/1133062/0001144204-12-002370.txt</t>
  </si>
  <si>
    <t>/Archives/edgar/data/1133062/000114420412002370/0001144204-12-002370-index.htm</t>
  </si>
  <si>
    <t>/Archives/edgar/data/1133062/000114420412002370/0001144204-12-002370.txt</t>
  </si>
  <si>
    <t>0001133869</t>
  </si>
  <si>
    <t>CAPR</t>
  </si>
  <si>
    <t>edgar/data/1133869/0001144204-12-019563.txt</t>
  </si>
  <si>
    <t>/Archives/edgar/data/1133869/000114420412019563/0001144204-12-019563-index.htm</t>
  </si>
  <si>
    <t>/Archives/edgar/data/1133869/000114420412019563/0001144204-12-019563.txt</t>
  </si>
  <si>
    <t>019205</t>
  </si>
  <si>
    <t>edgar/data/1135657/0001354488-12-003371.txt</t>
  </si>
  <si>
    <t>/Archives/edgar/data/1135657/000135448812003371/0001354488-12-003371-index.htm</t>
  </si>
  <si>
    <t>/Archives/edgar/data/1135657/000135448812003371/0001354488-12-003371.txt</t>
  </si>
  <si>
    <t>0001135971</t>
  </si>
  <si>
    <t>edgar/data/1135971/0001193125-13-085461.txt</t>
  </si>
  <si>
    <t>/Archives/edgar/data/1135971/000119312513085461/0001193125-13-085461-index.htm</t>
  </si>
  <si>
    <t>/Archives/edgar/data/1135971/000119312513085461/0001193125-13-085461.txt</t>
  </si>
  <si>
    <t>008694</t>
  </si>
  <si>
    <t>edgar/data/1138476/0001185185-12-000614.txt</t>
  </si>
  <si>
    <t>/Archives/edgar/data/1138476/000118518512000614/0001185185-12-000614-index.htm</t>
  </si>
  <si>
    <t>/Archives/edgar/data/1138476/000118518512000614/0001185185-12-000614.txt</t>
  </si>
  <si>
    <t>edgar/data/1141240/0001140361-12-018391.txt</t>
  </si>
  <si>
    <t>/Archives/edgar/data/1141240/000114036112018391/0001140361-12-018391-index.htm</t>
  </si>
  <si>
    <t>/Archives/edgar/data/1141240/000114036112018391/0001140361-12-018391.txt</t>
  </si>
  <si>
    <t>edgar/data/1143238/0001437749-13-003663.txt</t>
  </si>
  <si>
    <t>/Archives/edgar/data/1143238/000143774913003663/0001437749-13-003663-index.htm</t>
  </si>
  <si>
    <t>/Archives/edgar/data/1143238/000143774913003663/0001437749-13-003663.txt</t>
  </si>
  <si>
    <t>edgar/data/1143238/0001437749-12-003036.txt</t>
  </si>
  <si>
    <t>/Archives/edgar/data/1143238/000143774912003036/0001437749-12-003036-index.htm</t>
  </si>
  <si>
    <t>/Archives/edgar/data/1143238/000143774912003036/0001437749-12-003036.txt</t>
  </si>
  <si>
    <t>edgar/data/1144320/0001013762-12-000697.txt</t>
  </si>
  <si>
    <t>/Archives/edgar/data/1144320/000101376212000697/0001013762-12-000697-index.htm</t>
  </si>
  <si>
    <t>/Archives/edgar/data/1144320/000101376212000697/0001013762-12-000697.txt</t>
  </si>
  <si>
    <t>edgar/data/1145761/0001214659-12-001432.txt</t>
  </si>
  <si>
    <t>/Archives/edgar/data/1145761/000121465912001432/0001214659-12-001432-index.htm</t>
  </si>
  <si>
    <t>/Archives/edgar/data/1145761/000121465912001432/0001214659-12-001432.txt</t>
  </si>
  <si>
    <t>edgar/data/1157817/0001127855-11-000735.txt</t>
  </si>
  <si>
    <t>/Archives/edgar/data/1157817/000112785511000735/0001127855-11-000735-index.htm</t>
  </si>
  <si>
    <t>/Archives/edgar/data/1157817/000112785511000735/0001127855-11-000735.txt</t>
  </si>
  <si>
    <t>0001159019</t>
  </si>
  <si>
    <t>edgar/data/1159019/0001354488-12-001641.txt</t>
  </si>
  <si>
    <t>/Archives/edgar/data/1159019/000135448812001641/0001354488-12-001641-index.htm</t>
  </si>
  <si>
    <t>/Archives/edgar/data/1159019/000135448812001641/0001354488-12-001641.txt</t>
  </si>
  <si>
    <t>141441</t>
  </si>
  <si>
    <t>edgar/data/1161154/0001193125-12-077533.txt</t>
  </si>
  <si>
    <t>/Archives/edgar/data/1161154/000119312512077533/0001193125-12-077533-index.htm</t>
  </si>
  <si>
    <t>/Archives/edgar/data/1161154/000119312512077533/0001193125-12-077533.txt</t>
  </si>
  <si>
    <t>edgar/data/1162283/0001206774-13-000995.txt</t>
  </si>
  <si>
    <t>/Archives/edgar/data/1162283/000120677413000995/0001206774-13-000995-index.htm</t>
  </si>
  <si>
    <t>/Archives/edgar/data/1162283/000120677413000995/0001206774-13-000995.txt</t>
  </si>
  <si>
    <t>0001166291</t>
  </si>
  <si>
    <t>edgar/data/1166291/0001166291-12-000037.txt</t>
  </si>
  <si>
    <t>/Archives/edgar/data/1166291/000116629112000037/0001166291-12-000037-index.htm</t>
  </si>
  <si>
    <t>/Archives/edgar/data/1166291/000116629112000037/0001166291-12-000037.txt</t>
  </si>
  <si>
    <t>147453</t>
  </si>
  <si>
    <t>edgar/data/1166708/0001144204-12-018246.txt</t>
  </si>
  <si>
    <t>/Archives/edgar/data/1166708/000114420412018246/0001144204-12-018246-index.htm</t>
  </si>
  <si>
    <t>/Archives/edgar/data/1166708/000114420412018246/0001144204-12-018246.txt</t>
  </si>
  <si>
    <t>edgar/data/1169440/0001019687-12-001383.txt</t>
  </si>
  <si>
    <t>/Archives/edgar/data/1169440/000101968712001383/0001019687-12-001383-index.htm</t>
  </si>
  <si>
    <t>/Archives/edgar/data/1169440/000101968712001383/0001019687-12-001383.txt</t>
  </si>
  <si>
    <t>edgar/data/1172706/0001214659-12-001428.txt</t>
  </si>
  <si>
    <t>/Archives/edgar/data/1172706/000121465912001428/0001214659-12-001428-index.htm</t>
  </si>
  <si>
    <t>/Archives/edgar/data/1172706/000121465912001428/0001214659-12-001428.txt</t>
  </si>
  <si>
    <t>edgar/data/1176334/0001140361-12-013129.txt</t>
  </si>
  <si>
    <t>/Archives/edgar/data/1176334/000114036112013129/0001140361-12-013129-index.htm</t>
  </si>
  <si>
    <t>/Archives/edgar/data/1176334/000114036112013129/0001140361-12-013129.txt</t>
  </si>
  <si>
    <t>edgar/data/1178552/0001013762-12-000873.txt</t>
  </si>
  <si>
    <t>/Archives/edgar/data/1178552/000101376212000873/0001013762-12-000873-index.htm</t>
  </si>
  <si>
    <t>/Archives/edgar/data/1178552/000101376212000873/0001013762-12-000873.txt</t>
  </si>
  <si>
    <t>edgar/data/1178727/0001013762-12-000474.txt</t>
  </si>
  <si>
    <t>/Archives/edgar/data/1178727/000101376212000474/0001013762-12-000474-index.htm</t>
  </si>
  <si>
    <t>/Archives/edgar/data/1178727/000101376212000474/0001013762-12-000474.txt</t>
  </si>
  <si>
    <t>edgar/data/1179060/0001047469-13-001996.txt</t>
  </si>
  <si>
    <t>/Archives/edgar/data/1179060/000104746913001996/0001047469-13-001996-index.htm</t>
  </si>
  <si>
    <t>/Archives/edgar/data/1179060/000104746913001996/0001047469-13-001996.txt</t>
  </si>
  <si>
    <t>edgar/data/1193311/0001193125-12-068645.txt</t>
  </si>
  <si>
    <t>/Archives/edgar/data/1193311/000119312512068645/0001193125-12-068645-index.htm</t>
  </si>
  <si>
    <t>/Archives/edgar/data/1193311/000119312512068645/0001193125-12-068645.txt</t>
  </si>
  <si>
    <t>edgar/data/1213336/0000843762-11-000014.txt</t>
  </si>
  <si>
    <t>/Archives/edgar/data/1213336/000084376211000014/0000843762-11-000014-index.htm</t>
  </si>
  <si>
    <t>/Archives/edgar/data/1213336/000084376211000014/0000843762-11-000014.txt</t>
  </si>
  <si>
    <t>edgar/data/1213660/0001144204-12-017575.txt</t>
  </si>
  <si>
    <t>/Archives/edgar/data/1213660/000114420412017575/0001144204-12-017575-index.htm</t>
  </si>
  <si>
    <t>/Archives/edgar/data/1213660/000114420412017575/0001144204-12-017575.txt</t>
  </si>
  <si>
    <t>0001236997</t>
  </si>
  <si>
    <t>CPAH</t>
  </si>
  <si>
    <t>edgar/data/1236997/0001062993-11-003023.txt</t>
  </si>
  <si>
    <t>/Archives/edgar/data/1236997/000106299311003023/0001062993-11-003023-index.htm</t>
  </si>
  <si>
    <t>/Archives/edgar/data/1236997/000106299311003023/0001062993-11-003023.txt</t>
  </si>
  <si>
    <t>164746</t>
  </si>
  <si>
    <t>edgar/data/1259550/0001193125-13-138732.txt</t>
  </si>
  <si>
    <t>/Archives/edgar/data/1259550/000119312513138732/0001193125-13-138732-index.htm</t>
  </si>
  <si>
    <t>/Archives/edgar/data/1259550/000119312513138732/0001193125-13-138732.txt</t>
  </si>
  <si>
    <t>edgar/data/1260349/0001260349-12-000008.txt</t>
  </si>
  <si>
    <t>/Archives/edgar/data/1260349/000126034912000008/0001260349-12-000008-index.htm</t>
  </si>
  <si>
    <t>/Archives/edgar/data/1260349/000126034912000008/0001260349-12-000008.txt</t>
  </si>
  <si>
    <t>edgar/data/1260828/0001144204-13-019024.txt</t>
  </si>
  <si>
    <t>/Archives/edgar/data/1260828/000114420413019024/0001144204-13-019024-index.htm</t>
  </si>
  <si>
    <t>/Archives/edgar/data/1260828/000114420413019024/0001144204-13-019024.txt</t>
  </si>
  <si>
    <t>edgar/data/1260828/0001144204-12-018570.txt</t>
  </si>
  <si>
    <t>/Archives/edgar/data/1260828/000114420412018570/0001144204-12-018570-index.htm</t>
  </si>
  <si>
    <t>/Archives/edgar/data/1260828/000114420412018570/0001144204-12-018570.txt</t>
  </si>
  <si>
    <t>edgar/data/1270200/0001019687-12-001183.txt</t>
  </si>
  <si>
    <t>/Archives/edgar/data/1270200/000101968712001183/0001019687-12-001183-index.htm</t>
  </si>
  <si>
    <t>/Archives/edgar/data/1270200/000101968712001183/0001019687-12-001183.txt</t>
  </si>
  <si>
    <t>0001271057</t>
  </si>
  <si>
    <t>edgar/data/1271057/0001144204-12-051520.txt</t>
  </si>
  <si>
    <t>/Archives/edgar/data/1271057/000114420412051520/0001144204-12-051520-index.htm</t>
  </si>
  <si>
    <t>/Archives/edgar/data/1271057/000114420412051520/0001144204-12-051520.txt</t>
  </si>
  <si>
    <t>164342</t>
  </si>
  <si>
    <t>edgar/data/1273385/0001204459-12-000630.txt</t>
  </si>
  <si>
    <t>/Archives/edgar/data/1273385/000120445912000630/0001204459-12-000630-index.htm</t>
  </si>
  <si>
    <t>/Archives/edgar/data/1273385/000120445912000630/0001204459-12-000630.txt</t>
  </si>
  <si>
    <t>edgar/data/1276187/0001276187-12-000011.txt</t>
  </si>
  <si>
    <t>/Archives/edgar/data/1276187/000127618712000011/0001276187-12-000011-index.htm</t>
  </si>
  <si>
    <t>/Archives/edgar/data/1276187/000127618712000011/0001276187-12-000011.txt</t>
  </si>
  <si>
    <t>edgar/data/1276477/0001276477-12-000009.txt</t>
  </si>
  <si>
    <t>/Archives/edgar/data/1276477/000127647712000009/0001276477-12-000009-index.htm</t>
  </si>
  <si>
    <t>/Archives/edgar/data/1276477/000127647712000009/0001276477-12-000009.txt</t>
  </si>
  <si>
    <t>edgar/data/1277998/0001354488-12-001315.txt</t>
  </si>
  <si>
    <t>/Archives/edgar/data/1277998/000135448812001315/0001354488-12-001315-index.htm</t>
  </si>
  <si>
    <t>/Archives/edgar/data/1277998/000135448812001315/0001354488-12-001315.txt</t>
  </si>
  <si>
    <t>edgar/data/1282613/0001144204-12-021856.txt</t>
  </si>
  <si>
    <t>/Archives/edgar/data/1282613/000114420412021856/0001144204-12-021856-index.htm</t>
  </si>
  <si>
    <t>/Archives/edgar/data/1282613/000114420412021856/0001144204-12-021856.txt</t>
  </si>
  <si>
    <t>0001282631</t>
  </si>
  <si>
    <t>NLST</t>
  </si>
  <si>
    <t>edgar/data/1282631/0001047469-12-001788.txt</t>
  </si>
  <si>
    <t>/Archives/edgar/data/1282631/000104746912001788/0001047469-12-001788-index.htm</t>
  </si>
  <si>
    <t>/Archives/edgar/data/1282631/000104746912001788/0001047469-12-001788.txt</t>
  </si>
  <si>
    <t>176035</t>
  </si>
  <si>
    <t>edgar/data/1283140/0001193125-12-078370.txt</t>
  </si>
  <si>
    <t>/Archives/edgar/data/1283140/000119312512078370/0001193125-12-078370-index.htm</t>
  </si>
  <si>
    <t>/Archives/edgar/data/1283140/000119312512078370/0001193125-12-078370.txt</t>
  </si>
  <si>
    <t>edgar/data/1284807/0001284807-12-000006.txt</t>
  </si>
  <si>
    <t>/Archives/edgar/data/1284807/000128480712000006/0001284807-12-000006-index.htm</t>
  </si>
  <si>
    <t>/Archives/edgar/data/1284807/000128480712000006/0001284807-12-000006.txt</t>
  </si>
  <si>
    <t>edgar/data/1285043/0001104659-12-016632.txt</t>
  </si>
  <si>
    <t>/Archives/edgar/data/1285043/000110465912016632/0001104659-12-016632-index.htm</t>
  </si>
  <si>
    <t>/Archives/edgar/data/1285043/000110465912016632/0001104659-12-016632.txt</t>
  </si>
  <si>
    <t>edgar/data/1289636/0001038838-11-000181.txt</t>
  </si>
  <si>
    <t>/Archives/edgar/data/1289636/000103883811000181/0001038838-11-000181-index.htm</t>
  </si>
  <si>
    <t>/Archives/edgar/data/1289636/000103883811000181/0001038838-11-000181.txt</t>
  </si>
  <si>
    <t>edgar/data/1296286/0001204459-12-000659.txt</t>
  </si>
  <si>
    <t>/Archives/edgar/data/1296286/000120445912000659/0001204459-12-000659-index.htm</t>
  </si>
  <si>
    <t>/Archives/edgar/data/1296286/000120445912000659/0001204459-12-000659.txt</t>
  </si>
  <si>
    <t>edgar/data/1298195/0001144204-11-050266.txt</t>
  </si>
  <si>
    <t>/Archives/edgar/data/1298195/000114420411050266/0001144204-11-050266-index.htm</t>
  </si>
  <si>
    <t>/Archives/edgar/data/1298195/000114420411050266/0001144204-11-050266.txt</t>
  </si>
  <si>
    <t>edgar/data/1301206/0001144204-13-021878.txt</t>
  </si>
  <si>
    <t>/Archives/edgar/data/1301206/000114420413021878/0001144204-13-021878-index.htm</t>
  </si>
  <si>
    <t>/Archives/edgar/data/1301206/000114420413021878/0001144204-13-021878.txt</t>
  </si>
  <si>
    <t>edgar/data/1301712/0001437749-13-002885.txt</t>
  </si>
  <si>
    <t>/Archives/edgar/data/1301712/000143774913002885/0001437749-13-002885-index.htm</t>
  </si>
  <si>
    <t>/Archives/edgar/data/1301712/000143774913002885/0001437749-13-002885.txt</t>
  </si>
  <si>
    <t>edgar/data/1304280/0000950123-11-054113.txt</t>
  </si>
  <si>
    <t>/Archives/edgar/data/1304280/000095012311054113/0000950123-11-054113-index.htm</t>
  </si>
  <si>
    <t>/Archives/edgar/data/1304280/000095012311054113/0000950123-11-054113.txt</t>
  </si>
  <si>
    <t>0001304464</t>
  </si>
  <si>
    <t>edgar/data/1304464/0001445305-12-003721.txt</t>
  </si>
  <si>
    <t>/Archives/edgar/data/1304464/000144530512003721/0001445305-12-003721-index.htm</t>
  </si>
  <si>
    <t>/Archives/edgar/data/1304464/000144530512003721/0001445305-12-003721.txt</t>
  </si>
  <si>
    <t>177124</t>
  </si>
  <si>
    <t>edgar/data/1308085/0001193125-12-124989.txt</t>
  </si>
  <si>
    <t>/Archives/edgar/data/1308085/000119312512124989/0001193125-12-124989-index.htm</t>
  </si>
  <si>
    <t>/Archives/edgar/data/1308085/000119312512124989/0001193125-12-124989.txt</t>
  </si>
  <si>
    <t>edgar/data/1309057/0001144204-11-055338.txt</t>
  </si>
  <si>
    <t>/Archives/edgar/data/1309057/000114420411055338/0001144204-11-055338-index.htm</t>
  </si>
  <si>
    <t>/Archives/edgar/data/1309057/000114420411055338/0001144204-11-055338.txt</t>
  </si>
  <si>
    <t>edgar/data/1311735/0001387131-12-001181.txt</t>
  </si>
  <si>
    <t>/Archives/edgar/data/1311735/000138713112001181/0001387131-12-001181-index.htm</t>
  </si>
  <si>
    <t>/Archives/edgar/data/1311735/000138713112001181/0001387131-12-001181.txt</t>
  </si>
  <si>
    <t>0001312928</t>
  </si>
  <si>
    <t>edgar/data/1312928/0001312928-13-000005.txt</t>
  </si>
  <si>
    <t>/Archives/edgar/data/1312928/000131292813000005/0001312928-13-000005-index.htm</t>
  </si>
  <si>
    <t>/Archives/edgar/data/1312928/000131292813000005/0001312928-13-000005.txt</t>
  </si>
  <si>
    <t>186473</t>
  </si>
  <si>
    <t>edgar/data/1314183/0001144204-12-022017.txt</t>
  </si>
  <si>
    <t>/Archives/edgar/data/1314183/000114420412022017/0001144204-12-022017-index.htm</t>
  </si>
  <si>
    <t>/Archives/edgar/data/1314183/000114420412022017/0001144204-12-022017.txt</t>
  </si>
  <si>
    <t>edgar/data/1316517/0001144204-12-018691.txt</t>
  </si>
  <si>
    <t>/Archives/edgar/data/1316517/000114420412018691/0001144204-12-018691-index.htm</t>
  </si>
  <si>
    <t>/Archives/edgar/data/1316517/000114420412018691/0001144204-12-018691.txt</t>
  </si>
  <si>
    <t>edgar/data/1316644/0001185185-11-001341.txt</t>
  </si>
  <si>
    <t>/Archives/edgar/data/1316644/000118518511001341/0001185185-11-001341-index.htm</t>
  </si>
  <si>
    <t>/Archives/edgar/data/1316644/000118518511001341/0001185185-11-001341.txt</t>
  </si>
  <si>
    <t>edgar/data/1318482/0001318482-12-000002.txt</t>
  </si>
  <si>
    <t>/Archives/edgar/data/1318482/000131848212000002/0001318482-12-000002-index.htm</t>
  </si>
  <si>
    <t>/Archives/edgar/data/1318482/000131848212000002/0001318482-12-000002.txt</t>
  </si>
  <si>
    <t>edgar/data/1319229/0001047469-13-002567.txt</t>
  </si>
  <si>
    <t>/Archives/edgar/data/1319229/000104746913002567/0001047469-13-002567-index.htm</t>
  </si>
  <si>
    <t>/Archives/edgar/data/1319229/000104746913002567/0001047469-13-002567.txt</t>
  </si>
  <si>
    <t>edgar/data/1323468/0001047469-12-002432.txt</t>
  </si>
  <si>
    <t>/Archives/edgar/data/1323468/000104746912002432/0001047469-12-002432-index.htm</t>
  </si>
  <si>
    <t>/Archives/edgar/data/1323468/000104746912002432/0001047469-12-002432.txt</t>
  </si>
  <si>
    <t>0001328581</t>
  </si>
  <si>
    <t>BCC</t>
  </si>
  <si>
    <t>edgar/data/1328581/0001328581-13-000015.txt</t>
  </si>
  <si>
    <t>/Archives/edgar/data/1328581/000132858113000015/0001328581-13-000015-index.htm</t>
  </si>
  <si>
    <t>/Archives/edgar/data/1328581/000132858113000015/0001328581-13-000015.txt</t>
  </si>
  <si>
    <t>016486</t>
  </si>
  <si>
    <t>edgar/data/1328655/0001193125-12-119585.txt</t>
  </si>
  <si>
    <t>/Archives/edgar/data/1328655/000119312512119585/0001193125-12-119585-index.htm</t>
  </si>
  <si>
    <t>/Archives/edgar/data/1328655/000119312512119585/0001193125-12-119585.txt</t>
  </si>
  <si>
    <t>edgar/data/1335105/0001144204-12-018044.txt</t>
  </si>
  <si>
    <t>/Archives/edgar/data/1335105/000114420412018044/0001144204-12-018044-index.htm</t>
  </si>
  <si>
    <t>/Archives/edgar/data/1335105/000114420412018044/0001144204-12-018044.txt</t>
  </si>
  <si>
    <t>edgar/data/1337298/0001437749-12-002346.txt</t>
  </si>
  <si>
    <t>/Archives/edgar/data/1337298/000143774912002346/0001437749-12-002346-index.htm</t>
  </si>
  <si>
    <t>/Archives/edgar/data/1337298/000143774912002346/0001437749-12-002346.txt</t>
  </si>
  <si>
    <t>edgar/data/1337675/0001178913-13-000941.txt</t>
  </si>
  <si>
    <t>/Archives/edgar/data/1337675/000117891313000941/0001178913-13-000941-index.htm</t>
  </si>
  <si>
    <t>/Archives/edgar/data/1337675/000117891313000941/0001178913-13-000941.txt</t>
  </si>
  <si>
    <t>edgar/data/1338065/0001193125-12-088587.txt</t>
  </si>
  <si>
    <t>/Archives/edgar/data/1338065/000119312512088587/0001193125-12-088587-index.htm</t>
  </si>
  <si>
    <t>/Archives/edgar/data/1338065/000119312512088587/0001193125-12-088587.txt</t>
  </si>
  <si>
    <t>0001338460</t>
  </si>
  <si>
    <t>edgar/data/1338460/0001213900-11-005510.txt</t>
  </si>
  <si>
    <t>/Archives/edgar/data/1338460/000121390011005510/0001213900-11-005510-index.htm</t>
  </si>
  <si>
    <t>/Archives/edgar/data/1338460/000121390011005510/0001213900-11-005510.txt</t>
  </si>
  <si>
    <t>165786</t>
  </si>
  <si>
    <t>edgar/data/1338578/0001204459-12-000808.txt</t>
  </si>
  <si>
    <t>/Archives/edgar/data/1338578/000120445912000808/0001204459-12-000808-index.htm</t>
  </si>
  <si>
    <t>/Archives/edgar/data/1338578/000120445912000808/0001204459-12-000808.txt</t>
  </si>
  <si>
    <t>edgar/data/1338613/0001338613-12-000013.txt</t>
  </si>
  <si>
    <t>/Archives/edgar/data/1338613/000133861312000013/0001338613-12-000013-index.htm</t>
  </si>
  <si>
    <t>/Archives/edgar/data/1338613/000133861312000013/0001338613-12-000013.txt</t>
  </si>
  <si>
    <t>edgar/data/1340122/0001193125-12-089069.txt</t>
  </si>
  <si>
    <t>/Archives/edgar/data/1340122/000119312512089069/0001193125-12-089069-index.htm</t>
  </si>
  <si>
    <t>/Archives/edgar/data/1340122/000119312512089069/0001193125-12-089069.txt</t>
  </si>
  <si>
    <t>edgar/data/1342505/0001193125-12-140036.txt</t>
  </si>
  <si>
    <t>/Archives/edgar/data/1342505/000119312512140036/0001193125-12-140036-index.htm</t>
  </si>
  <si>
    <t>/Archives/edgar/data/1342505/000119312512140036/0001193125-12-140036.txt</t>
  </si>
  <si>
    <t>edgar/data/1344980/0001193125-12-085100.txt</t>
  </si>
  <si>
    <t>/Archives/edgar/data/1344980/000119312512085100/0001193125-12-085100-index.htm</t>
  </si>
  <si>
    <t>/Archives/edgar/data/1344980/000119312512085100/0001193125-12-085100.txt</t>
  </si>
  <si>
    <t>edgar/data/1346980/0001346980-12-000011.txt</t>
  </si>
  <si>
    <t>/Archives/edgar/data/1346980/000134698012000011/0001346980-12-000011-index.htm</t>
  </si>
  <si>
    <t>/Archives/edgar/data/1346980/000134698012000011/0001346980-12-000011.txt</t>
  </si>
  <si>
    <t>edgar/data/1349976/0001144204-12-016210.txt</t>
  </si>
  <si>
    <t>/Archives/edgar/data/1349976/000114420412016210/0001144204-12-016210-index.htm</t>
  </si>
  <si>
    <t>/Archives/edgar/data/1349976/000114420412016210/0001144204-12-016210.txt</t>
  </si>
  <si>
    <t>edgar/data/1351541/0001445305-12-000666.txt</t>
  </si>
  <si>
    <t>/Archives/edgar/data/1351541/000144530512000666/0001445305-12-000666-index.htm</t>
  </si>
  <si>
    <t>/Archives/edgar/data/1351541/000144530512000666/0001445305-12-000666.txt</t>
  </si>
  <si>
    <t>edgar/data/1355042/0001144204-12-018857.txt</t>
  </si>
  <si>
    <t>/Archives/edgar/data/1355042/000114420412018857/0001144204-12-018857-index.htm</t>
  </si>
  <si>
    <t>/Archives/edgar/data/1355042/000114420412018857/0001144204-12-018857.txt</t>
  </si>
  <si>
    <t>edgar/data/1355128/0001144204-11-030320.txt</t>
  </si>
  <si>
    <t>/Archives/edgar/data/1355128/000114420411030320/0001144204-11-030320-index.htm</t>
  </si>
  <si>
    <t>/Archives/edgar/data/1355128/000114420411030320/0001144204-11-030320.txt</t>
  </si>
  <si>
    <t>edgar/data/1357971/0001188112-11-003529.txt</t>
  </si>
  <si>
    <t>/Archives/edgar/data/1357971/000118811211003529/0001188112-11-003529-index.htm</t>
  </si>
  <si>
    <t>/Archives/edgar/data/1357971/000118811211003529/0001188112-11-003529.txt</t>
  </si>
  <si>
    <t>edgar/data/1358190/0001144204-12-015061.txt</t>
  </si>
  <si>
    <t>/Archives/edgar/data/1358190/000114420412015061/0001144204-12-015061-index.htm</t>
  </si>
  <si>
    <t>/Archives/edgar/data/1358190/000114420412015061/0001144204-12-015061.txt</t>
  </si>
  <si>
    <t>edgar/data/1361394/0001193125-12-092216.txt</t>
  </si>
  <si>
    <t>/Archives/edgar/data/1361394/000119312512092216/0001193125-12-092216-index.htm</t>
  </si>
  <si>
    <t>/Archives/edgar/data/1361394/000119312512092216/0001193125-12-092216.txt</t>
  </si>
  <si>
    <t>edgar/data/1361937/0001144204-12-011999.txt</t>
  </si>
  <si>
    <t>/Archives/edgar/data/1361937/000114420412011999/0001144204-12-011999-index.htm</t>
  </si>
  <si>
    <t>/Archives/edgar/data/1361937/000114420412011999/0001144204-12-011999.txt</t>
  </si>
  <si>
    <t>edgar/data/1366312/0001437749-12-003142.txt</t>
  </si>
  <si>
    <t>/Archives/edgar/data/1366312/000143774912003142/0001437749-12-003142-index.htm</t>
  </si>
  <si>
    <t>/Archives/edgar/data/1366312/000143774912003142/0001437749-12-003142.txt</t>
  </si>
  <si>
    <t>edgar/data/1367311/0001010412-12-000062.txt</t>
  </si>
  <si>
    <t>/Archives/edgar/data/1367311/000101041212000062/0001010412-12-000062-index.htm</t>
  </si>
  <si>
    <t>/Archives/edgar/data/1367311/000101041212000062/0001010412-12-000062.txt</t>
  </si>
  <si>
    <t>edgar/data/1368514/0001144204-11-054936.txt</t>
  </si>
  <si>
    <t>/Archives/edgar/data/1368514/000114420411054936/0001144204-11-054936-index.htm</t>
  </si>
  <si>
    <t>/Archives/edgar/data/1368514/000114420411054936/0001144204-11-054936.txt</t>
  </si>
  <si>
    <t>0001369774</t>
  </si>
  <si>
    <t>edgar/data/1369774/0001144204-12-021140.txt</t>
  </si>
  <si>
    <t>/Archives/edgar/data/1369774/000114420412021140/0001144204-12-021140-index.htm</t>
  </si>
  <si>
    <t>/Archives/edgar/data/1369774/000114420412021140/0001144204-12-021140.txt</t>
  </si>
  <si>
    <t>176726</t>
  </si>
  <si>
    <t>edgar/data/1372000/0000930413-12-002090.txt</t>
  </si>
  <si>
    <t>/Archives/edgar/data/1372000/000093041312002090/0000930413-12-002090-index.htm</t>
  </si>
  <si>
    <t>/Archives/edgar/data/1372000/000093041312002090/0000930413-12-002090.txt</t>
  </si>
  <si>
    <t>edgar/data/1373683/0001204459-12-000820.txt</t>
  </si>
  <si>
    <t>/Archives/edgar/data/1373683/000120445912000820/0001204459-12-000820-index.htm</t>
  </si>
  <si>
    <t>/Archives/edgar/data/1373683/000120445912000820/0001204459-12-000820.txt</t>
  </si>
  <si>
    <t>edgar/data/1375686/0001204459-12-000671.txt</t>
  </si>
  <si>
    <t>/Archives/edgar/data/1375686/000120445912000671/0001204459-12-000671-index.htm</t>
  </si>
  <si>
    <t>/Archives/edgar/data/1375686/000120445912000671/0001204459-12-000671.txt</t>
  </si>
  <si>
    <t>edgar/data/1376793/0001136261-12-000531.txt</t>
  </si>
  <si>
    <t>/Archives/edgar/data/1376793/000113626112000531/0001136261-12-000531-index.htm</t>
  </si>
  <si>
    <t>/Archives/edgar/data/1376793/000113626112000531/0001136261-12-000531.txt</t>
  </si>
  <si>
    <t>edgar/data/1376986/0001376986-11-000074.txt</t>
  </si>
  <si>
    <t>/Archives/edgar/data/1376986/000137698611000074/0001376986-11-000074-index.htm</t>
  </si>
  <si>
    <t>/Archives/edgar/data/1376986/000137698611000074/0001376986-11-000074.txt</t>
  </si>
  <si>
    <t>edgar/data/1377149/0001387131-12-000684.txt</t>
  </si>
  <si>
    <t>/Archives/edgar/data/1377149/000138713112000684/0001387131-12-000684-index.htm</t>
  </si>
  <si>
    <t>/Archives/edgar/data/1377149/000138713112000684/0001387131-12-000684.txt</t>
  </si>
  <si>
    <t>edgar/data/1378624/0001354488-12-001544.txt</t>
  </si>
  <si>
    <t>/Archives/edgar/data/1378624/000135448812001544/0001354488-12-001544-index.htm</t>
  </si>
  <si>
    <t>/Archives/edgar/data/1378624/000135448812001544/0001354488-12-001544.txt</t>
  </si>
  <si>
    <t>edgar/data/1379245/0001463403-12-000095.txt</t>
  </si>
  <si>
    <t>/Archives/edgar/data/1379245/000146340312000095/0001463403-12-000095-index.htm</t>
  </si>
  <si>
    <t>/Archives/edgar/data/1379245/000146340312000095/0001463403-12-000095.txt</t>
  </si>
  <si>
    <t>edgar/data/1379661/0001389170-12-000005.txt</t>
  </si>
  <si>
    <t>/Archives/edgar/data/1379661/000138917012000005/0001389170-12-000005-index.htm</t>
  </si>
  <si>
    <t>/Archives/edgar/data/1379661/000138917012000005/0001389170-12-000005.txt</t>
  </si>
  <si>
    <t>edgar/data/1380277/0001471242-11-000219.txt</t>
  </si>
  <si>
    <t>/Archives/edgar/data/1380277/000147124211000219/0001471242-11-000219-index.htm</t>
  </si>
  <si>
    <t>/Archives/edgar/data/1380277/000147124211000219/0001471242-11-000219.txt</t>
  </si>
  <si>
    <t>edgar/data/1382219/0001185185-12-000594.txt</t>
  </si>
  <si>
    <t>/Archives/edgar/data/1382219/000118518512000594/0001185185-12-000594-index.htm</t>
  </si>
  <si>
    <t>/Archives/edgar/data/1382219/000118518512000594/0001185185-12-000594.txt</t>
  </si>
  <si>
    <t>edgar/data/1383006/0001013762-12-000667.txt</t>
  </si>
  <si>
    <t>/Archives/edgar/data/1383006/000101376212000667/0001013762-12-000667-index.htm</t>
  </si>
  <si>
    <t>/Archives/edgar/data/1383006/000101376212000667/0001013762-12-000667.txt</t>
  </si>
  <si>
    <t>edgar/data/1383097/0001062993-11-004127.txt</t>
  </si>
  <si>
    <t>/Archives/edgar/data/1383097/000106299311004127/0001062993-11-004127-index.htm</t>
  </si>
  <si>
    <t>/Archives/edgar/data/1383097/000106299311004127/0001062993-11-004127.txt</t>
  </si>
  <si>
    <t>edgar/data/1384135/0001185185-12-000674.txt</t>
  </si>
  <si>
    <t>/Archives/edgar/data/1384135/000118518512000674/0001185185-12-000674-index.htm</t>
  </si>
  <si>
    <t>/Archives/edgar/data/1384135/000118518512000674/0001185185-12-000674.txt</t>
  </si>
  <si>
    <t>edgar/data/1384195/0001078782-13-000609.txt</t>
  </si>
  <si>
    <t>/Archives/edgar/data/1384195/000107878213000609/0001078782-13-000609-index.htm</t>
  </si>
  <si>
    <t>/Archives/edgar/data/1384195/000107878213000609/0001078782-13-000609.txt</t>
  </si>
  <si>
    <t>edgar/data/1384195/0001078782-12-000754.txt</t>
  </si>
  <si>
    <t>/Archives/edgar/data/1384195/000107878212000754/0001078782-12-000754-index.htm</t>
  </si>
  <si>
    <t>/Archives/edgar/data/1384195/000107878212000754/0001078782-12-000754.txt</t>
  </si>
  <si>
    <t>edgar/data/1385508/0001185185-11-001795.txt</t>
  </si>
  <si>
    <t>/Archives/edgar/data/1385508/000118518511001795/0001185185-11-001795-index.htm</t>
  </si>
  <si>
    <t>/Archives/edgar/data/1385508/000118518511001795/0001185185-11-001795.txt</t>
  </si>
  <si>
    <t>edgar/data/1387976/0001144204-11-057751.txt</t>
  </si>
  <si>
    <t>/Archives/edgar/data/1387976/000114420411057751/0001144204-11-057751-index.htm</t>
  </si>
  <si>
    <t>/Archives/edgar/data/1387976/000114420411057751/0001144204-11-057751.txt</t>
  </si>
  <si>
    <t>edgar/data/1388132/0001079973-12-000220.txt</t>
  </si>
  <si>
    <t>/Archives/edgar/data/1388132/000107997312000220/0001079973-12-000220-index.htm</t>
  </si>
  <si>
    <t>/Archives/edgar/data/1388132/000107997312000220/0001079973-12-000220.txt</t>
  </si>
  <si>
    <t>edgar/data/1388311/0001354488-12-001815.txt</t>
  </si>
  <si>
    <t>/Archives/edgar/data/1388311/000135448812001815/0001354488-12-001815-index.htm</t>
  </si>
  <si>
    <t>/Archives/edgar/data/1388311/000135448812001815/0001354488-12-001815.txt</t>
  </si>
  <si>
    <t>edgar/data/1388686/0001144204-12-020174.txt</t>
  </si>
  <si>
    <t>/Archives/edgar/data/1388686/000114420412020174/0001144204-12-020174-index.htm</t>
  </si>
  <si>
    <t>/Archives/edgar/data/1388686/000114420412020174/0001144204-12-020174.txt</t>
  </si>
  <si>
    <t>edgar/data/1388855/0001185185-12-000545.txt</t>
  </si>
  <si>
    <t>/Archives/edgar/data/1388855/000118518512000545/0001185185-12-000545-index.htm</t>
  </si>
  <si>
    <t>/Archives/edgar/data/1388855/000118518512000545/0001185185-12-000545.txt</t>
  </si>
  <si>
    <t>edgar/data/1389217/0001493152-12-000225.txt</t>
  </si>
  <si>
    <t>/Archives/edgar/data/1389217/000149315212000225/0001493152-12-000225-index.htm</t>
  </si>
  <si>
    <t>/Archives/edgar/data/1389217/000149315212000225/0001493152-12-000225.txt</t>
  </si>
  <si>
    <t>edgar/data/1391750/0001354488-11-003773.txt</t>
  </si>
  <si>
    <t>/Archives/edgar/data/1391750/000135448811003773/0001354488-11-003773-index.htm</t>
  </si>
  <si>
    <t>/Archives/edgar/data/1391750/000135448811003773/0001354488-11-003773.txt</t>
  </si>
  <si>
    <t>edgar/data/1392091/0001392091-12-000012.txt</t>
  </si>
  <si>
    <t>/Archives/edgar/data/1392091/000139209112000012/0001392091-12-000012-index.htm</t>
  </si>
  <si>
    <t>/Archives/edgar/data/1392091/000139209112000012/0001392091-12-000012.txt</t>
  </si>
  <si>
    <t>edgar/data/1392363/0001102624-11-000599.txt</t>
  </si>
  <si>
    <t>/Archives/edgar/data/1392363/000110262411000599/0001102624-11-000599-index.htm</t>
  </si>
  <si>
    <t>/Archives/edgar/data/1392363/000110262411000599/0001102624-11-000599.txt</t>
  </si>
  <si>
    <t>edgar/data/1393631/0001415889-13-000768.txt</t>
  </si>
  <si>
    <t>/Archives/edgar/data/1393631/000141588913000768/0001415889-13-000768-index.htm</t>
  </si>
  <si>
    <t>/Archives/edgar/data/1393631/000141588913000768/0001415889-13-000768.txt</t>
  </si>
  <si>
    <t>edgar/data/1393631/0001415889-12-000445.txt</t>
  </si>
  <si>
    <t>/Archives/edgar/data/1393631/000141588912000445/0001415889-12-000445-index.htm</t>
  </si>
  <si>
    <t>/Archives/edgar/data/1393631/000141588912000445/0001415889-12-000445.txt</t>
  </si>
  <si>
    <t>edgar/data/1394074/0001193125-12-085825.txt</t>
  </si>
  <si>
    <t>/Archives/edgar/data/1394074/000119312512085825/0001193125-12-085825-index.htm</t>
  </si>
  <si>
    <t>/Archives/edgar/data/1394074/000119312512085825/0001193125-12-085825.txt</t>
  </si>
  <si>
    <t>edgar/data/1395864/0001157523-12-001237.txt</t>
  </si>
  <si>
    <t>/Archives/edgar/data/1395864/000115752312001237/0001157523-12-001237-index.htm</t>
  </si>
  <si>
    <t>/Archives/edgar/data/1395864/000115752312001237/0001157523-12-001237.txt</t>
  </si>
  <si>
    <t>edgar/data/1396118/0001062993-12-001061.txt</t>
  </si>
  <si>
    <t>/Archives/edgar/data/1396118/000106299312001061/0001062993-12-001061-index.htm</t>
  </si>
  <si>
    <t>/Archives/edgar/data/1396118/000106299312001061/0001062993-12-001061.txt</t>
  </si>
  <si>
    <t>edgar/data/1397772/0001104659-12-024216.txt</t>
  </si>
  <si>
    <t>/Archives/edgar/data/1397772/000110465912024216/0001104659-12-024216-index.htm</t>
  </si>
  <si>
    <t>/Archives/edgar/data/1397772/000110465912024216/0001104659-12-024216.txt</t>
  </si>
  <si>
    <t>edgar/data/1397966/0001144204-12-018463.txt</t>
  </si>
  <si>
    <t>/Archives/edgar/data/1397966/000114420412018463/0001144204-12-018463-index.htm</t>
  </si>
  <si>
    <t>/Archives/edgar/data/1397966/000114420412018463/0001144204-12-018463.txt</t>
  </si>
  <si>
    <t>edgar/data/1398529/0001398529-11-000006.txt</t>
  </si>
  <si>
    <t>/Archives/edgar/data/1398529/000139852911000006/0001398529-11-000006-index.htm</t>
  </si>
  <si>
    <t>/Archives/edgar/data/1398529/000139852911000006/0001398529-11-000006.txt</t>
  </si>
  <si>
    <t>edgar/data/1399520/0001144204-12-018079.txt</t>
  </si>
  <si>
    <t>/Archives/edgar/data/1399520/000114420412018079/0001144204-12-018079-index.htm</t>
  </si>
  <si>
    <t>/Archives/edgar/data/1399520/000114420412018079/0001144204-12-018079.txt</t>
  </si>
  <si>
    <t>edgar/data/1402453/0001350071-11-000060.txt</t>
  </si>
  <si>
    <t>/Archives/edgar/data/1402453/000135007111000060/0001350071-11-000060-index.htm</t>
  </si>
  <si>
    <t>/Archives/edgar/data/1402453/000135007111000060/0001350071-11-000060.txt</t>
  </si>
  <si>
    <t>edgar/data/1402479/0001213900-12-001735.txt</t>
  </si>
  <si>
    <t>/Archives/edgar/data/1402479/000121390012001735/0001213900-12-001735-index.htm</t>
  </si>
  <si>
    <t>/Archives/edgar/data/1402479/000121390012001735/0001213900-12-001735.txt</t>
  </si>
  <si>
    <t>edgar/data/1405249/0001056520-12-000101.txt</t>
  </si>
  <si>
    <t>/Archives/edgar/data/1405249/000105652012000101/0001056520-12-000101-index.htm</t>
  </si>
  <si>
    <t>/Archives/edgar/data/1405249/000105652012000101/0001056520-12-000101.txt</t>
  </si>
  <si>
    <t>edgar/data/1405686/0001493152-12-000189.txt</t>
  </si>
  <si>
    <t>/Archives/edgar/data/1405686/000149315212000189/0001493152-12-000189-index.htm</t>
  </si>
  <si>
    <t>/Archives/edgar/data/1405686/000149315212000189/0001493152-12-000189.txt</t>
  </si>
  <si>
    <t>edgar/data/1406243/0001199835-11-000628.txt</t>
  </si>
  <si>
    <t>/Archives/edgar/data/1406243/000119983511000628/0001199835-11-000628-index.htm</t>
  </si>
  <si>
    <t>/Archives/edgar/data/1406243/000119983511000628/0001199835-11-000628.txt</t>
  </si>
  <si>
    <t>edgar/data/1407463/0001193125-12-086042.txt</t>
  </si>
  <si>
    <t>/Archives/edgar/data/1407463/000119312512086042/0001193125-12-086042-index.htm</t>
  </si>
  <si>
    <t>/Archives/edgar/data/1407463/000119312512086042/0001193125-12-086042.txt</t>
  </si>
  <si>
    <t>0001409375</t>
  </si>
  <si>
    <t>OESX</t>
  </si>
  <si>
    <t>edgar/data/1409375/0000950123-11-067537.txt</t>
  </si>
  <si>
    <t>/Archives/edgar/data/1409375/000095012311067537/0000950123-11-067537-index.htm</t>
  </si>
  <si>
    <t>/Archives/edgar/data/1409375/000095012311067537/0000950123-11-067537.txt</t>
  </si>
  <si>
    <t>179058</t>
  </si>
  <si>
    <t>edgar/data/1409885/0001127855-11-000506.txt</t>
  </si>
  <si>
    <t>/Archives/edgar/data/1409885/000112785511000506/0001127855-11-000506-index.htm</t>
  </si>
  <si>
    <t>/Archives/edgar/data/1409885/000112785511000506/0001127855-11-000506.txt</t>
  </si>
  <si>
    <t>edgar/data/1410711/0001437749-12-003124.txt</t>
  </si>
  <si>
    <t>/Archives/edgar/data/1410711/000143774912003124/0001437749-12-003124-index.htm</t>
  </si>
  <si>
    <t>/Archives/edgar/data/1410711/000143774912003124/0001437749-12-003124.txt</t>
  </si>
  <si>
    <t>edgar/data/1410838/0001410838-13-000012.txt</t>
  </si>
  <si>
    <t>/Archives/edgar/data/1410838/000141083813000012/0001410838-13-000012-index.htm</t>
  </si>
  <si>
    <t>/Archives/edgar/data/1410838/000141083813000012/0001410838-13-000012.txt</t>
  </si>
  <si>
    <t>edgar/data/1410838/0001193125-12-079777.txt</t>
  </si>
  <si>
    <t>/Archives/edgar/data/1410838/000119312512079777/0001193125-12-079777-index.htm</t>
  </si>
  <si>
    <t>/Archives/edgar/data/1410838/000119312512079777/0001193125-12-079777.txt</t>
  </si>
  <si>
    <t>0001412067</t>
  </si>
  <si>
    <t>CASC</t>
  </si>
  <si>
    <t>edgar/data/1412067/0001193125-13-107372.txt</t>
  </si>
  <si>
    <t>/Archives/edgar/data/1412067/000119312513107372/0001193125-13-107372-index.htm</t>
  </si>
  <si>
    <t>/Archives/edgar/data/1412067/000119312513107372/0001193125-13-107372.txt</t>
  </si>
  <si>
    <t>020245</t>
  </si>
  <si>
    <t>edgar/data/1412347/0001193125-12-114122.txt</t>
  </si>
  <si>
    <t>/Archives/edgar/data/1412347/000119312512114122/0001193125-12-114122-index.htm</t>
  </si>
  <si>
    <t>/Archives/edgar/data/1412347/000119312512114122/0001193125-12-114122.txt</t>
  </si>
  <si>
    <t>edgar/data/1413263/0001213900-12-003602.txt</t>
  </si>
  <si>
    <t>/Archives/edgar/data/1413263/000121390012003602/0001213900-12-003602-index.htm</t>
  </si>
  <si>
    <t>/Archives/edgar/data/1413263/000121390012003602/0001213900-12-003602.txt</t>
  </si>
  <si>
    <t>edgar/data/1413263/0001157523-11-003828.txt</t>
  </si>
  <si>
    <t>/Archives/edgar/data/1413263/000115752311003828/0001157523-11-003828-index.htm</t>
  </si>
  <si>
    <t>/Archives/edgar/data/1413263/000115752311003828/0001157523-11-003828.txt</t>
  </si>
  <si>
    <t>edgar/data/1414475/0001193125-12-084408.txt</t>
  </si>
  <si>
    <t>/Archives/edgar/data/1414475/000119312512084408/0001193125-12-084408-index.htm</t>
  </si>
  <si>
    <t>/Archives/edgar/data/1414475/000119312512084408/0001193125-12-084408.txt</t>
  </si>
  <si>
    <t>edgar/data/1415684/0001144204-12-021909.txt</t>
  </si>
  <si>
    <t>/Archives/edgar/data/1415684/000114420412021909/0001144204-12-021909-index.htm</t>
  </si>
  <si>
    <t>/Archives/edgar/data/1415684/000114420412021909/0001144204-12-021909.txt</t>
  </si>
  <si>
    <t>edgar/data/1419995/0001354488-12-001843.txt</t>
  </si>
  <si>
    <t>/Archives/edgar/data/1419995/000135448812001843/0001354488-12-001843-index.htm</t>
  </si>
  <si>
    <t>/Archives/edgar/data/1419995/000135448812001843/0001354488-12-001843.txt</t>
  </si>
  <si>
    <t>edgar/data/1421561/0001204459-12-000575.txt</t>
  </si>
  <si>
    <t>/Archives/edgar/data/1421561/000120445912000575/0001204459-12-000575-index.htm</t>
  </si>
  <si>
    <t>/Archives/edgar/data/1421561/000120445912000575/0001204459-12-000575.txt</t>
  </si>
  <si>
    <t>edgar/data/1430124/0001391609-12-000071.txt</t>
  </si>
  <si>
    <t>/Archives/edgar/data/1430124/000139160912000071/0001391609-12-000071-index.htm</t>
  </si>
  <si>
    <t>/Archives/edgar/data/1430124/000139160912000071/0001391609-12-000071.txt</t>
  </si>
  <si>
    <t>edgar/data/1431074/0001393905-12-000143.txt</t>
  </si>
  <si>
    <t>/Archives/edgar/data/1431074/000139390512000143/0001393905-12-000143-index.htm</t>
  </si>
  <si>
    <t>/Archives/edgar/data/1431074/000139390512000143/0001393905-12-000143.txt</t>
  </si>
  <si>
    <t>0001432150</t>
  </si>
  <si>
    <t>GIG</t>
  </si>
  <si>
    <t>edgar/data/1432150/0001140361-12-017661.txt</t>
  </si>
  <si>
    <t>/Archives/edgar/data/1432150/000114036112017661/0001140361-12-017661-index.htm</t>
  </si>
  <si>
    <t>/Archives/edgar/data/1432150/000114036112017661/0001140361-12-017661.txt</t>
  </si>
  <si>
    <t>182012</t>
  </si>
  <si>
    <t>edgar/data/1432150/0001140361-13-013899.txt</t>
  </si>
  <si>
    <t>/Archives/edgar/data/1432150/000114036113013899/0001140361-13-013899-index.htm</t>
  </si>
  <si>
    <t>/Archives/edgar/data/1432150/000114036113013899/0001140361-13-013899.txt</t>
  </si>
  <si>
    <t>edgar/data/1434598/0001415408-11-000324.txt</t>
  </si>
  <si>
    <t>/Archives/edgar/data/1434598/000141540811000324/0001415408-11-000324-index.htm</t>
  </si>
  <si>
    <t>/Archives/edgar/data/1434598/000141540811000324/0001415408-11-000324.txt</t>
  </si>
  <si>
    <t>edgar/data/1435064/0001144204-12-001686.txt</t>
  </si>
  <si>
    <t>/Archives/edgar/data/1435064/000114420412001686/0001144204-12-001686-index.htm</t>
  </si>
  <si>
    <t>/Archives/edgar/data/1435064/000114420412001686/0001144204-12-001686.txt</t>
  </si>
  <si>
    <t>edgar/data/1437751/0001078782-13-000750.txt</t>
  </si>
  <si>
    <t>/Archives/edgar/data/1437751/000107878213000750/0001078782-13-000750-index.htm</t>
  </si>
  <si>
    <t>/Archives/edgar/data/1437751/000107878213000750/0001078782-13-000750.txt</t>
  </si>
  <si>
    <t>edgar/data/1439971/0000912282-11-000513.txt</t>
  </si>
  <si>
    <t>/Archives/edgar/data/1439971/000091228211000513/0000912282-11-000513-index.htm</t>
  </si>
  <si>
    <t>/Archives/edgar/data/1439971/000091228211000513/0000912282-11-000513.txt</t>
  </si>
  <si>
    <t>edgar/data/1442620/0001144204-12-053725.txt</t>
  </si>
  <si>
    <t>/Archives/edgar/data/1442620/000114420412053725/0001144204-12-053725-index.htm</t>
  </si>
  <si>
    <t>/Archives/edgar/data/1442620/000114420412053725/0001144204-12-053725.txt</t>
  </si>
  <si>
    <t>edgar/data/1442620/0001144204-12-004955.txt</t>
  </si>
  <si>
    <t>/Archives/edgar/data/1442620/000114420412004955/0001144204-12-004955-index.htm</t>
  </si>
  <si>
    <t>/Archives/edgar/data/1442620/000114420412004955/0001144204-12-004955.txt</t>
  </si>
  <si>
    <t>edgar/data/1444275/0001517126-12-000056.txt</t>
  </si>
  <si>
    <t>/Archives/edgar/data/1444275/000151712612000056/0001517126-12-000056-index.htm</t>
  </si>
  <si>
    <t>/Archives/edgar/data/1444275/000151712612000056/0001517126-12-000056.txt</t>
  </si>
  <si>
    <t>edgar/data/1445146/0001445146-12-000003.txt</t>
  </si>
  <si>
    <t>/Archives/edgar/data/1445146/000144514612000003/0001445146-12-000003-index.htm</t>
  </si>
  <si>
    <t>/Archives/edgar/data/1445146/000144514612000003/0001445146-12-000003.txt</t>
  </si>
  <si>
    <t>edgar/data/1448431/0001255294-12-000205.txt</t>
  </si>
  <si>
    <t>/Archives/edgar/data/1448431/000125529412000205/0001255294-12-000205-index.htm</t>
  </si>
  <si>
    <t>/Archives/edgar/data/1448431/000125529412000205/0001255294-12-000205.txt</t>
  </si>
  <si>
    <t>edgar/data/1449792/0001521536-12-000233.txt</t>
  </si>
  <si>
    <t>/Archives/edgar/data/1449792/000152153612000233/0001521536-12-000233-index.htm</t>
  </si>
  <si>
    <t>/Archives/edgar/data/1449792/000152153612000233/0001521536-12-000233.txt</t>
  </si>
  <si>
    <t>edgar/data/1451512/0001494733-11-000077.txt</t>
  </si>
  <si>
    <t>/Archives/edgar/data/1451512/000149473311000077/0001494733-11-000077-index.htm</t>
  </si>
  <si>
    <t>/Archives/edgar/data/1451512/000149473311000077/0001494733-11-000077.txt</t>
  </si>
  <si>
    <t>edgar/data/1459188/0001078782-12-001503.txt</t>
  </si>
  <si>
    <t>/Archives/edgar/data/1459188/000107878212001503/0001078782-12-001503-index.htm</t>
  </si>
  <si>
    <t>/Archives/edgar/data/1459188/000107878212001503/0001078782-12-001503.txt</t>
  </si>
  <si>
    <t>edgar/data/1460602/0001165527-12-000174.txt</t>
  </si>
  <si>
    <t>/Archives/edgar/data/1460602/000116552712000174/0001165527-12-000174-index.htm</t>
  </si>
  <si>
    <t>/Archives/edgar/data/1460602/000116552712000174/0001165527-12-000174.txt</t>
  </si>
  <si>
    <t>edgar/data/1468780/0001214659-12-001597.txt</t>
  </si>
  <si>
    <t>/Archives/edgar/data/1468780/000121465912001597/0001214659-12-001597-index.htm</t>
  </si>
  <si>
    <t>/Archives/edgar/data/1468780/000121465912001597/0001214659-12-001597.txt</t>
  </si>
  <si>
    <t>edgar/data/1473334/0001185185-12-000638.txt</t>
  </si>
  <si>
    <t>/Archives/edgar/data/1473334/000118518512000638/0001185185-12-000638-index.htm</t>
  </si>
  <si>
    <t>/Archives/edgar/data/1473334/000118518512000638/0001185185-12-000638.txt</t>
  </si>
  <si>
    <t>edgar/data/1473579/0001102624-12-000256.txt</t>
  </si>
  <si>
    <t>/Archives/edgar/data/1473579/000110262412000256/0001102624-12-000256-index.htm</t>
  </si>
  <si>
    <t>/Archives/edgar/data/1473579/000110262412000256/0001102624-12-000256.txt</t>
  </si>
  <si>
    <t>edgar/data/1474167/0001144204-11-060766.txt</t>
  </si>
  <si>
    <t>/Archives/edgar/data/1474167/000114420411060766/0001144204-11-060766-index.htm</t>
  </si>
  <si>
    <t>/Archives/edgar/data/1474167/000114420411060766/0001144204-11-060766.txt</t>
  </si>
  <si>
    <t>edgar/data/1475273/0001213900-11-006428.txt</t>
  </si>
  <si>
    <t>/Archives/edgar/data/1475273/000121390011006428/0001213900-11-006428-index.htm</t>
  </si>
  <si>
    <t>/Archives/edgar/data/1475273/000121390011006428/0001213900-11-006428.txt</t>
  </si>
  <si>
    <t>edgar/data/1475899/0001193125-12-150576.txt</t>
  </si>
  <si>
    <t>/Archives/edgar/data/1475899/000119312512150576/0001193125-12-150576-index.htm</t>
  </si>
  <si>
    <t>/Archives/edgar/data/1475899/000119312512150576/0001193125-12-150576.txt</t>
  </si>
  <si>
    <t>edgar/data/1479526/0001213900-12-005588.txt</t>
  </si>
  <si>
    <t>/Archives/edgar/data/1479526/000121390012005588/0001213900-12-005588-index.htm</t>
  </si>
  <si>
    <t>/Archives/edgar/data/1479526/000121390012005588/0001213900-12-005588.txt</t>
  </si>
  <si>
    <t>edgar/data/1481218/0001199835-12-000171.txt</t>
  </si>
  <si>
    <t>/Archives/edgar/data/1481218/000119983512000171/0001199835-12-000171-index.htm</t>
  </si>
  <si>
    <t>/Archives/edgar/data/1481218/000119983512000171/0001199835-12-000171.txt</t>
  </si>
  <si>
    <t>edgar/data/1481506/0001193125-12-086552.txt</t>
  </si>
  <si>
    <t>/Archives/edgar/data/1481506/000119312512086552/0001193125-12-086552-index.htm</t>
  </si>
  <si>
    <t>/Archives/edgar/data/1481506/000119312512086552/0001193125-12-086552.txt</t>
  </si>
  <si>
    <t>edgar/data/1481582/0001193125-12-107289.txt</t>
  </si>
  <si>
    <t>/Archives/edgar/data/1481582/000119312512107289/0001193125-12-107289-index.htm</t>
  </si>
  <si>
    <t>/Archives/edgar/data/1481582/000119312512107289/0001193125-12-107289.txt</t>
  </si>
  <si>
    <t>edgar/data/1483096/0001193125-12-089268.txt</t>
  </si>
  <si>
    <t>/Archives/edgar/data/1483096/000119312512089268/0001193125-12-089268-index.htm</t>
  </si>
  <si>
    <t>/Archives/edgar/data/1483096/000119312512089268/0001193125-12-089268.txt</t>
  </si>
  <si>
    <t>edgar/data/1486299/0001193805-12-000482.txt</t>
  </si>
  <si>
    <t>/Archives/edgar/data/1486299/000119380512000482/0001193805-12-000482-index.htm</t>
  </si>
  <si>
    <t>/Archives/edgar/data/1486299/000119380512000482/0001193805-12-000482.txt</t>
  </si>
  <si>
    <t>edgar/data/1488419/0001387131-12-001129.txt</t>
  </si>
  <si>
    <t>/Archives/edgar/data/1488419/000138713112001129/0001387131-12-001129-index.htm</t>
  </si>
  <si>
    <t>/Archives/edgar/data/1488419/000138713112001129/0001387131-12-001129.txt</t>
  </si>
  <si>
    <t>edgar/data/1490630/0001047469-12-002744.txt</t>
  </si>
  <si>
    <t>/Archives/edgar/data/1490630/000104746912002744/0001047469-12-002744-index.htm</t>
  </si>
  <si>
    <t>/Archives/edgar/data/1490630/000104746912002744/0001047469-12-002744.txt</t>
  </si>
  <si>
    <t>edgar/data/1493761/0001019687-11-003689.txt</t>
  </si>
  <si>
    <t>/Archives/edgar/data/1493761/000101968711003689/0001019687-11-003689-index.htm</t>
  </si>
  <si>
    <t>/Archives/edgar/data/1493761/000101968711003689/0001019687-11-003689.txt</t>
  </si>
  <si>
    <t>edgar/data/1497632/0001515971-12-000086.txt</t>
  </si>
  <si>
    <t>/Archives/edgar/data/1497632/000151597112000086/0001515971-12-000086-index.htm</t>
  </si>
  <si>
    <t>/Archives/edgar/data/1497632/000151597112000086/0001515971-12-000086.txt</t>
  </si>
  <si>
    <t>edgar/data/1500157/0001047469-13-003601.txt</t>
  </si>
  <si>
    <t>/Archives/edgar/data/1500157/000104746913003601/0001047469-13-003601-index.htm</t>
  </si>
  <si>
    <t>/Archives/edgar/data/1500157/000104746913003601/0001047469-13-003601.txt</t>
  </si>
  <si>
    <t>0001500341</t>
  </si>
  <si>
    <t>edgar/data/1500341/0001193125-12-519246.txt</t>
  </si>
  <si>
    <t>/Archives/edgar/data/1500341/000119312512519246/0001193125-12-519246-index.htm</t>
  </si>
  <si>
    <t>/Archives/edgar/data/1500341/000119312512519246/0001193125-12-519246.txt</t>
  </si>
  <si>
    <t>177288</t>
  </si>
  <si>
    <t>edgar/data/1501972/0001477932-13-001870.txt</t>
  </si>
  <si>
    <t>/Archives/edgar/data/1501972/000147793213001870/0001477932-13-001870-index.htm</t>
  </si>
  <si>
    <t>/Archives/edgar/data/1501972/000147793213001870/0001477932-13-001870.txt</t>
  </si>
  <si>
    <t>edgar/data/1502012/0001502012-13-000009.txt</t>
  </si>
  <si>
    <t>/Archives/edgar/data/1502012/000150201213000009/0001502012-13-000009-index.htm</t>
  </si>
  <si>
    <t>/Archives/edgar/data/1502012/000150201213000009/0001502012-13-000009.txt</t>
  </si>
  <si>
    <t>0001510964</t>
  </si>
  <si>
    <t>edgar/data/1510964/0001010549-12-000391.txt</t>
  </si>
  <si>
    <t>/Archives/edgar/data/1510964/000101054912000391/0001010549-12-000391-index.htm</t>
  </si>
  <si>
    <t>/Archives/edgar/data/1510964/000101054912000391/0001010549-12-000391.txt</t>
  </si>
  <si>
    <t>187711</t>
  </si>
  <si>
    <t>0001511735</t>
  </si>
  <si>
    <t>edgar/data/1511735/0001144204-12-051301.txt</t>
  </si>
  <si>
    <t>/Archives/edgar/data/1511735/000114420412051301/0001144204-12-051301-index.htm</t>
  </si>
  <si>
    <t>/Archives/edgar/data/1511735/000114420412051301/0001144204-12-051301.txt</t>
  </si>
  <si>
    <t>015068</t>
  </si>
  <si>
    <t>0001512077</t>
  </si>
  <si>
    <t>ENT</t>
  </si>
  <si>
    <t>edgar/data/1512077/0001144204-12-017745.txt</t>
  </si>
  <si>
    <t>/Archives/edgar/data/1512077/000114420412017745/0001144204-12-017745-index.htm</t>
  </si>
  <si>
    <t>/Archives/edgar/data/1512077/000114420412017745/0001144204-12-017745.txt</t>
  </si>
  <si>
    <t>187215</t>
  </si>
  <si>
    <t>0001514418</t>
  </si>
  <si>
    <t>edgar/data/1514418/0001144204-13-022199.txt</t>
  </si>
  <si>
    <t>/Archives/edgar/data/1514418/000114420413022199/0001144204-13-022199-index.htm</t>
  </si>
  <si>
    <t>/Archives/edgar/data/1514418/000114420413022199/0001144204-13-022199.txt</t>
  </si>
  <si>
    <t>016789</t>
  </si>
  <si>
    <t>0001514732</t>
  </si>
  <si>
    <t>SAEX</t>
  </si>
  <si>
    <t>edgar/data/1514732/0001144204-12-021309.txt</t>
  </si>
  <si>
    <t>/Archives/edgar/data/1514732/000114420412021309/0001144204-12-021309-index.htm</t>
  </si>
  <si>
    <t>/Archives/edgar/data/1514732/000114420412021309/0001144204-12-021309.txt</t>
  </si>
  <si>
    <t>018235</t>
  </si>
  <si>
    <t>0001515156</t>
  </si>
  <si>
    <t>ADES</t>
  </si>
  <si>
    <t>edgar/data/1515156/0001515156-16-000064.txt</t>
  </si>
  <si>
    <t>/Archives/edgar/data/1515156/000151515616000064/0001515156-16-000064-index.htm</t>
  </si>
  <si>
    <t>/Archives/edgar/data/1515156/000151515616000064/0001515156-16-000064.txt</t>
  </si>
  <si>
    <t>156578</t>
  </si>
  <si>
    <t>0001517393</t>
  </si>
  <si>
    <t>edgar/data/1517393/0001517393-12-000012.txt</t>
  </si>
  <si>
    <t>/Archives/edgar/data/1517393/000151739312000012/0001517393-12-000012-index.htm</t>
  </si>
  <si>
    <t>/Archives/edgar/data/1517393/000151739312000012/0001517393-12-000012.txt</t>
  </si>
  <si>
    <t>117781</t>
  </si>
  <si>
    <t>0001518587</t>
  </si>
  <si>
    <t>edgar/data/1518587/0001518587-13-000008.txt</t>
  </si>
  <si>
    <t>/Archives/edgar/data/1518587/000151858713000008/0001518587-13-000008-index.htm</t>
  </si>
  <si>
    <t>/Archives/edgar/data/1518587/000151858713000008/0001518587-13-000008.txt</t>
  </si>
  <si>
    <t>013712</t>
  </si>
  <si>
    <t>0001520358</t>
  </si>
  <si>
    <t>edgar/data/1520358/0001014897-12-000320.txt</t>
  </si>
  <si>
    <t>/Archives/edgar/data/1520358/000101489712000320/0001014897-12-000320-index.htm</t>
  </si>
  <si>
    <t>/Archives/edgar/data/1520358/000101489712000320/0001014897-12-000320.txt</t>
  </si>
  <si>
    <t>017494</t>
  </si>
  <si>
    <t>0001521722</t>
  </si>
  <si>
    <t>edgar/data/1521722/0001193125-12-502061.txt</t>
  </si>
  <si>
    <t>/Archives/edgar/data/1521722/000119312512502061/0001193125-12-502061-index.htm</t>
  </si>
  <si>
    <t>/Archives/edgar/data/1521722/000119312512502061/0001193125-12-502061.txt</t>
  </si>
  <si>
    <t>012938</t>
  </si>
  <si>
    <t>0001521847</t>
  </si>
  <si>
    <t>MEMP</t>
  </si>
  <si>
    <t>edgar/data/1521847/0001193125-12-142102.txt</t>
  </si>
  <si>
    <t>/Archives/edgar/data/1521847/000119312512142102/0001193125-12-142102-index.htm</t>
  </si>
  <si>
    <t>/Archives/edgar/data/1521847/000119312512142102/0001193125-12-142102.txt</t>
  </si>
  <si>
    <t>194755</t>
  </si>
  <si>
    <t>0001522727</t>
  </si>
  <si>
    <t>USAC</t>
  </si>
  <si>
    <t>edgar/data/1522727/0001104659-13-025456.txt</t>
  </si>
  <si>
    <t>/Archives/edgar/data/1522727/000110465913025456/0001104659-13-025456-index.htm</t>
  </si>
  <si>
    <t>/Archives/edgar/data/1522727/000110465913025456/0001104659-13-025456.txt</t>
  </si>
  <si>
    <t>170360</t>
  </si>
  <si>
    <t>0001523733</t>
  </si>
  <si>
    <t>edgar/data/1523733/0001104659-13-018856.txt</t>
  </si>
  <si>
    <t>/Archives/edgar/data/1523733/000110465913018856/0001104659-13-018856-index.htm</t>
  </si>
  <si>
    <t>/Archives/edgar/data/1523733/000110465913018856/0001104659-13-018856.txt</t>
  </si>
  <si>
    <t>187529</t>
  </si>
  <si>
    <t>0001527355</t>
  </si>
  <si>
    <t>edgar/data/1527355/0001127855-12-000453.txt</t>
  </si>
  <si>
    <t>/Archives/edgar/data/1527355/000112785512000453/0001127855-12-000453-index.htm</t>
  </si>
  <si>
    <t>/Archives/edgar/data/1527355/000112785512000453/0001127855-12-000453.txt</t>
  </si>
  <si>
    <t>002626</t>
  </si>
  <si>
    <t>0001527622</t>
  </si>
  <si>
    <t>RRMS</t>
  </si>
  <si>
    <t>edgar/data/1527622/0001193125-12-088519.txt</t>
  </si>
  <si>
    <t>/Archives/edgar/data/1527622/000119312512088519/0001193125-12-088519-index.htm</t>
  </si>
  <si>
    <t>/Archives/edgar/data/1527622/000119312512088519/0001193125-12-088519.txt</t>
  </si>
  <si>
    <t>187814</t>
  </si>
  <si>
    <t>0001528557</t>
  </si>
  <si>
    <t>CVRS</t>
  </si>
  <si>
    <t>edgar/data/1528557/0001477932-12-002089.txt</t>
  </si>
  <si>
    <t>/Archives/edgar/data/1528557/000147793212002089/0001477932-12-002089-index.htm</t>
  </si>
  <si>
    <t>/Archives/edgar/data/1528557/000147793212002089/0001477932-12-002089.txt</t>
  </si>
  <si>
    <t>021520</t>
  </si>
  <si>
    <t>0001532750</t>
  </si>
  <si>
    <t>edgar/data/1532750/0001193125-12-139917.txt</t>
  </si>
  <si>
    <t>/Archives/edgar/data/1532750/000119312512139917/0001193125-12-139917-index.htm</t>
  </si>
  <si>
    <t>/Archives/edgar/data/1532750/000119312512139917/0001193125-12-139917.txt</t>
  </si>
  <si>
    <t>170781</t>
  </si>
  <si>
    <t>0001532930</t>
  </si>
  <si>
    <t>edgar/data/1532930/0001532930-14-000005.txt</t>
  </si>
  <si>
    <t>/Archives/edgar/data/1532930/000153293014000005/0001532930-14-000005-index.htm</t>
  </si>
  <si>
    <t>/Archives/edgar/data/1532930/000153293014000005/0001532930-14-000005.txt</t>
  </si>
  <si>
    <t>190957</t>
  </si>
  <si>
    <t>0001532961</t>
  </si>
  <si>
    <t>NVEE</t>
  </si>
  <si>
    <t>edgar/data/1532961/0001193125-13-136806.txt</t>
  </si>
  <si>
    <t>/Archives/edgar/data/1532961/000119312513136806/0001193125-13-136806-index.htm</t>
  </si>
  <si>
    <t>/Archives/edgar/data/1532961/000119312513136806/0001193125-13-136806.txt</t>
  </si>
  <si>
    <t>017277</t>
  </si>
  <si>
    <t>0001537660</t>
  </si>
  <si>
    <t>edgar/data/1537660/0001047469-13-003744.txt</t>
  </si>
  <si>
    <t>/Archives/edgar/data/1537660/000104746913003744/0001047469-13-003744-index.htm</t>
  </si>
  <si>
    <t>/Archives/edgar/data/1537660/000104746913003744/0001047469-13-003744.txt</t>
  </si>
  <si>
    <t>015148</t>
  </si>
  <si>
    <t>0001538849</t>
  </si>
  <si>
    <t>CAPL</t>
  </si>
  <si>
    <t>edgar/data/1538849/0001047469-13-003574.txt</t>
  </si>
  <si>
    <t>/Archives/edgar/data/1538849/000104746913003574/0001047469-13-003574-index.htm</t>
  </si>
  <si>
    <t>/Archives/edgar/data/1538849/000104746913003574/0001047469-13-003574.txt</t>
  </si>
  <si>
    <t>015212</t>
  </si>
  <si>
    <t>0001540145</t>
  </si>
  <si>
    <t>edgar/data/1540145/0001144204-13-019121.txt</t>
  </si>
  <si>
    <t>/Archives/edgar/data/1540145/000114420413019121/0001144204-13-019121-index.htm</t>
  </si>
  <si>
    <t>/Archives/edgar/data/1540145/000114420413019121/0001144204-13-019121.txt</t>
  </si>
  <si>
    <t>063690</t>
  </si>
  <si>
    <t>0001547638</t>
  </si>
  <si>
    <t>SXE</t>
  </si>
  <si>
    <t>edgar/data/1547638/0001047469-13-004340.txt</t>
  </si>
  <si>
    <t>/Archives/edgar/data/1547638/000104746913004340/0001047469-13-004340-index.htm</t>
  </si>
  <si>
    <t>/Archives/edgar/data/1547638/000104746913004340/0001047469-13-004340.txt</t>
  </si>
  <si>
    <t>171139</t>
  </si>
  <si>
    <t>0001549848</t>
  </si>
  <si>
    <t>HCLP</t>
  </si>
  <si>
    <t>edgar/data/1549848/0001193125-13-105691.txt</t>
  </si>
  <si>
    <t>/Archives/edgar/data/1549848/000119312513105691/0001193125-13-105691-index.htm</t>
  </si>
  <si>
    <t>/Archives/edgar/data/1549848/000119312513105691/0001193125-13-105691.txt</t>
  </si>
  <si>
    <t>012432</t>
  </si>
  <si>
    <t>0001549922</t>
  </si>
  <si>
    <t>SMLP</t>
  </si>
  <si>
    <t>edgar/data/1549922/0001445305-13-000667.txt</t>
  </si>
  <si>
    <t>/Archives/edgar/data/1549922/000144530513000667/0001445305-13-000667-index.htm</t>
  </si>
  <si>
    <t>/Archives/edgar/data/1549922/000144530513000667/0001445305-13-000667.txt</t>
  </si>
  <si>
    <t>013871</t>
  </si>
  <si>
    <t>0001560443</t>
  </si>
  <si>
    <t>edgar/data/1560443/0001437749-13-003798.txt</t>
  </si>
  <si>
    <t>/Archives/edgar/data/1560443/000143774913003798/0001437749-13-003798-index.htm</t>
  </si>
  <si>
    <t>/Archives/edgar/data/1560443/000143774913003798/0001437749-13-003798.txt</t>
  </si>
  <si>
    <t>016927</t>
  </si>
  <si>
    <t>0001562151</t>
  </si>
  <si>
    <t>edgar/data/1562151/0000096223-13-000018.txt</t>
  </si>
  <si>
    <t>/Archives/edgar/data/1562151/000009622313000018/0000096223-13-000018-index.htm</t>
  </si>
  <si>
    <t>/Archives/edgar/data/1562151/000009622313000018/0000096223-13-000018.txt</t>
  </si>
  <si>
    <t>017285</t>
  </si>
  <si>
    <t>edgar/data/3952/0001193125-13-133946.txt</t>
  </si>
  <si>
    <t>/Archives/edgar/data/3952/000119312513133946/0001193125-13-133946-index.htm</t>
  </si>
  <si>
    <t>/Archives/edgar/data/3952/000119312513133946/0001193125-13-133946.txt</t>
  </si>
  <si>
    <t>edgar/data/6494/0001145443-13-000876.txt</t>
  </si>
  <si>
    <t>/Archives/edgar/data/6494/000114544313000876/0001145443-13-000876-index.htm</t>
  </si>
  <si>
    <t>/Archives/edgar/data/6494/000114544313000876/0001145443-13-000876.txt</t>
  </si>
  <si>
    <t>edgar/data/13033/0001165527-12-000872.txt</t>
  </si>
  <si>
    <t>/Archives/edgar/data/13033/000116552712000872/0001165527-12-000872-index.htm</t>
  </si>
  <si>
    <t>/Archives/edgar/data/13033/000116552712000872/0001165527-12-000872.txt</t>
  </si>
  <si>
    <t>edgar/data/15847/0001140361-12-034252.txt</t>
  </si>
  <si>
    <t>/Archives/edgar/data/15847/000114036112034252/0001140361-12-034252-index.htm</t>
  </si>
  <si>
    <t>/Archives/edgar/data/15847/000114036112034252/0001140361-12-034252.txt</t>
  </si>
  <si>
    <t>edgar/data/19002/0001062993-13-001586.txt</t>
  </si>
  <si>
    <t>/Archives/edgar/data/19002/000106299313001586/0001062993-13-001586-index.htm</t>
  </si>
  <si>
    <t>/Archives/edgar/data/19002/000106299313001586/0001062993-13-001586.txt</t>
  </si>
  <si>
    <t>edgar/data/20290/0001326160-13-000009.txt</t>
  </si>
  <si>
    <t>/Archives/edgar/data/20290/000132616013000009/0001326160-13-000009-index.htm</t>
  </si>
  <si>
    <t>/Archives/edgar/data/20290/000132616013000009/0001326160-13-000009.txt</t>
  </si>
  <si>
    <t>edgar/data/21828/0001140361-13-014506.txt</t>
  </si>
  <si>
    <t>/Archives/edgar/data/21828/000114036113014506/0001140361-13-014506-index.htm</t>
  </si>
  <si>
    <t>/Archives/edgar/data/21828/000114036113014506/0001140361-13-014506.txt</t>
  </si>
  <si>
    <t>edgar/data/23503/0000930413-13-000090.txt</t>
  </si>
  <si>
    <t>/Archives/edgar/data/23503/000093041313000090/0000930413-13-000090-index.htm</t>
  </si>
  <si>
    <t>/Archives/edgar/data/23503/000093041313000090/0000930413-13-000090.txt</t>
  </si>
  <si>
    <t>edgar/data/25743/0001387131-13-000737.txt</t>
  </si>
  <si>
    <t>/Archives/edgar/data/25743/000138713113000737/0001387131-13-000737-index.htm</t>
  </si>
  <si>
    <t>/Archives/edgar/data/25743/000138713113000737/0001387131-13-000737.txt</t>
  </si>
  <si>
    <t>edgar/data/34285/0001477932-13-000937.txt</t>
  </si>
  <si>
    <t>/Archives/edgar/data/34285/000147793213000937/0001477932-13-000937-index.htm</t>
  </si>
  <si>
    <t>/Archives/edgar/data/34285/000147793213000937/0001477932-13-000937.txt</t>
  </si>
  <si>
    <t>edgar/data/37637/0001326160-13-000009.txt</t>
  </si>
  <si>
    <t>/Archives/edgar/data/37637/000132616013000009/0001326160-13-000009-index.htm</t>
  </si>
  <si>
    <t>/Archives/edgar/data/37637/000132616013000009/0001326160-13-000009.txt</t>
  </si>
  <si>
    <t>0000038264</t>
  </si>
  <si>
    <t>FORD</t>
  </si>
  <si>
    <t>edgar/data/38264/0001003297-14-000017.txt</t>
  </si>
  <si>
    <t>/Archives/edgar/data/38264/000100329714000017/0001003297-14-000017-index.htm</t>
  </si>
  <si>
    <t>/Archives/edgar/data/38264/000100329714000017/0001003297-14-000017.txt</t>
  </si>
  <si>
    <t>062262</t>
  </si>
  <si>
    <t>edgar/data/42136/0001062993-13-001875.txt</t>
  </si>
  <si>
    <t>/Archives/edgar/data/42136/000106299313001875/0001062993-13-001875-index.htm</t>
  </si>
  <si>
    <t>/Archives/edgar/data/42136/000106299313001875/0001062993-13-001875.txt</t>
  </si>
  <si>
    <t>edgar/data/45621/0001096906-13-000473.txt</t>
  </si>
  <si>
    <t>/Archives/edgar/data/45621/000109690613000473/0001096906-13-000473-index.htm</t>
  </si>
  <si>
    <t>/Archives/edgar/data/45621/000109690613000473/0001096906-13-000473.txt</t>
  </si>
  <si>
    <t>edgar/data/48732/0000048732-13-000004.txt</t>
  </si>
  <si>
    <t>/Archives/edgar/data/48732/000004873213000004/0000048732-13-000004-index.htm</t>
  </si>
  <si>
    <t>/Archives/edgar/data/48732/000004873213000004/0000048732-13-000004.txt</t>
  </si>
  <si>
    <t>edgar/data/49938/0001193125-13-078520.txt</t>
  </si>
  <si>
    <t>/Archives/edgar/data/49938/000119312513078520/0001193125-13-078520-index.htm</t>
  </si>
  <si>
    <t>/Archives/edgar/data/49938/000119312513078520/0001193125-13-078520.txt</t>
  </si>
  <si>
    <t>edgar/data/50292/0000914317-12-001012.txt</t>
  </si>
  <si>
    <t>/Archives/edgar/data/50292/000091431712001012/0000914317-12-001012-index.htm</t>
  </si>
  <si>
    <t>/Archives/edgar/data/50292/000091431712001012/0000914317-12-001012.txt</t>
  </si>
  <si>
    <t>0000050471</t>
  </si>
  <si>
    <t>PCYG</t>
  </si>
  <si>
    <t>edgar/data/50471/0001415889-13-001875.txt</t>
  </si>
  <si>
    <t>/Archives/edgar/data/50471/000141588913001875/0001415889-13-001875-index.htm</t>
  </si>
  <si>
    <t>/Archives/edgar/data/50471/000141588913001875/0001415889-13-001875.txt</t>
  </si>
  <si>
    <t>116166</t>
  </si>
  <si>
    <t>edgar/data/58822/0001354488-12-004635.txt</t>
  </si>
  <si>
    <t>/Archives/edgar/data/58822/000135448812004635/0001354488-12-004635-index.htm</t>
  </si>
  <si>
    <t>/Archives/edgar/data/58822/000135448812004635/0001354488-12-004635.txt</t>
  </si>
  <si>
    <t>edgar/data/60714/0001193125-13-084410.txt</t>
  </si>
  <si>
    <t>/Archives/edgar/data/60714/000119312513084410/0001193125-13-084410-index.htm</t>
  </si>
  <si>
    <t>/Archives/edgar/data/60714/000119312513084410/0001193125-13-084410.txt</t>
  </si>
  <si>
    <t>edgar/data/69733/0001437749-12-005931.txt</t>
  </si>
  <si>
    <t>/Archives/edgar/data/69733/000143774912005931/0001437749-12-005931-index.htm</t>
  </si>
  <si>
    <t>/Archives/edgar/data/69733/000143774912005931/0001437749-12-005931.txt</t>
  </si>
  <si>
    <t>edgar/data/70793/0001047469-12-010790.txt</t>
  </si>
  <si>
    <t>/Archives/edgar/data/70793/000104746912010790/0001047469-12-010790-index.htm</t>
  </si>
  <si>
    <t>/Archives/edgar/data/70793/000104746912010790/0001047469-12-010790.txt</t>
  </si>
  <si>
    <t>edgar/data/72170/0001144204-13-018888.txt</t>
  </si>
  <si>
    <t>/Archives/edgar/data/72170/000114420413018888/0001144204-13-018888-index.htm</t>
  </si>
  <si>
    <t>/Archives/edgar/data/72170/000114420413018888/0001144204-13-018888.txt</t>
  </si>
  <si>
    <t>edgar/data/72205/0001193125-13-284733.txt</t>
  </si>
  <si>
    <t>/Archives/edgar/data/72205/000119312513284733/0001193125-13-284733-index.htm</t>
  </si>
  <si>
    <t>/Archives/edgar/data/72205/000119312513284733/0001193125-13-284733.txt</t>
  </si>
  <si>
    <t>0000072316</t>
  </si>
  <si>
    <t>edgar/data/72316/0001062993-13-001439.txt</t>
  </si>
  <si>
    <t>/Archives/edgar/data/72316/000106299313001439/0001062993-13-001439-index.htm</t>
  </si>
  <si>
    <t>/Archives/edgar/data/72316/000106299313001439/0001062993-13-001439.txt</t>
  </si>
  <si>
    <t>007920</t>
  </si>
  <si>
    <t>edgar/data/74688/0000074688-13-000002.txt</t>
  </si>
  <si>
    <t>/Archives/edgar/data/74688/000007468813000002/0000074688-13-000002-index.htm</t>
  </si>
  <si>
    <t>/Archives/edgar/data/74688/000007468813000002/0000074688-13-000002.txt</t>
  </si>
  <si>
    <t>edgar/data/76063/0000076063-13-000007.txt</t>
  </si>
  <si>
    <t>/Archives/edgar/data/76063/000007606313000007/0000076063-13-000007-index.htm</t>
  </si>
  <si>
    <t>/Archives/edgar/data/76063/000007606313000007/0000076063-13-000007.txt</t>
  </si>
  <si>
    <t>0000076149</t>
  </si>
  <si>
    <t>edgar/data/76149/0001144204-13-018199.txt</t>
  </si>
  <si>
    <t>/Archives/edgar/data/76149/000114420413018199/0001144204-13-018199-index.htm</t>
  </si>
  <si>
    <t>/Archives/edgar/data/76149/000114420413018199/0001144204-13-018199.txt</t>
  </si>
  <si>
    <t>008336</t>
  </si>
  <si>
    <t>edgar/data/84112/0000084112-12-000004.txt</t>
  </si>
  <si>
    <t>/Archives/edgar/data/84112/000008411212000004/0000084112-12-000004-index.htm</t>
  </si>
  <si>
    <t>/Archives/edgar/data/84112/000008411212000004/0000084112-12-000004.txt</t>
  </si>
  <si>
    <t>0000084290</t>
  </si>
  <si>
    <t>edgar/data/84290/0001193125-12-431714.txt</t>
  </si>
  <si>
    <t>/Archives/edgar/data/84290/000119312512431714/0001193125-12-431714-index.htm</t>
  </si>
  <si>
    <t>/Archives/edgar/data/84290/000119312512431714/0001193125-12-431714.txt</t>
  </si>
  <si>
    <t>009173</t>
  </si>
  <si>
    <t>edgar/data/86759/0001144204-12-052240.txt</t>
  </si>
  <si>
    <t>/Archives/edgar/data/86759/000114420412052240/0001144204-12-052240-index.htm</t>
  </si>
  <si>
    <t>/Archives/edgar/data/86759/000114420412052240/0001144204-12-052240.txt</t>
  </si>
  <si>
    <t>edgar/data/90721/0001213900-13-001146.txt</t>
  </si>
  <si>
    <t>/Archives/edgar/data/90721/000121390013001146/0001213900-13-001146-index.htm</t>
  </si>
  <si>
    <t>/Archives/edgar/data/90721/000121390013001146/0001213900-13-001146.txt</t>
  </si>
  <si>
    <t>edgar/data/91668/0001144204-12-032233.txt</t>
  </si>
  <si>
    <t>/Archives/edgar/data/91668/000114420412032233/0001144204-12-032233-index.htm</t>
  </si>
  <si>
    <t>/Archives/edgar/data/91668/000114420412032233/0001144204-12-032233.txt</t>
  </si>
  <si>
    <t>edgar/data/94784/0001193125-13-136073.txt</t>
  </si>
  <si>
    <t>/Archives/edgar/data/94784/000119312513136073/0001193125-13-136073-index.htm</t>
  </si>
  <si>
    <t>/Archives/edgar/data/94784/000119312513136073/0001193125-13-136073.txt</t>
  </si>
  <si>
    <t>edgar/data/94845/0000094845-13-000003.txt</t>
  </si>
  <si>
    <t>/Archives/edgar/data/94845/000009484513000003/0000094845-13-000003-index.htm</t>
  </si>
  <si>
    <t>/Archives/edgar/data/94845/000009484513000003/0000094845-13-000003.txt</t>
  </si>
  <si>
    <t>edgar/data/95047/0001193125-13-122422.txt</t>
  </si>
  <si>
    <t>/Archives/edgar/data/95047/000119312513122422/0001193125-13-122422-index.htm</t>
  </si>
  <si>
    <t>/Archives/edgar/data/95047/000119312513122422/0001193125-13-122422.txt</t>
  </si>
  <si>
    <t>edgar/data/96885/0001185185-12-001488.txt</t>
  </si>
  <si>
    <t>/Archives/edgar/data/96885/000118518512001488/0001185185-12-001488-index.htm</t>
  </si>
  <si>
    <t>/Archives/edgar/data/96885/000118518512001488/0001185185-12-001488.txt</t>
  </si>
  <si>
    <t>edgar/data/98618/0000098618-12-000033.txt</t>
  </si>
  <si>
    <t>/Archives/edgar/data/98618/000009861812000033/0000098618-12-000033-index.htm</t>
  </si>
  <si>
    <t>/Archives/edgar/data/98618/000009861812000033/0000098618-12-000033.txt</t>
  </si>
  <si>
    <t>edgar/data/99250/0001193125-13-080249.txt</t>
  </si>
  <si>
    <t>/Archives/edgar/data/99250/000119312513080249/0001193125-13-080249-index.htm</t>
  </si>
  <si>
    <t>/Archives/edgar/data/99250/000119312513080249/0001193125-13-080249.txt</t>
  </si>
  <si>
    <t>0000101295</t>
  </si>
  <si>
    <t>UG</t>
  </si>
  <si>
    <t>edgar/data/101295/0001171843-13-001097.txt</t>
  </si>
  <si>
    <t>/Archives/edgar/data/101295/000117184313001097/0001171843-13-001097-index.htm</t>
  </si>
  <si>
    <t>/Archives/edgar/data/101295/000117184313001097/0001171843-13-001097.txt</t>
  </si>
  <si>
    <t>010902</t>
  </si>
  <si>
    <t>edgar/data/101538/0001354488-13-001259.txt</t>
  </si>
  <si>
    <t>/Archives/edgar/data/101538/000135448813001259/0001354488-13-001259-index.htm</t>
  </si>
  <si>
    <t>/Archives/edgar/data/101538/000135448813001259/0001354488-13-001259.txt</t>
  </si>
  <si>
    <t>0000101830</t>
  </si>
  <si>
    <t>S</t>
  </si>
  <si>
    <t>edgar/data/101830/0000101830-13-000006.txt</t>
  </si>
  <si>
    <t>/Archives/edgar/data/101830/000010183013000006/0000101830-13-000006-index.htm</t>
  </si>
  <si>
    <t>/Archives/edgar/data/101830/000010183013000006/0000101830-13-000006.txt</t>
  </si>
  <si>
    <t>010984</t>
  </si>
  <si>
    <t>edgar/data/109657/0001513160-14-000064.txt</t>
  </si>
  <si>
    <t>/Archives/edgar/data/109657/000151316014000064/0001513160-14-000064-index.htm</t>
  </si>
  <si>
    <t>/Archives/edgar/data/109657/000151316014000064/0001513160-14-000064.txt</t>
  </si>
  <si>
    <t>edgar/data/110019/0001193125-13-080291.txt</t>
  </si>
  <si>
    <t>/Archives/edgar/data/110019/000119312513080291/0001193125-13-080291-index.htm</t>
  </si>
  <si>
    <t>/Archives/edgar/data/110019/000119312513080291/0001193125-13-080291.txt</t>
  </si>
  <si>
    <t>edgar/data/110027/0001140361-14-010418.txt</t>
  </si>
  <si>
    <t>/Archives/edgar/data/110027/000114036114010418/0001140361-14-010418-index.htm</t>
  </si>
  <si>
    <t>/Archives/edgar/data/110027/000114036114010418/0001140361-14-010418.txt</t>
  </si>
  <si>
    <t>0000110536</t>
  </si>
  <si>
    <t>edgar/data/110536/0001140361-13-017890.txt</t>
  </si>
  <si>
    <t>/Archives/edgar/data/110536/000114036113017890/0001140361-13-017890-index.htm</t>
  </si>
  <si>
    <t>/Archives/edgar/data/110536/000114036113017890/0001140361-13-017890.txt</t>
  </si>
  <si>
    <t>007781</t>
  </si>
  <si>
    <t>edgar/data/200155/0000200155-13-000004.txt</t>
  </si>
  <si>
    <t>/Archives/edgar/data/200155/000020015513000004/0000200155-13-000004-index.htm</t>
  </si>
  <si>
    <t>/Archives/edgar/data/200155/000020015513000004/0000200155-13-000004.txt</t>
  </si>
  <si>
    <t>0000216324</t>
  </si>
  <si>
    <t>edgar/data/216324/0001140361-12-030038.txt</t>
  </si>
  <si>
    <t>/Archives/edgar/data/216324/000114036112030038/0001140361-12-030038-index.htm</t>
  </si>
  <si>
    <t>/Archives/edgar/data/216324/000114036112030038/0001140361-12-030038.txt</t>
  </si>
  <si>
    <t>014150</t>
  </si>
  <si>
    <t>edgar/data/310056/0000310056-13-000030.txt</t>
  </si>
  <si>
    <t>/Archives/edgar/data/310056/000031005613000030/0000310056-13-000030-index.htm</t>
  </si>
  <si>
    <t>/Archives/edgar/data/310056/000031005613000030/0000310056-13-000030.txt</t>
  </si>
  <si>
    <t>edgar/data/312065/0001144204-13-022030.txt</t>
  </si>
  <si>
    <t>/Archives/edgar/data/312065/000114420413022030/0001144204-13-022030-index.htm</t>
  </si>
  <si>
    <t>/Archives/edgar/data/312065/000114420413022030/0001144204-13-022030.txt</t>
  </si>
  <si>
    <t>edgar/data/312257/0001185185-13-000648.txt</t>
  </si>
  <si>
    <t>/Archives/edgar/data/312257/000118518513000648/0001185185-13-000648-index.htm</t>
  </si>
  <si>
    <t>/Archives/edgar/data/312257/000118518513000648/0001185185-13-000648.txt</t>
  </si>
  <si>
    <t>edgar/data/312257/0001185185-14-000757.txt</t>
  </si>
  <si>
    <t>/Archives/edgar/data/312257/000118518514000757/0001185185-14-000757-index.htm</t>
  </si>
  <si>
    <t>/Archives/edgar/data/312257/000118518514000757/0001185185-14-000757.txt</t>
  </si>
  <si>
    <t>edgar/data/313478/0001437749-13-002377.txt</t>
  </si>
  <si>
    <t>/Archives/edgar/data/313478/000143774913002377/0001437749-13-002377-index.htm</t>
  </si>
  <si>
    <t>/Archives/edgar/data/313478/000143774913002377/0001437749-13-002377.txt</t>
  </si>
  <si>
    <t>edgar/data/314227/0001354488-14-001380.txt</t>
  </si>
  <si>
    <t>/Archives/edgar/data/314227/000135448814001380/0001354488-14-001380-index.htm</t>
  </si>
  <si>
    <t>/Archives/edgar/data/314227/000135448814001380/0001354488-14-001380.txt</t>
  </si>
  <si>
    <t>edgar/data/314606/0001445305-13-000728.txt</t>
  </si>
  <si>
    <t>/Archives/edgar/data/314606/000144530513000728/0001445305-13-000728-index.htm</t>
  </si>
  <si>
    <t>/Archives/edgar/data/314606/000144530513000728/0001445305-13-000728.txt</t>
  </si>
  <si>
    <t>edgar/data/314727/0001193125-12-313871.txt</t>
  </si>
  <si>
    <t>/Archives/edgar/data/314727/000119312512313871/0001193125-12-313871-index.htm</t>
  </si>
  <si>
    <t>/Archives/edgar/data/314727/000119312512313871/0001193125-12-313871.txt</t>
  </si>
  <si>
    <t>0000315261</t>
  </si>
  <si>
    <t>edgar/data/315261/0001185185-13-000643.txt</t>
  </si>
  <si>
    <t>/Archives/edgar/data/315261/000118518513000643/0001185185-13-000643-index.htm</t>
  </si>
  <si>
    <t>/Archives/edgar/data/315261/000118518513000643/0001185185-13-000643.txt</t>
  </si>
  <si>
    <t>010509</t>
  </si>
  <si>
    <t>edgar/data/315958/0001140361-13-013826.txt</t>
  </si>
  <si>
    <t>/Archives/edgar/data/315958/000114036113013826/0001140361-13-013826-index.htm</t>
  </si>
  <si>
    <t>/Archives/edgar/data/315958/000114036113013826/0001140361-13-013826.txt</t>
  </si>
  <si>
    <t>edgar/data/317788/0001144204-12-037402.txt</t>
  </si>
  <si>
    <t>/Archives/edgar/data/317788/000114420412037402/0001144204-12-037402-index.htm</t>
  </si>
  <si>
    <t>/Archives/edgar/data/317788/000114420412037402/0001144204-12-037402.txt</t>
  </si>
  <si>
    <t>edgar/data/317889/0001437749-12-013226.txt</t>
  </si>
  <si>
    <t>/Archives/edgar/data/317889/000143774912013226/0001437749-12-013226-index.htm</t>
  </si>
  <si>
    <t>/Archives/edgar/data/317889/000143774912013226/0001437749-12-013226.txt</t>
  </si>
  <si>
    <t>edgar/data/319200/0001136261-13-000186.txt</t>
  </si>
  <si>
    <t>/Archives/edgar/data/319200/000113626113000186/0001136261-13-000186-index.htm</t>
  </si>
  <si>
    <t>/Archives/edgar/data/319200/000113626113000186/0001136261-13-000186.txt</t>
  </si>
  <si>
    <t>edgar/data/350644/0001019687-13-001152.txt</t>
  </si>
  <si>
    <t>/Archives/edgar/data/350644/000101968713001152/0001019687-13-001152-index.htm</t>
  </si>
  <si>
    <t>/Archives/edgar/data/350644/000101968713001152/0001019687-13-001152.txt</t>
  </si>
  <si>
    <t>0000354260</t>
  </si>
  <si>
    <t>edgar/data/354260/0001078782-13-001768.txt</t>
  </si>
  <si>
    <t>/Archives/edgar/data/354260/000107878213001768/0001078782-13-001768-index.htm</t>
  </si>
  <si>
    <t>/Archives/edgar/data/354260/000107878213001768/0001078782-13-001768.txt</t>
  </si>
  <si>
    <t>009786</t>
  </si>
  <si>
    <t>edgar/data/354813/0000354813-12-000008.txt</t>
  </si>
  <si>
    <t>/Archives/edgar/data/354813/000035481312000008/0000354813-12-000008-index.htm</t>
  </si>
  <si>
    <t>/Archives/edgar/data/354813/000035481312000008/0000354813-12-000008.txt</t>
  </si>
  <si>
    <t>edgar/data/357001/0001019687-13-000273.txt</t>
  </si>
  <si>
    <t>/Archives/edgar/data/357001/000101968713000273/0001019687-13-000273-index.htm</t>
  </si>
  <si>
    <t>/Archives/edgar/data/357001/000101968713000273/0001019687-13-000273.txt</t>
  </si>
  <si>
    <t>edgar/data/704440/0001161697-12-000406.txt</t>
  </si>
  <si>
    <t>/Archives/edgar/data/704440/000116169712000406/0001161697-12-000406-index.htm</t>
  </si>
  <si>
    <t>/Archives/edgar/data/704440/000116169712000406/0001161697-12-000406.txt</t>
  </si>
  <si>
    <t>edgar/data/707511/0001144204-13-022111.txt</t>
  </si>
  <si>
    <t>/Archives/edgar/data/707511/000114420413022111/0001144204-13-022111-index.htm</t>
  </si>
  <si>
    <t>/Archives/edgar/data/707511/000114420413022111/0001144204-13-022111.txt</t>
  </si>
  <si>
    <t>edgar/data/714311/0001047469-13-002130.txt</t>
  </si>
  <si>
    <t>/Archives/edgar/data/714311/000104746913002130/0001047469-13-002130-index.htm</t>
  </si>
  <si>
    <t>/Archives/edgar/data/714311/000104746913002130/0001047469-13-002130.txt</t>
  </si>
  <si>
    <t>edgar/data/715812/0000715812-12-000002.txt</t>
  </si>
  <si>
    <t>/Archives/edgar/data/715812/000071581212000002/0000715812-12-000002-index.htm</t>
  </si>
  <si>
    <t>/Archives/edgar/data/715812/000071581212000002/0000715812-12-000002.txt</t>
  </si>
  <si>
    <t>edgar/data/718096/0001144204-12-039372.txt</t>
  </si>
  <si>
    <t>/Archives/edgar/data/718096/000114420412039372/0001144204-12-039372-index.htm</t>
  </si>
  <si>
    <t>/Archives/edgar/data/718096/000114420412039372/0001144204-12-039372.txt</t>
  </si>
  <si>
    <t>edgar/data/719135/0001140361-13-014654.txt</t>
  </si>
  <si>
    <t>/Archives/edgar/data/719135/000114036113014654/0001140361-13-014654-index.htm</t>
  </si>
  <si>
    <t>/Archives/edgar/data/719135/000114036113014654/0001140361-13-014654.txt</t>
  </si>
  <si>
    <t>edgar/data/720762/0001144204-12-058243.txt</t>
  </si>
  <si>
    <t>/Archives/edgar/data/720762/000114420412058243/0001144204-12-058243-index.htm</t>
  </si>
  <si>
    <t>/Archives/edgar/data/720762/000114420412058243/0001144204-12-058243.txt</t>
  </si>
  <si>
    <t>edgar/data/721447/0001193125-13-084750.txt</t>
  </si>
  <si>
    <t>/Archives/edgar/data/721447/000119312513084750/0001193125-13-084750-index.htm</t>
  </si>
  <si>
    <t>/Archives/edgar/data/721447/000119312513084750/0001193125-13-084750.txt</t>
  </si>
  <si>
    <t>edgar/data/722572/0001019687-13-003757.txt</t>
  </si>
  <si>
    <t>/Archives/edgar/data/722572/000101968713003757/0001019687-13-003757-index.htm</t>
  </si>
  <si>
    <t>/Archives/edgar/data/722572/000101968713003757/0001019687-13-003757.txt</t>
  </si>
  <si>
    <t>edgar/data/724941/0001437749-13-003697.txt</t>
  </si>
  <si>
    <t>/Archives/edgar/data/724941/000143774913003697/0001437749-13-003697-index.htm</t>
  </si>
  <si>
    <t>/Archives/edgar/data/724941/000143774913003697/0001437749-13-003697.txt</t>
  </si>
  <si>
    <t>edgar/data/725876/0001354488-12-005289.txt</t>
  </si>
  <si>
    <t>/Archives/edgar/data/725876/000135448812005289/0001354488-12-005289-index.htm</t>
  </si>
  <si>
    <t>/Archives/edgar/data/725876/000135448812005289/0001354488-12-005289.txt</t>
  </si>
  <si>
    <t>edgar/data/726435/0001096906-13-000714.txt</t>
  </si>
  <si>
    <t>/Archives/edgar/data/726435/000109690613000714/0001096906-13-000714-index.htm</t>
  </si>
  <si>
    <t>/Archives/edgar/data/726435/000109690613000714/0001096906-13-000714.txt</t>
  </si>
  <si>
    <t>edgar/data/727634/0000727634-13-000004.txt</t>
  </si>
  <si>
    <t>/Archives/edgar/data/727634/000072763413000004/0000727634-13-000004-index.htm</t>
  </si>
  <si>
    <t>/Archives/edgar/data/727634/000072763413000004/0000727634-13-000004.txt</t>
  </si>
  <si>
    <t>edgar/data/727672/0001144204-13-022577.txt</t>
  </si>
  <si>
    <t>/Archives/edgar/data/727672/000114420413022577/0001144204-13-022577-index.htm</t>
  </si>
  <si>
    <t>/Archives/edgar/data/727672/000114420413022577/0001144204-13-022577.txt</t>
  </si>
  <si>
    <t>0000728387</t>
  </si>
  <si>
    <t>ISR</t>
  </si>
  <si>
    <t>edgar/data/728387/0001144204-12-053737.txt</t>
  </si>
  <si>
    <t>/Archives/edgar/data/728387/000114420412053737/0001144204-12-053737-index.htm</t>
  </si>
  <si>
    <t>/Archives/edgar/data/728387/000114420412053737/0001144204-12-053737.txt</t>
  </si>
  <si>
    <t>012818</t>
  </si>
  <si>
    <t>edgar/data/730349/0001188112-13-000887.txt</t>
  </si>
  <si>
    <t>/Archives/edgar/data/730349/000118811213000887/0001188112-13-000887-index.htm</t>
  </si>
  <si>
    <t>/Archives/edgar/data/730349/000118811213000887/0001188112-13-000887.txt</t>
  </si>
  <si>
    <t>edgar/data/732412/0001445305-13-000757.txt</t>
  </si>
  <si>
    <t>/Archives/edgar/data/732412/000144530513000757/0001445305-13-000757-index.htm</t>
  </si>
  <si>
    <t>/Archives/edgar/data/732412/000144530513000757/0001445305-13-000757.txt</t>
  </si>
  <si>
    <t>edgar/data/737207/0001571049-14-003110.txt</t>
  </si>
  <si>
    <t>/Archives/edgar/data/737207/000157104914003110/0001571049-14-003110-index.htm</t>
  </si>
  <si>
    <t>/Archives/edgar/data/737207/000157104914003110/0001571049-14-003110.txt</t>
  </si>
  <si>
    <t>edgar/data/738214/0001354488-13-002047.txt</t>
  </si>
  <si>
    <t>/Archives/edgar/data/738214/000135448813002047/0001354488-13-002047-index.htm</t>
  </si>
  <si>
    <t>/Archives/edgar/data/738214/000135448813002047/0001354488-13-002047.txt</t>
  </si>
  <si>
    <t>edgar/data/740726/0001214659-13-001731.txt</t>
  </si>
  <si>
    <t>/Archives/edgar/data/740726/000121465913001731/0001214659-13-001731-index.htm</t>
  </si>
  <si>
    <t>/Archives/edgar/data/740726/000121465913001731/0001214659-13-001731.txt</t>
  </si>
  <si>
    <t>0000746967</t>
  </si>
  <si>
    <t>edgar/data/746967/0001144204-13-006972.txt</t>
  </si>
  <si>
    <t>/Archives/edgar/data/746967/000114420413006972/0001144204-13-006972-index.htm</t>
  </si>
  <si>
    <t>/Archives/edgar/data/746967/000114420413006972/0001144204-13-006972.txt</t>
  </si>
  <si>
    <t>010994</t>
  </si>
  <si>
    <t>edgar/data/747540/0001013762-13-000315.txt</t>
  </si>
  <si>
    <t>/Archives/edgar/data/747540/000101376213000315/0001013762-13-000315-index.htm</t>
  </si>
  <si>
    <t>/Archives/edgar/data/747540/000101376213000315/0001013762-13-000315.txt</t>
  </si>
  <si>
    <t>0000752294</t>
  </si>
  <si>
    <t>edgar/data/752294/0001052918-13-000090.txt</t>
  </si>
  <si>
    <t>/Archives/edgar/data/752294/000105291813000090/0001052918-13-000090-index.htm</t>
  </si>
  <si>
    <t>/Archives/edgar/data/752294/000105291813000090/0001052918-13-000090.txt</t>
  </si>
  <si>
    <t>021563</t>
  </si>
  <si>
    <t>edgar/data/763950/0001019687-14-000371.txt</t>
  </si>
  <si>
    <t>/Archives/edgar/data/763950/000101968714000371/0001019687-14-000371-index.htm</t>
  </si>
  <si>
    <t>/Archives/edgar/data/763950/000101968714000371/0001019687-14-000371.txt</t>
  </si>
  <si>
    <t>edgar/data/764897/0001144204-13-017248.txt</t>
  </si>
  <si>
    <t>/Archives/edgar/data/764897/000114420413017248/0001144204-13-017248-index.htm</t>
  </si>
  <si>
    <t>/Archives/edgar/data/764897/000114420413017248/0001144204-13-017248.txt</t>
  </si>
  <si>
    <t>0000766404</t>
  </si>
  <si>
    <t>edgar/data/766404/0000766404-13-000006.txt</t>
  </si>
  <si>
    <t>/Archives/edgar/data/766404/000076640413000006/0000766404-13-000006-index.htm</t>
  </si>
  <si>
    <t>/Archives/edgar/data/766404/000076640413000006/0000766404-13-000006.txt</t>
  </si>
  <si>
    <t>013346</t>
  </si>
  <si>
    <t>edgar/data/766792/0001437749-13-003792.txt</t>
  </si>
  <si>
    <t>/Archives/edgar/data/766792/000143774913003792/0001437749-13-003792-index.htm</t>
  </si>
  <si>
    <t>/Archives/edgar/data/766792/000143774913003792/0001437749-13-003792.txt</t>
  </si>
  <si>
    <t>edgar/data/775057/0001096906-12-003018.txt</t>
  </si>
  <si>
    <t>/Archives/edgar/data/775057/000109690612003018/0001096906-12-003018-index.htm</t>
  </si>
  <si>
    <t>/Archives/edgar/data/775057/000109690612003018/0001096906-12-003018.txt</t>
  </si>
  <si>
    <t>edgar/data/776325/0001104659-14-010960.txt</t>
  </si>
  <si>
    <t>/Archives/edgar/data/776325/000110465914010960/0001104659-14-010960-index.htm</t>
  </si>
  <si>
    <t>/Archives/edgar/data/776325/000110465914010960/0001104659-14-010960.txt</t>
  </si>
  <si>
    <t>0000778164</t>
  </si>
  <si>
    <t>PEIX</t>
  </si>
  <si>
    <t>edgar/data/778164/0001019687-13-001143.txt</t>
  </si>
  <si>
    <t>/Archives/edgar/data/778164/000101968713001143/0001019687-13-001143-index.htm</t>
  </si>
  <si>
    <t>/Archives/edgar/data/778164/000101968713001143/0001019687-13-001143.txt</t>
  </si>
  <si>
    <t>163595</t>
  </si>
  <si>
    <t>0000781902</t>
  </si>
  <si>
    <t>edgar/data/781902/0001471242-13-000039.txt</t>
  </si>
  <si>
    <t>/Archives/edgar/data/781902/000147124213000039/0001471242-13-000039-index.htm</t>
  </si>
  <si>
    <t>/Archives/edgar/data/781902/000147124213000039/0001471242-13-000039.txt</t>
  </si>
  <si>
    <t>012722</t>
  </si>
  <si>
    <t>edgar/data/784011/0001157523-14-000975.txt</t>
  </si>
  <si>
    <t>/Archives/edgar/data/784011/000115752314000975/0001157523-14-000975-index.htm</t>
  </si>
  <si>
    <t>/Archives/edgar/data/784011/000115752314000975/0001157523-14-000975.txt</t>
  </si>
  <si>
    <t>edgar/data/787250/0000787250-14-000011.txt</t>
  </si>
  <si>
    <t>/Archives/edgar/data/787250/000078725014000011/0000787250-14-000011-index.htm</t>
  </si>
  <si>
    <t>/Archives/edgar/data/787250/000078725014000011/0000787250-14-000011.txt</t>
  </si>
  <si>
    <t>edgar/data/788816/0001047469-13-003237.txt</t>
  </si>
  <si>
    <t>/Archives/edgar/data/788816/000104746913003237/0001047469-13-003237-index.htm</t>
  </si>
  <si>
    <t>/Archives/edgar/data/788816/000104746913003237/0001047469-13-003237.txt</t>
  </si>
  <si>
    <t>edgar/data/789388/0001193125-14-110603.txt</t>
  </si>
  <si>
    <t>/Archives/edgar/data/789388/000119312514110603/0001193125-14-110603-index.htm</t>
  </si>
  <si>
    <t>/Archives/edgar/data/789388/000119312514110603/0001193125-14-110603.txt</t>
  </si>
  <si>
    <t>edgar/data/792161/0001104659-14-023921.txt</t>
  </si>
  <si>
    <t>/Archives/edgar/data/792161/000110465914023921/0001104659-14-023921-index.htm</t>
  </si>
  <si>
    <t>/Archives/edgar/data/792161/000110465914023921/0001104659-14-023921.txt</t>
  </si>
  <si>
    <t>edgar/data/792641/0001104659-13-002222.txt</t>
  </si>
  <si>
    <t>/Archives/edgar/data/792641/000110465913002222/0001104659-13-002222-index.htm</t>
  </si>
  <si>
    <t>/Archives/edgar/data/792641/000110465913002222/0001104659-13-002222.txt</t>
  </si>
  <si>
    <t>edgar/data/792935/0000721748-13-000058.txt</t>
  </si>
  <si>
    <t>/Archives/edgar/data/792935/000072174813000058/0000721748-13-000058-index.htm</t>
  </si>
  <si>
    <t>/Archives/edgar/data/792935/000072174813000058/0000721748-13-000058.txt</t>
  </si>
  <si>
    <t>edgar/data/793171/0001294606-13-000016.txt</t>
  </si>
  <si>
    <t>/Archives/edgar/data/793171/000129460613000016/0001294606-13-000016-index.htm</t>
  </si>
  <si>
    <t>/Archives/edgar/data/793171/000129460613000016/0001294606-13-000016.txt</t>
  </si>
  <si>
    <t>edgar/data/795255/0001144204-13-029400.txt</t>
  </si>
  <si>
    <t>/Archives/edgar/data/795255/000114420413029400/0001144204-13-029400-index.htm</t>
  </si>
  <si>
    <t>/Archives/edgar/data/795255/000114420413029400/0001144204-13-029400.txt</t>
  </si>
  <si>
    <t>edgar/data/797542/0001295345-13-000037.txt</t>
  </si>
  <si>
    <t>/Archives/edgar/data/797542/000129534513000037/0001295345-13-000037-index.htm</t>
  </si>
  <si>
    <t>/Archives/edgar/data/797542/000129534513000037/0001295345-13-000037.txt</t>
  </si>
  <si>
    <t>edgar/data/799694/0001000096-12-000185.txt</t>
  </si>
  <si>
    <t>/Archives/edgar/data/799694/000100009612000185/0001000096-12-000185-index.htm</t>
  </si>
  <si>
    <t>/Archives/edgar/data/799694/000100009612000185/0001000096-12-000185.txt</t>
  </si>
  <si>
    <t>edgar/data/802967/0000802967-13-000006.txt</t>
  </si>
  <si>
    <t>/Archives/edgar/data/802967/000080296713000006/0000802967-13-000006-index.htm</t>
  </si>
  <si>
    <t>/Archives/edgar/data/802967/000080296713000006/0000802967-13-000006.txt</t>
  </si>
  <si>
    <t>edgar/data/806172/0001171520-13-000432.txt</t>
  </si>
  <si>
    <t>/Archives/edgar/data/806172/000117152013000432/0001171520-13-000432-index.htm</t>
  </si>
  <si>
    <t>/Archives/edgar/data/806172/000117152013000432/0001171520-13-000432.txt</t>
  </si>
  <si>
    <t>edgar/data/806592/0001448788-12-000186.txt</t>
  </si>
  <si>
    <t>/Archives/edgar/data/806592/000144878812000186/0001448788-12-000186-index.htm</t>
  </si>
  <si>
    <t>/Archives/edgar/data/806592/000144878812000186/0001448788-12-000186.txt</t>
  </si>
  <si>
    <t>edgar/data/808015/0001493152-14-000459.txt</t>
  </si>
  <si>
    <t>/Archives/edgar/data/808015/000149315214000459/0001493152-14-000459-index.htm</t>
  </si>
  <si>
    <t>/Archives/edgar/data/808015/000149315214000459/0001493152-14-000459.txt</t>
  </si>
  <si>
    <t>edgar/data/811779/0001144204-13-011898.txt</t>
  </si>
  <si>
    <t>/Archives/edgar/data/811779/000114420413011898/0001144204-13-011898-index.htm</t>
  </si>
  <si>
    <t>/Archives/edgar/data/811779/000114420413011898/0001144204-13-011898.txt</t>
  </si>
  <si>
    <t>edgar/data/813762/0000813762-14-000014.txt</t>
  </si>
  <si>
    <t>/Archives/edgar/data/813762/000081376214000014/0000813762-14-000014-index.htm</t>
  </si>
  <si>
    <t>/Archives/edgar/data/813762/000081376214000014/0000813762-14-000014.txt</t>
  </si>
  <si>
    <t>edgar/data/814549/0000814549-13-000004.txt</t>
  </si>
  <si>
    <t>/Archives/edgar/data/814549/000081454913000004/0000814549-13-000004-index.htm</t>
  </si>
  <si>
    <t>/Archives/edgar/data/814549/000081454913000004/0000814549-13-000004.txt</t>
  </si>
  <si>
    <t>edgar/data/814586/0001072613-13-000192.txt</t>
  </si>
  <si>
    <t>/Archives/edgar/data/814586/000107261313000192/0001072613-13-000192-index.htm</t>
  </si>
  <si>
    <t>/Archives/edgar/data/814586/000107261313000192/0001072613-13-000192.txt</t>
  </si>
  <si>
    <t>edgar/data/814676/0000814676-13-000011.txt</t>
  </si>
  <si>
    <t>/Archives/edgar/data/814676/000081467613000011/0000814676-13-000011-index.htm</t>
  </si>
  <si>
    <t>/Archives/edgar/data/814676/000081467613000011/0000814676-13-000011.txt</t>
  </si>
  <si>
    <t>edgar/data/814920/0001010549-13-000355.txt</t>
  </si>
  <si>
    <t>/Archives/edgar/data/814920/000101054913000355/0001010549-13-000355-index.htm</t>
  </si>
  <si>
    <t>/Archives/edgar/data/814920/000101054913000355/0001010549-13-000355.txt</t>
  </si>
  <si>
    <t>edgar/data/814926/0000939802-13-000056.txt</t>
  </si>
  <si>
    <t>/Archives/edgar/data/814926/000093980213000056/0000939802-13-000056-index.htm</t>
  </si>
  <si>
    <t>/Archives/edgar/data/814926/000093980213000056/0000939802-13-000056.txt</t>
  </si>
  <si>
    <t>0000820738</t>
  </si>
  <si>
    <t>edgar/data/820738/0001104659-13-054083.txt</t>
  </si>
  <si>
    <t>/Archives/edgar/data/820738/000110465913054083/0001104659-13-054083-index.htm</t>
  </si>
  <si>
    <t>/Archives/edgar/data/820738/000110465913054083/0001104659-13-054083.txt</t>
  </si>
  <si>
    <t>013940</t>
  </si>
  <si>
    <t>edgar/data/820901/0001193125-13-163022.txt</t>
  </si>
  <si>
    <t>/Archives/edgar/data/820901/000119312513163022/0001193125-13-163022-index.htm</t>
  </si>
  <si>
    <t>/Archives/edgar/data/820901/000119312513163022/0001193125-13-163022.txt</t>
  </si>
  <si>
    <t>edgar/data/821483/0001193125-13-128763.txt</t>
  </si>
  <si>
    <t>/Archives/edgar/data/821483/000119312513128763/0001193125-13-128763-index.htm</t>
  </si>
  <si>
    <t>/Archives/edgar/data/821483/000119312513128763/0001193125-13-128763.txt</t>
  </si>
  <si>
    <t>0000822418</t>
  </si>
  <si>
    <t>edgar/data/822418/0001104659-13-013229.txt</t>
  </si>
  <si>
    <t>/Archives/edgar/data/822418/000110465913013229/0001104659-13-013229-index.htm</t>
  </si>
  <si>
    <t>/Archives/edgar/data/822418/000110465913013229/0001104659-13-013229.txt</t>
  </si>
  <si>
    <t>025396</t>
  </si>
  <si>
    <t>edgar/data/822663/0001144204-13-014616.txt</t>
  </si>
  <si>
    <t>/Archives/edgar/data/822663/000114420413014616/0001144204-13-014616-index.htm</t>
  </si>
  <si>
    <t>/Archives/edgar/data/822663/000114420413014616/0001144204-13-014616.txt</t>
  </si>
  <si>
    <t>edgar/data/822708/0001136261-13-000185.txt</t>
  </si>
  <si>
    <t>/Archives/edgar/data/822708/000113626113000185/0001136261-13-000185-index.htm</t>
  </si>
  <si>
    <t>/Archives/edgar/data/822708/000113626113000185/0001136261-13-000185.txt</t>
  </si>
  <si>
    <t>edgar/data/822746/0001493152-13-000546.txt</t>
  </si>
  <si>
    <t>/Archives/edgar/data/822746/000149315213000546/0001493152-13-000546-index.htm</t>
  </si>
  <si>
    <t>/Archives/edgar/data/822746/000149315213000546/0001493152-13-000546.txt</t>
  </si>
  <si>
    <t>edgar/data/822997/0001019687-13-001331.txt</t>
  </si>
  <si>
    <t>/Archives/edgar/data/822997/000101968713001331/0001019687-13-001331-index.htm</t>
  </si>
  <si>
    <t>/Archives/edgar/data/822997/000101968713001331/0001019687-13-001331.txt</t>
  </si>
  <si>
    <t>edgar/data/823277/0001445305-12-003500.txt</t>
  </si>
  <si>
    <t>/Archives/edgar/data/823277/000144530512003500/0001445305-12-003500-index.htm</t>
  </si>
  <si>
    <t>/Archives/edgar/data/823277/000144530512003500/0001445305-12-003500.txt</t>
  </si>
  <si>
    <t>edgar/data/826253/0000826253-12-000007.txt</t>
  </si>
  <si>
    <t>/Archives/edgar/data/826253/000082625312000007/0000826253-12-000007-index.htm</t>
  </si>
  <si>
    <t>/Archives/edgar/data/826253/000082625312000007/0000826253-12-000007.txt</t>
  </si>
  <si>
    <t>edgar/data/830656/0001354488-13-002661.txt</t>
  </si>
  <si>
    <t>/Archives/edgar/data/830656/000135448813002661/0001354488-13-002661-index.htm</t>
  </si>
  <si>
    <t>/Archives/edgar/data/830656/000135448813002661/0001354488-13-002661.txt</t>
  </si>
  <si>
    <t>edgar/data/831355/0000939798-13-000020.txt</t>
  </si>
  <si>
    <t>/Archives/edgar/data/831355/000093979813000020/0000939798-13-000020-index.htm</t>
  </si>
  <si>
    <t>/Archives/edgar/data/831355/000093979813000020/0000939798-13-000020.txt</t>
  </si>
  <si>
    <t>edgar/data/837852/0001140361-13-015816.txt</t>
  </si>
  <si>
    <t>/Archives/edgar/data/837852/000114036113015816/0001140361-13-015816-index.htm</t>
  </si>
  <si>
    <t>/Archives/edgar/data/837852/000114036113015816/0001140361-13-015816.txt</t>
  </si>
  <si>
    <t>0000838875</t>
  </si>
  <si>
    <t>WVVI</t>
  </si>
  <si>
    <t>edgar/data/838875/0001199835-13-000141.txt</t>
  </si>
  <si>
    <t>/Archives/edgar/data/838875/000119983513000141/0001199835-13-000141-index.htm</t>
  </si>
  <si>
    <t>/Archives/edgar/data/838875/000119983513000141/0001199835-13-000141.txt</t>
  </si>
  <si>
    <t>030666</t>
  </si>
  <si>
    <t>0000839087</t>
  </si>
  <si>
    <t>edgar/data/839087/0001201800-13-000006.txt</t>
  </si>
  <si>
    <t>/Archives/edgar/data/839087/000120180013000006/0001201800-13-000006-index.htm</t>
  </si>
  <si>
    <t>/Archives/edgar/data/839087/000120180013000006/0001201800-13-000006.txt</t>
  </si>
  <si>
    <t>014985</t>
  </si>
  <si>
    <t>edgar/data/844985/0001144204-13-021904.txt</t>
  </si>
  <si>
    <t>/Archives/edgar/data/844985/000114420413021904/0001144204-13-021904-index.htm</t>
  </si>
  <si>
    <t>/Archives/edgar/data/844985/000114420413021904/0001144204-13-021904.txt</t>
  </si>
  <si>
    <t>edgar/data/849401/0001437749-12-006520.txt</t>
  </si>
  <si>
    <t>/Archives/edgar/data/849401/000143774912006520/0001437749-12-006520-index.htm</t>
  </si>
  <si>
    <t>/Archives/edgar/data/849401/000143774912006520/0001437749-12-006520.txt</t>
  </si>
  <si>
    <t>edgar/data/849636/0001493152-14-003313.txt</t>
  </si>
  <si>
    <t>/Archives/edgar/data/849636/000149315214003313/0001493152-14-003313-index.htm</t>
  </si>
  <si>
    <t>/Archives/edgar/data/849636/000149315214003313/0001493152-14-003313.txt</t>
  </si>
  <si>
    <t>edgar/data/851249/0001144204-12-053565.txt</t>
  </si>
  <si>
    <t>/Archives/edgar/data/851249/000114420412053565/0001144204-12-053565-index.htm</t>
  </si>
  <si>
    <t>/Archives/edgar/data/851249/000114420412053565/0001144204-12-053565.txt</t>
  </si>
  <si>
    <t>edgar/data/851726/0001062993-12-003865.txt</t>
  </si>
  <si>
    <t>/Archives/edgar/data/851726/000106299312003865/0001062993-12-003865-index.htm</t>
  </si>
  <si>
    <t>/Archives/edgar/data/851726/000106299312003865/0001062993-12-003865.txt</t>
  </si>
  <si>
    <t>edgar/data/854800/0001178913-14-000982.txt</t>
  </si>
  <si>
    <t>/Archives/edgar/data/854800/000117891314000982/0001178913-14-000982-index.htm</t>
  </si>
  <si>
    <t>/Archives/edgar/data/854800/000117891314000982/0001178913-14-000982.txt</t>
  </si>
  <si>
    <t>edgar/data/854852/0001493152-14-001143.txt</t>
  </si>
  <si>
    <t>/Archives/edgar/data/854852/000149315214001143/0001493152-14-001143-index.htm</t>
  </si>
  <si>
    <t>/Archives/edgar/data/854852/000149315214001143/0001493152-14-001143.txt</t>
  </si>
  <si>
    <t>edgar/data/854860/0001171200-12-001033.txt</t>
  </si>
  <si>
    <t>/Archives/edgar/data/854860/000117120012001033/0001171200-12-001033-index.htm</t>
  </si>
  <si>
    <t>/Archives/edgar/data/854860/000117120012001033/0001171200-12-001033.txt</t>
  </si>
  <si>
    <t>0000855683</t>
  </si>
  <si>
    <t>MLSS</t>
  </si>
  <si>
    <t>edgar/data/855683/0001193125-13-105429.txt</t>
  </si>
  <si>
    <t>/Archives/edgar/data/855683/000119312513105429/0001193125-13-105429-index.htm</t>
  </si>
  <si>
    <t>/Archives/edgar/data/855683/000119312513105429/0001193125-13-105429.txt</t>
  </si>
  <si>
    <t>061496</t>
  </si>
  <si>
    <t>edgar/data/855931/0001193125-13-079665.txt</t>
  </si>
  <si>
    <t>/Archives/edgar/data/855931/000119312513079665/0001193125-13-079665-index.htm</t>
  </si>
  <si>
    <t>/Archives/edgar/data/855931/000119312513079665/0001193125-13-079665.txt</t>
  </si>
  <si>
    <t>edgar/data/856984/0001295345-14-000032.txt</t>
  </si>
  <si>
    <t>/Archives/edgar/data/856984/000129534514000032/0001295345-14-000032-index.htm</t>
  </si>
  <si>
    <t>/Archives/edgar/data/856984/000129534514000032/0001295345-14-000032.txt</t>
  </si>
  <si>
    <t>edgar/data/867038/0000867038-13-000006.txt</t>
  </si>
  <si>
    <t>/Archives/edgar/data/867038/000086703813000006/0000867038-13-000006-index.htm</t>
  </si>
  <si>
    <t>/Archives/edgar/data/867038/000086703813000006/0000867038-13-000006.txt</t>
  </si>
  <si>
    <t>edgar/data/867840/0001019687-12-003687.txt</t>
  </si>
  <si>
    <t>/Archives/edgar/data/867840/000101968712003687/0001019687-12-003687-index.htm</t>
  </si>
  <si>
    <t>/Archives/edgar/data/867840/000101968712003687/0001019687-12-003687.txt</t>
  </si>
  <si>
    <t>edgar/data/867963/0000867963-12-000022.txt</t>
  </si>
  <si>
    <t>/Archives/edgar/data/867963/000086796312000022/0000867963-12-000022-index.htm</t>
  </si>
  <si>
    <t>/Archives/edgar/data/867963/000086796312000022/0000867963-12-000022.txt</t>
  </si>
  <si>
    <t>edgar/data/873198/0001349905-13-000007.txt</t>
  </si>
  <si>
    <t>/Archives/edgar/data/873198/000134990513000007/0001349905-13-000007-index.htm</t>
  </si>
  <si>
    <t>/Archives/edgar/data/873198/000134990513000007/0001349905-13-000007.txt</t>
  </si>
  <si>
    <t>edgar/data/874792/0001144204-13-019098.txt</t>
  </si>
  <si>
    <t>/Archives/edgar/data/874792/000114420413019098/0001144204-13-019098-index.htm</t>
  </si>
  <si>
    <t>/Archives/edgar/data/874792/000114420413019098/0001144204-13-019098.txt</t>
  </si>
  <si>
    <t>edgar/data/875296/0001017386-13-000078.txt</t>
  </si>
  <si>
    <t>/Archives/edgar/data/875296/000101738613000078/0001017386-13-000078-index.htm</t>
  </si>
  <si>
    <t>/Archives/edgar/data/875296/000101738613000078/0001017386-13-000078.txt</t>
  </si>
  <si>
    <t>edgar/data/876134/0001548123-13-000067.txt</t>
  </si>
  <si>
    <t>/Archives/edgar/data/876134/000154812313000067/0001548123-13-000067-index.htm</t>
  </si>
  <si>
    <t>/Archives/edgar/data/876134/000154812313000067/0001548123-13-000067.txt</t>
  </si>
  <si>
    <t>edgar/data/878802/0001185185-13-000660.txt</t>
  </si>
  <si>
    <t>/Archives/edgar/data/878802/000118518513000660/0001185185-13-000660-index.htm</t>
  </si>
  <si>
    <t>/Archives/edgar/data/878802/000118518513000660/0001185185-13-000660.txt</t>
  </si>
  <si>
    <t>edgar/data/879575/0001047469-13-001820.txt</t>
  </si>
  <si>
    <t>/Archives/edgar/data/879575/000104746913001820/0001047469-13-001820-index.htm</t>
  </si>
  <si>
    <t>/Archives/edgar/data/879575/000104746913001820/0001047469-13-001820.txt</t>
  </si>
  <si>
    <t>0000879796</t>
  </si>
  <si>
    <t>ARIS</t>
  </si>
  <si>
    <t>edgar/data/879796/0001562762-13-000326.txt</t>
  </si>
  <si>
    <t>/Archives/edgar/data/879796/000156276213000326/0001562762-13-000326-index.htm</t>
  </si>
  <si>
    <t>/Archives/edgar/data/879796/000156276213000326/0001562762-13-000326.txt</t>
  </si>
  <si>
    <t>024670</t>
  </si>
  <si>
    <t>edgar/data/879911/0001144204-13-018747.txt</t>
  </si>
  <si>
    <t>/Archives/edgar/data/879911/000114420413018747/0001144204-13-018747-index.htm</t>
  </si>
  <si>
    <t>/Archives/edgar/data/879911/000114420413018747/0001144204-13-018747.txt</t>
  </si>
  <si>
    <t>edgar/data/880285/0001193125-13-061014.txt</t>
  </si>
  <si>
    <t>/Archives/edgar/data/880285/000119312513061014/0001193125-13-061014-index.htm</t>
  </si>
  <si>
    <t>/Archives/edgar/data/880285/000119312513061014/0001193125-13-061014.txt</t>
  </si>
  <si>
    <t>edgar/data/880460/0000880460-12-000022.txt</t>
  </si>
  <si>
    <t>/Archives/edgar/data/880460/000088046012000022/0000880460-12-000022-index.htm</t>
  </si>
  <si>
    <t>/Archives/edgar/data/880460/000088046012000022/0000880460-12-000022.txt</t>
  </si>
  <si>
    <t>0000880555</t>
  </si>
  <si>
    <t>edgar/data/880555/0000880555-13-000017.txt</t>
  </si>
  <si>
    <t>/Archives/edgar/data/880555/000088055513000017/0000880555-13-000017-index.htm</t>
  </si>
  <si>
    <t>/Archives/edgar/data/880555/000088055513000017/0000880555-13-000017.txt</t>
  </si>
  <si>
    <t>024317</t>
  </si>
  <si>
    <t>edgar/data/880984/0000880984-13-000004.txt</t>
  </si>
  <si>
    <t>/Archives/edgar/data/880984/000088098413000004/0000880984-13-000004-index.htm</t>
  </si>
  <si>
    <t>/Archives/edgar/data/880984/000088098413000004/0000880984-13-000004.txt</t>
  </si>
  <si>
    <t>edgar/data/881890/0001140361-12-029990.txt</t>
  </si>
  <si>
    <t>/Archives/edgar/data/881890/000114036112029990/0001140361-12-029990-index.htm</t>
  </si>
  <si>
    <t>/Archives/edgar/data/881890/000114036112029990/0001140361-12-029990.txt</t>
  </si>
  <si>
    <t>edgar/data/882289/0001193125-13-100171.txt</t>
  </si>
  <si>
    <t>/Archives/edgar/data/882289/000119312513100171/0001193125-13-100171-index.htm</t>
  </si>
  <si>
    <t>/Archives/edgar/data/882289/000119312513100171/0001193125-13-100171.txt</t>
  </si>
  <si>
    <t>edgar/data/883107/0001193125-13-133828.txt</t>
  </si>
  <si>
    <t>/Archives/edgar/data/883107/000119312513133828/0001193125-13-133828-index.htm</t>
  </si>
  <si>
    <t>/Archives/edgar/data/883107/000119312513133828/0001193125-13-133828.txt</t>
  </si>
  <si>
    <t>edgar/data/883980/0001104659-13-021975.txt</t>
  </si>
  <si>
    <t>/Archives/edgar/data/883980/000110465913021975/0001104659-13-021975-index.htm</t>
  </si>
  <si>
    <t>/Archives/edgar/data/883980/000110465913021975/0001104659-13-021975.txt</t>
  </si>
  <si>
    <t>edgar/data/884650/0001144204-13-018513.txt</t>
  </si>
  <si>
    <t>/Archives/edgar/data/884650/000114420413018513/0001144204-13-018513-index.htm</t>
  </si>
  <si>
    <t>/Archives/edgar/data/884650/000114420413018513/0001144204-13-018513.txt</t>
  </si>
  <si>
    <t>edgar/data/885307/0001217160-12-000352.txt</t>
  </si>
  <si>
    <t>/Archives/edgar/data/885307/000121716012000352/0001217160-12-000352-index.htm</t>
  </si>
  <si>
    <t>/Archives/edgar/data/885307/000121716012000352/0001217160-12-000352.txt</t>
  </si>
  <si>
    <t>edgar/data/885568/0001193125-13-104605.txt</t>
  </si>
  <si>
    <t>/Archives/edgar/data/885568/000119312513104605/0001193125-13-104605-index.htm</t>
  </si>
  <si>
    <t>/Archives/edgar/data/885568/000119312513104605/0001193125-13-104605.txt</t>
  </si>
  <si>
    <t>edgar/data/886475/0001019056-12-000818.txt</t>
  </si>
  <si>
    <t>/Archives/edgar/data/886475/000101905612000818/0001019056-12-000818-index.htm</t>
  </si>
  <si>
    <t>/Archives/edgar/data/886475/000101905612000818/0001019056-12-000818.txt</t>
  </si>
  <si>
    <t>edgar/data/887497/0001193125-12-301684.txt</t>
  </si>
  <si>
    <t>/Archives/edgar/data/887497/000119312512301684/0001193125-12-301684-index.htm</t>
  </si>
  <si>
    <t>/Archives/edgar/data/887497/000119312512301684/0001193125-12-301684.txt</t>
  </si>
  <si>
    <t>edgar/data/888228/0000888228-13-000009.txt</t>
  </si>
  <si>
    <t>/Archives/edgar/data/888228/000088822813000009/0000888228-13-000009-index.htm</t>
  </si>
  <si>
    <t>/Archives/edgar/data/888228/000088822813000009/0000888228-13-000009.txt</t>
  </si>
  <si>
    <t>edgar/data/889156/0001193125-12-501755.txt</t>
  </si>
  <si>
    <t>/Archives/edgar/data/889156/000119312512501755/0001193125-12-501755-index.htm</t>
  </si>
  <si>
    <t>/Archives/edgar/data/889156/000119312512501755/0001193125-12-501755.txt</t>
  </si>
  <si>
    <t>edgar/data/889930/0000889930-12-000009.txt</t>
  </si>
  <si>
    <t>/Archives/edgar/data/889930/000088993012000009/0000889930-12-000009-index.htm</t>
  </si>
  <si>
    <t>/Archives/edgar/data/889930/000088993012000009/0000889930-12-000009.txt</t>
  </si>
  <si>
    <t>edgar/data/889971/0001387131-12-002919.txt</t>
  </si>
  <si>
    <t>/Archives/edgar/data/889971/000138713112002919/0001387131-12-002919-index.htm</t>
  </si>
  <si>
    <t>/Archives/edgar/data/889971/000138713112002919/0001387131-12-002919.txt</t>
  </si>
  <si>
    <t>0000891293</t>
  </si>
  <si>
    <t>CTIC</t>
  </si>
  <si>
    <t>edgar/data/891293/0001193125-13-084836.txt</t>
  </si>
  <si>
    <t>/Archives/edgar/data/891293/000119312513084836/0001193125-13-084836-index.htm</t>
  </si>
  <si>
    <t>/Archives/edgar/data/891293/000119312513084836/0001193125-13-084836.txt</t>
  </si>
  <si>
    <t>064515</t>
  </si>
  <si>
    <t>edgar/data/891417/0001019687-14-000617.txt</t>
  </si>
  <si>
    <t>/Archives/edgar/data/891417/000101968714000617/0001019687-14-000617-index.htm</t>
  </si>
  <si>
    <t>/Archives/edgar/data/891417/000101968714000617/0001019687-14-000617.txt</t>
  </si>
  <si>
    <t>edgar/data/892822/0001445866-12-001120.txt</t>
  </si>
  <si>
    <t>/Archives/edgar/data/892822/000144586612001120/0001445866-12-001120-index.htm</t>
  </si>
  <si>
    <t>/Archives/edgar/data/892822/000144586612001120/0001445866-12-001120.txt</t>
  </si>
  <si>
    <t>edgar/data/894871/0001144204-13-019273.txt</t>
  </si>
  <si>
    <t>/Archives/edgar/data/894871/000114420413019273/0001144204-13-019273-index.htm</t>
  </si>
  <si>
    <t>/Archives/edgar/data/894871/000114420413019273/0001144204-13-019273.txt</t>
  </si>
  <si>
    <t>edgar/data/895464/0001193805-12-001032.txt</t>
  </si>
  <si>
    <t>/Archives/edgar/data/895464/000119380512001032/0001193805-12-001032-index.htm</t>
  </si>
  <si>
    <t>/Archives/edgar/data/895464/000119380512001032/0001193805-12-001032.txt</t>
  </si>
  <si>
    <t>edgar/data/896429/0001188112-13-002827.txt</t>
  </si>
  <si>
    <t>/Archives/edgar/data/896429/000118811213002827/0001188112-13-002827-index.htm</t>
  </si>
  <si>
    <t>/Archives/edgar/data/896429/000118811213002827/0001188112-13-002827.txt</t>
  </si>
  <si>
    <t>edgar/data/899597/0001193125-13-352169.txt</t>
  </si>
  <si>
    <t>/Archives/edgar/data/899597/000119312513352169/0001193125-13-352169-index.htm</t>
  </si>
  <si>
    <t>/Archives/edgar/data/899597/000119312513352169/0001193125-13-352169.txt</t>
  </si>
  <si>
    <t>edgar/data/904896/0000904896-13-000011.txt</t>
  </si>
  <si>
    <t>/Archives/edgar/data/904896/000090489613000011/0000904896-13-000011-index.htm</t>
  </si>
  <si>
    <t>/Archives/edgar/data/904896/000090489613000011/0000904896-13-000011.txt</t>
  </si>
  <si>
    <t>edgar/data/909281/0000909281-13-000023.txt</t>
  </si>
  <si>
    <t>/Archives/edgar/data/909281/000090928113000023/0000909281-13-000023-index.htm</t>
  </si>
  <si>
    <t>/Archives/edgar/data/909281/000090928113000023/0000909281-13-000023.txt</t>
  </si>
  <si>
    <t>0000911002</t>
  </si>
  <si>
    <t>edgar/data/911002/0001104659-13-024484.txt</t>
  </si>
  <si>
    <t>/Archives/edgar/data/911002/000110465913024484/0001104659-13-024484-index.htm</t>
  </si>
  <si>
    <t>/Archives/edgar/data/911002/000110465913024484/0001104659-13-024484.txt</t>
  </si>
  <si>
    <t>028998</t>
  </si>
  <si>
    <t>edgar/data/912544/0001144204-13-019314.txt</t>
  </si>
  <si>
    <t>/Archives/edgar/data/912544/000114420413019314/0001144204-13-019314-index.htm</t>
  </si>
  <si>
    <t>/Archives/edgar/data/912544/000114420413019314/0001144204-13-019314.txt</t>
  </si>
  <si>
    <t>edgar/data/914397/0001193125-13-126874.txt</t>
  </si>
  <si>
    <t>/Archives/edgar/data/914397/000119312513126874/0001193125-13-126874-index.htm</t>
  </si>
  <si>
    <t>/Archives/edgar/data/914397/000119312513126874/0001193125-13-126874.txt</t>
  </si>
  <si>
    <t>edgar/data/918964/0001437749-13-003742.txt</t>
  </si>
  <si>
    <t>/Archives/edgar/data/918964/000143774913003742/0001437749-13-003742-index.htm</t>
  </si>
  <si>
    <t>/Archives/edgar/data/918964/000143774913003742/0001437749-13-003742.txt</t>
  </si>
  <si>
    <t>edgar/data/919130/0001513162-13-000057.txt</t>
  </si>
  <si>
    <t>/Archives/edgar/data/919130/000151316213000057/0001513162-13-000057-index.htm</t>
  </si>
  <si>
    <t>/Archives/edgar/data/919130/000151316213000057/0001513162-13-000057.txt</t>
  </si>
  <si>
    <t>edgar/data/920465/0001193125-13-136913.txt</t>
  </si>
  <si>
    <t>/Archives/edgar/data/920465/000119312513136913/0001193125-13-136913-index.htm</t>
  </si>
  <si>
    <t>/Archives/edgar/data/920465/000119312513136913/0001193125-13-136913.txt</t>
  </si>
  <si>
    <t>edgar/data/922237/0001415889-13-000765.txt</t>
  </si>
  <si>
    <t>/Archives/edgar/data/922237/000141588913000765/0001415889-13-000765-index.htm</t>
  </si>
  <si>
    <t>/Archives/edgar/data/922237/000141588913000765/0001415889-13-000765.txt</t>
  </si>
  <si>
    <t>edgar/data/922247/0001213900-13-001067.txt</t>
  </si>
  <si>
    <t>/Archives/edgar/data/922247/000121390013001067/0001213900-13-001067-index.htm</t>
  </si>
  <si>
    <t>/Archives/edgar/data/922247/000121390013001067/0001213900-13-001067.txt</t>
  </si>
  <si>
    <t>edgar/data/922358/0000922358-12-000009.txt</t>
  </si>
  <si>
    <t>/Archives/edgar/data/922358/000092235812000009/0000922358-12-000009-index.htm</t>
  </si>
  <si>
    <t>/Archives/edgar/data/922358/000092235812000009/0000922358-12-000009.txt</t>
  </si>
  <si>
    <t>edgar/data/923601/0001144204-12-037190.txt</t>
  </si>
  <si>
    <t>/Archives/edgar/data/923601/000114420412037190/0001144204-12-037190-index.htm</t>
  </si>
  <si>
    <t>/Archives/edgar/data/923601/000114420412037190/0001144204-12-037190.txt</t>
  </si>
  <si>
    <t>edgar/data/925660/0001548123-14-000103.txt</t>
  </si>
  <si>
    <t>/Archives/edgar/data/925660/000154812314000103/0001548123-14-000103-index.htm</t>
  </si>
  <si>
    <t>/Archives/edgar/data/925660/000154812314000103/0001548123-14-000103.txt</t>
  </si>
  <si>
    <t>edgar/data/927417/0000927417-13-000006.txt</t>
  </si>
  <si>
    <t>/Archives/edgar/data/927417/000092741713000006/0000927417-13-000006-index.htm</t>
  </si>
  <si>
    <t>/Archives/edgar/data/927417/000092741713000006/0000927417-13-000006.txt</t>
  </si>
  <si>
    <t>edgar/data/927761/0001140361-13-014420.txt</t>
  </si>
  <si>
    <t>/Archives/edgar/data/927761/000114036113014420/0001140361-13-014420-index.htm</t>
  </si>
  <si>
    <t>/Archives/edgar/data/927761/000114036113014420/0001140361-13-014420.txt</t>
  </si>
  <si>
    <t>0000929994</t>
  </si>
  <si>
    <t>edgar/data/929994/0001140361-13-012500.txt</t>
  </si>
  <si>
    <t>/Archives/edgar/data/929994/000114036113012500/0001140361-13-012500-index.htm</t>
  </si>
  <si>
    <t>/Archives/edgar/data/929994/000114036113012500/0001140361-13-012500.txt</t>
  </si>
  <si>
    <t>031037</t>
  </si>
  <si>
    <t>edgar/data/930245/0001263279-13-000011.txt</t>
  </si>
  <si>
    <t>/Archives/edgar/data/930245/000126327913000011/0001263279-13-000011-index.htm</t>
  </si>
  <si>
    <t>/Archives/edgar/data/930245/000126327913000011/0001263279-13-000011.txt</t>
  </si>
  <si>
    <t>edgar/data/930835/0000930835-13-000005.txt</t>
  </si>
  <si>
    <t>/Archives/edgar/data/930835/000093083513000005/0000930835-13-000005-index.htm</t>
  </si>
  <si>
    <t>/Archives/edgar/data/930835/000093083513000005/0000930835-13-000005.txt</t>
  </si>
  <si>
    <t>edgar/data/932699/0001445305-12-003892.txt</t>
  </si>
  <si>
    <t>/Archives/edgar/data/932699/000144530512003892/0001445305-12-003892-index.htm</t>
  </si>
  <si>
    <t>/Archives/edgar/data/932699/000144530512003892/0001445305-12-003892.txt</t>
  </si>
  <si>
    <t>edgar/data/934612/0000934612-13-000003.txt</t>
  </si>
  <si>
    <t>/Archives/edgar/data/934612/000093461213000003/0000934612-13-000003-index.htm</t>
  </si>
  <si>
    <t>/Archives/edgar/data/934612/000093461213000003/0000934612-13-000003.txt</t>
  </si>
  <si>
    <t>edgar/data/935493/0001415889-14-000946.txt</t>
  </si>
  <si>
    <t>/Archives/edgar/data/935493/000141588914000946/0001415889-14-000946-index.htm</t>
  </si>
  <si>
    <t>/Archives/edgar/data/935493/000141588914000946/0001415889-14-000946.txt</t>
  </si>
  <si>
    <t>edgar/data/936402/0000950103-13-001253.txt</t>
  </si>
  <si>
    <t>/Archives/edgar/data/936402/000095010313001253/0000950103-13-001253-index.htm</t>
  </si>
  <si>
    <t>/Archives/edgar/data/936402/000095010313001253/0000950103-13-001253.txt</t>
  </si>
  <si>
    <t>edgar/data/937136/0001047469-12-008821.txt</t>
  </si>
  <si>
    <t>/Archives/edgar/data/937136/000104746912008821/0001047469-12-008821-index.htm</t>
  </si>
  <si>
    <t>/Archives/edgar/data/937136/000104746912008821/0001047469-12-008821.txt</t>
  </si>
  <si>
    <t>edgar/data/941685/0001415889-14-000845.txt</t>
  </si>
  <si>
    <t>/Archives/edgar/data/941685/000141588914000845/0001415889-14-000845-index.htm</t>
  </si>
  <si>
    <t>/Archives/edgar/data/941685/000141588914000845/0001415889-14-000845.txt</t>
  </si>
  <si>
    <t>edgar/data/942650/0001437749-13-004447.txt</t>
  </si>
  <si>
    <t>/Archives/edgar/data/942650/000143774913004447/0001437749-13-004447-index.htm</t>
  </si>
  <si>
    <t>/Archives/edgar/data/942650/000143774913004447/0001437749-13-004447.txt</t>
  </si>
  <si>
    <t>edgar/data/949982/0001477932-12-001801.txt</t>
  </si>
  <si>
    <t>/Archives/edgar/data/949982/000147793212001801/0001477932-12-001801-index.htm</t>
  </si>
  <si>
    <t>/Archives/edgar/data/949982/000147793212001801/0001477932-12-001801.txt</t>
  </si>
  <si>
    <t>edgar/data/1001463/0001185185-13-000651.txt</t>
  </si>
  <si>
    <t>/Archives/edgar/data/1001463/000118518513000651/0001185185-13-000651-index.htm</t>
  </si>
  <si>
    <t>/Archives/edgar/data/1001463/000118518513000651/0001185185-13-000651.txt</t>
  </si>
  <si>
    <t>edgar/data/1002638/0001002638-12-000011.txt</t>
  </si>
  <si>
    <t>/Archives/edgar/data/1002638/000100263812000011/0001002638-12-000011-index.htm</t>
  </si>
  <si>
    <t>/Archives/edgar/data/1002638/000100263812000011/0001002638-12-000011.txt</t>
  </si>
  <si>
    <t>edgar/data/1009891/0001193805-14-000587.txt</t>
  </si>
  <si>
    <t>/Archives/edgar/data/1009891/000119380514000587/0001193805-14-000587-index.htm</t>
  </si>
  <si>
    <t>/Archives/edgar/data/1009891/000119380514000587/0001193805-14-000587.txt</t>
  </si>
  <si>
    <t>edgar/data/1012569/0001012569-14-000011.txt</t>
  </si>
  <si>
    <t>/Archives/edgar/data/1012569/000101256914000011/0001012569-14-000011-index.htm</t>
  </si>
  <si>
    <t>/Archives/edgar/data/1012569/000101256914000011/0001012569-14-000011.txt</t>
  </si>
  <si>
    <t>edgar/data/1015383/0001079973-13-000222.txt</t>
  </si>
  <si>
    <t>/Archives/edgar/data/1015383/000107997313000222/0001079973-13-000222-index.htm</t>
  </si>
  <si>
    <t>/Archives/edgar/data/1015383/000107997313000222/0001079973-13-000222.txt</t>
  </si>
  <si>
    <t>edgar/data/1019034/0001437749-13-003783.txt</t>
  </si>
  <si>
    <t>/Archives/edgar/data/1019034/000143774913003783/0001437749-13-003783-index.htm</t>
  </si>
  <si>
    <t>/Archives/edgar/data/1019034/000143774913003783/0001437749-13-003783.txt</t>
  </si>
  <si>
    <t>edgar/data/1019787/0000943440-13-000361.txt</t>
  </si>
  <si>
    <t>/Archives/edgar/data/1019787/000094344013000361/0000943440-13-000361-index.htm</t>
  </si>
  <si>
    <t>/Archives/edgar/data/1019787/000094344013000361/0000943440-13-000361.txt</t>
  </si>
  <si>
    <t>edgar/data/1021917/0001072588-12-000148.txt</t>
  </si>
  <si>
    <t>/Archives/edgar/data/1021917/000107258812000148/0001072588-12-000148-index.htm</t>
  </si>
  <si>
    <t>/Archives/edgar/data/1021917/000107258812000148/0001072588-12-000148.txt</t>
  </si>
  <si>
    <t>edgar/data/1022321/0001022321-13-000017.txt</t>
  </si>
  <si>
    <t>/Archives/edgar/data/1022321/000102232113000017/0001022321-13-000017-index.htm</t>
  </si>
  <si>
    <t>/Archives/edgar/data/1022321/000102232113000017/0001022321-13-000017.txt</t>
  </si>
  <si>
    <t>edgar/data/1022701/0001144204-14-016069.txt</t>
  </si>
  <si>
    <t>/Archives/edgar/data/1022701/000114420414016069/0001144204-14-016069-index.htm</t>
  </si>
  <si>
    <t>/Archives/edgar/data/1022701/000114420414016069/0001144204-14-016069.txt</t>
  </si>
  <si>
    <t>0001023024</t>
  </si>
  <si>
    <t>ANIP</t>
  </si>
  <si>
    <t>edgar/data/1023024/0001104659-13-016148.txt</t>
  </si>
  <si>
    <t>/Archives/edgar/data/1023024/000110465913016148/0001104659-13-016148-index.htm</t>
  </si>
  <si>
    <t>/Archives/edgar/data/1023024/000110465913016148/0001104659-13-016148.txt</t>
  </si>
  <si>
    <t>018204</t>
  </si>
  <si>
    <t>edgar/data/1023291/0001023291-13-000003.txt</t>
  </si>
  <si>
    <t>/Archives/edgar/data/1023291/000102329113000003/0001023291-13-000003-index.htm</t>
  </si>
  <si>
    <t>/Archives/edgar/data/1023291/000102329113000003/0001023291-13-000003.txt</t>
  </si>
  <si>
    <t>edgar/data/1023298/0001144204-15-054621.txt</t>
  </si>
  <si>
    <t>/Archives/edgar/data/1023298/000114420415054621/0001144204-15-054621-index.htm</t>
  </si>
  <si>
    <t>/Archives/edgar/data/1023298/000114420415054621/0001144204-15-054621.txt</t>
  </si>
  <si>
    <t>0001024305</t>
  </si>
  <si>
    <t>COTY</t>
  </si>
  <si>
    <t>edgar/data/1024305/0000930413-13-004596.txt</t>
  </si>
  <si>
    <t>/Archives/edgar/data/1024305/000093041313004596/0000930413-13-004596-index.htm</t>
  </si>
  <si>
    <t>/Archives/edgar/data/1024305/000093041313004596/0000930413-13-004596.txt</t>
  </si>
  <si>
    <t>012151</t>
  </si>
  <si>
    <t>edgar/data/1024657/0001193125-13-046398.txt</t>
  </si>
  <si>
    <t>/Archives/edgar/data/1024657/000119312513046398/0001193125-13-046398-index.htm</t>
  </si>
  <si>
    <t>/Archives/edgar/data/1024657/000119312513046398/0001193125-13-046398.txt</t>
  </si>
  <si>
    <t>edgar/data/1029023/0001193125-13-109891.txt</t>
  </si>
  <si>
    <t>/Archives/edgar/data/1029023/000119312513109891/0001193125-13-109891-index.htm</t>
  </si>
  <si>
    <t>/Archives/edgar/data/1029023/000119312513109891/0001193125-13-109891.txt</t>
  </si>
  <si>
    <t>edgar/data/1029802/0001264931-13-000220.txt</t>
  </si>
  <si>
    <t>/Archives/edgar/data/1029802/000126493113000220/0001264931-13-000220-index.htm</t>
  </si>
  <si>
    <t>/Archives/edgar/data/1029802/000126493113000220/0001264931-13-000220.txt</t>
  </si>
  <si>
    <t>edgar/data/1029802/0001264931-14-000121.txt</t>
  </si>
  <si>
    <t>/Archives/edgar/data/1029802/000126493114000121/0001264931-14-000121-index.htm</t>
  </si>
  <si>
    <t>/Archives/edgar/data/1029802/000126493114000121/0001264931-14-000121.txt</t>
  </si>
  <si>
    <t>0001032067</t>
  </si>
  <si>
    <t>edgar/data/1032067/0001193125-13-241808.txt</t>
  </si>
  <si>
    <t>/Archives/edgar/data/1032067/000119312513241808/0001193125-13-241808-index.htm</t>
  </si>
  <si>
    <t>/Archives/edgar/data/1032067/000119312513241808/0001193125-13-241808.txt</t>
  </si>
  <si>
    <t>064595</t>
  </si>
  <si>
    <t>edgar/data/1034760/0001144204-13-019279.txt</t>
  </si>
  <si>
    <t>/Archives/edgar/data/1034760/000114420413019279/0001144204-13-019279-index.htm</t>
  </si>
  <si>
    <t>/Archives/edgar/data/1034760/000114420413019279/0001144204-13-019279.txt</t>
  </si>
  <si>
    <t>edgar/data/1037949/0001047469-13-002604.txt</t>
  </si>
  <si>
    <t>/Archives/edgar/data/1037949/000104746913002604/0001047469-13-002604-index.htm</t>
  </si>
  <si>
    <t>/Archives/edgar/data/1037949/000104746913002604/0001047469-13-002604.txt</t>
  </si>
  <si>
    <t>edgar/data/1039280/0001171843-12-003317.txt</t>
  </si>
  <si>
    <t>/Archives/edgar/data/1039280/000117184312003317/0001171843-12-003317-index.htm</t>
  </si>
  <si>
    <t>/Archives/edgar/data/1039280/000117184312003317/0001171843-12-003317.txt</t>
  </si>
  <si>
    <t>edgar/data/1040426/0001193125-13-083913.txt</t>
  </si>
  <si>
    <t>/Archives/edgar/data/1040426/000119312513083913/0001193125-13-083913-index.htm</t>
  </si>
  <si>
    <t>/Archives/edgar/data/1040426/000119312513083913/0001193125-13-083913.txt</t>
  </si>
  <si>
    <t>edgar/data/1040896/0001144204-13-017846.txt</t>
  </si>
  <si>
    <t>/Archives/edgar/data/1040896/000114420413017846/0001144204-13-017846-index.htm</t>
  </si>
  <si>
    <t>/Archives/edgar/data/1040896/000114420413017846/0001144204-13-017846.txt</t>
  </si>
  <si>
    <t>edgar/data/1041954/0001102541-13-000009.txt</t>
  </si>
  <si>
    <t>/Archives/edgar/data/1041954/000110254113000009/0001102541-13-000009-index.htm</t>
  </si>
  <si>
    <t>/Archives/edgar/data/1041954/000110254113000009/0001102541-13-000009.txt</t>
  </si>
  <si>
    <t>edgar/data/1042418/0001193125-13-228013.txt</t>
  </si>
  <si>
    <t>/Archives/edgar/data/1042418/000119312513228013/0001193125-13-228013-index.htm</t>
  </si>
  <si>
    <t>/Archives/edgar/data/1042418/000119312513228013/0001193125-13-228013.txt</t>
  </si>
  <si>
    <t>edgar/data/1042773/0001042773-13-000003.txt</t>
  </si>
  <si>
    <t>/Archives/edgar/data/1042773/000104277313000003/0001042773-13-000003-index.htm</t>
  </si>
  <si>
    <t>/Archives/edgar/data/1042773/000104277313000003/0001042773-13-000003.txt</t>
  </si>
  <si>
    <t>edgar/data/1043222/0001193125-14-123236.txt</t>
  </si>
  <si>
    <t>/Archives/edgar/data/1043222/000119312514123236/0001193125-14-123236-index.htm</t>
  </si>
  <si>
    <t>/Archives/edgar/data/1043222/000119312514123236/0001193125-14-123236.txt</t>
  </si>
  <si>
    <t>0001043961</t>
  </si>
  <si>
    <t>TBIO</t>
  </si>
  <si>
    <t>edgar/data/1043961/0001445305-13-000617.txt</t>
  </si>
  <si>
    <t>/Archives/edgar/data/1043961/000144530513000617/0001445305-13-000617-index.htm</t>
  </si>
  <si>
    <t>/Archives/edgar/data/1043961/000144530513000617/0001445305-13-000617.txt</t>
  </si>
  <si>
    <t>137722</t>
  </si>
  <si>
    <t>edgar/data/1044577/0001144204-12-056160.txt</t>
  </si>
  <si>
    <t>/Archives/edgar/data/1044577/000114420412056160/0001144204-12-056160-index.htm</t>
  </si>
  <si>
    <t>/Archives/edgar/data/1044577/000114420412056160/0001144204-12-056160.txt</t>
  </si>
  <si>
    <t>edgar/data/1061393/0001061393-13-000018.txt</t>
  </si>
  <si>
    <t>/Archives/edgar/data/1061393/000106139313000018/0001061393-13-000018-index.htm</t>
  </si>
  <si>
    <t>/Archives/edgar/data/1061393/000106139313000018/0001061393-13-000018.txt</t>
  </si>
  <si>
    <t>edgar/data/1063665/0001047469-12-009118.txt</t>
  </si>
  <si>
    <t>/Archives/edgar/data/1063665/000104746912009118/0001047469-12-009118-index.htm</t>
  </si>
  <si>
    <t>/Archives/edgar/data/1063665/000104746912009118/0001047469-12-009118.txt</t>
  </si>
  <si>
    <t>edgar/data/1066923/0001415889-13-000552.txt</t>
  </si>
  <si>
    <t>/Archives/edgar/data/1066923/000141588913000552/0001415889-13-000552-index.htm</t>
  </si>
  <si>
    <t>/Archives/edgar/data/1066923/000141588913000552/0001415889-13-000552.txt</t>
  </si>
  <si>
    <t>edgar/data/1069394/0001354488-13-001671.txt</t>
  </si>
  <si>
    <t>/Archives/edgar/data/1069394/000135448813001671/0001354488-13-001671-index.htm</t>
  </si>
  <si>
    <t>/Archives/edgar/data/1069394/000135448813001671/0001354488-13-001671.txt</t>
  </si>
  <si>
    <t>edgar/data/1070698/0001070698-12-000077.txt</t>
  </si>
  <si>
    <t>/Archives/edgar/data/1070698/000107069812000077/0001070698-12-000077-index.htm</t>
  </si>
  <si>
    <t>/Archives/edgar/data/1070698/000107069812000077/0001070698-12-000077.txt</t>
  </si>
  <si>
    <t>edgar/data/1075773/0001354488-13-003661.txt</t>
  </si>
  <si>
    <t>/Archives/edgar/data/1075773/000135448813003661/0001354488-13-003661-index.htm</t>
  </si>
  <si>
    <t>/Archives/edgar/data/1075773/000135448813003661/0001354488-13-003661.txt</t>
  </si>
  <si>
    <t>edgar/data/1076522/0001140361-13-014430.txt</t>
  </si>
  <si>
    <t>/Archives/edgar/data/1076522/000114036113014430/0001140361-13-014430-index.htm</t>
  </si>
  <si>
    <t>/Archives/edgar/data/1076522/000114036113014430/0001140361-13-014430.txt</t>
  </si>
  <si>
    <t>edgar/data/1076784/0001144204-13-021575.txt</t>
  </si>
  <si>
    <t>/Archives/edgar/data/1076784/000114420413021575/0001144204-13-021575-index.htm</t>
  </si>
  <si>
    <t>/Archives/edgar/data/1076784/000114420413021575/0001144204-13-021575.txt</t>
  </si>
  <si>
    <t>edgar/data/1077183/0001193125-13-068680.txt</t>
  </si>
  <si>
    <t>/Archives/edgar/data/1077183/000119312513068680/0001193125-13-068680-index.htm</t>
  </si>
  <si>
    <t>/Archives/edgar/data/1077183/000119312513068680/0001193125-13-068680.txt</t>
  </si>
  <si>
    <t>edgar/data/1077638/0001185185-12-002052.txt</t>
  </si>
  <si>
    <t>/Archives/edgar/data/1077638/000118518512002052/0001185185-12-002052-index.htm</t>
  </si>
  <si>
    <t>/Archives/edgar/data/1077638/000118518512002052/0001185185-12-002052.txt</t>
  </si>
  <si>
    <t>edgar/data/1081316/0001081316-13-000004.txt</t>
  </si>
  <si>
    <t>/Archives/edgar/data/1081316/000108131613000004/0001081316-13-000004-index.htm</t>
  </si>
  <si>
    <t>/Archives/edgar/data/1081316/000108131613000004/0001081316-13-000004.txt</t>
  </si>
  <si>
    <t>edgar/data/1082198/0001376474-13-000116.txt</t>
  </si>
  <si>
    <t>/Archives/edgar/data/1082198/000137647413000116/0001376474-13-000116-index.htm</t>
  </si>
  <si>
    <t>/Archives/edgar/data/1082198/000137647413000116/0001376474-13-000116.txt</t>
  </si>
  <si>
    <t>edgar/data/1083446/0001144204-12-029578.txt</t>
  </si>
  <si>
    <t>/Archives/edgar/data/1083446/000114420412029578/0001144204-12-029578-index.htm</t>
  </si>
  <si>
    <t>/Archives/edgar/data/1083446/000114420412029578/0001144204-12-029578.txt</t>
  </si>
  <si>
    <t>edgar/data/1083743/0001144204-12-053573.txt</t>
  </si>
  <si>
    <t>/Archives/edgar/data/1083743/000114420412053573/0001144204-12-053573-index.htm</t>
  </si>
  <si>
    <t>/Archives/edgar/data/1083743/000114420412053573/0001144204-12-053573.txt</t>
  </si>
  <si>
    <t>edgar/data/1084332/0001437749-13-008089.txt</t>
  </si>
  <si>
    <t>/Archives/edgar/data/1084332/000143774913008089/0001437749-13-008089-index.htm</t>
  </si>
  <si>
    <t>/Archives/edgar/data/1084332/000143774913008089/0001437749-13-008089.txt</t>
  </si>
  <si>
    <t>edgar/data/1086303/0001548123-14-000090.txt</t>
  </si>
  <si>
    <t>/Archives/edgar/data/1086303/000154812314000090/0001548123-14-000090-index.htm</t>
  </si>
  <si>
    <t>/Archives/edgar/data/1086303/000154812314000090/0001548123-14-000090.txt</t>
  </si>
  <si>
    <t>edgar/data/1086745/0001013762-12-001512.txt</t>
  </si>
  <si>
    <t>/Archives/edgar/data/1086745/000101376212001512/0001013762-12-001512-index.htm</t>
  </si>
  <si>
    <t>/Archives/edgar/data/1086745/000101376212001512/0001013762-12-001512.txt</t>
  </si>
  <si>
    <t>edgar/data/1088206/0001088206-12-000022.txt</t>
  </si>
  <si>
    <t>/Archives/edgar/data/1088206/000108820612000022/0001088206-12-000022-index.htm</t>
  </si>
  <si>
    <t>/Archives/edgar/data/1088206/000108820612000022/0001088206-12-000022.txt</t>
  </si>
  <si>
    <t>edgar/data/1088211/0001471242-12-001024.txt</t>
  </si>
  <si>
    <t>/Archives/edgar/data/1088211/000147124212001024/0001471242-12-001024-index.htm</t>
  </si>
  <si>
    <t>/Archives/edgar/data/1088211/000147124212001024/0001471242-12-001024.txt</t>
  </si>
  <si>
    <t>0001088787</t>
  </si>
  <si>
    <t>edgar/data/1088787/0001448788-12-000317.txt</t>
  </si>
  <si>
    <t>/Archives/edgar/data/1088787/000144878812000317/0001448788-12-000317-index.htm</t>
  </si>
  <si>
    <t>/Archives/edgar/data/1088787/000144878812000317/0001448788-12-000317.txt</t>
  </si>
  <si>
    <t>178939</t>
  </si>
  <si>
    <t>edgar/data/1088787/0001448788-15-000003.txt</t>
  </si>
  <si>
    <t>/Archives/edgar/data/1088787/000144878815000003/0001448788-15-000003-index.htm</t>
  </si>
  <si>
    <t>/Archives/edgar/data/1088787/000144878815000003/0001448788-15-000003.txt</t>
  </si>
  <si>
    <t>edgar/data/1091596/0001144204-13-015812.txt</t>
  </si>
  <si>
    <t>/Archives/edgar/data/1091596/000114420413015812/0001144204-13-015812-index.htm</t>
  </si>
  <si>
    <t>/Archives/edgar/data/1091596/000114420413015812/0001144204-13-015812.txt</t>
  </si>
  <si>
    <t>edgar/data/1092367/0001193125-13-403928.txt</t>
  </si>
  <si>
    <t>/Archives/edgar/data/1092367/000119312513403928/0001193125-13-403928-index.htm</t>
  </si>
  <si>
    <t>/Archives/edgar/data/1092367/000119312513403928/0001193125-13-403928.txt</t>
  </si>
  <si>
    <t>edgar/data/1092914/0001193125-13-084830.txt</t>
  </si>
  <si>
    <t>/Archives/edgar/data/1092914/000119312513084830/0001193125-13-084830-index.htm</t>
  </si>
  <si>
    <t>/Archives/edgar/data/1092914/000119312513084830/0001193125-13-084830.txt</t>
  </si>
  <si>
    <t>edgar/data/1093207/0001144204-13-003911.txt</t>
  </si>
  <si>
    <t>/Archives/edgar/data/1093207/000114420413003911/0001144204-13-003911-index.htm</t>
  </si>
  <si>
    <t>/Archives/edgar/data/1093207/000114420413003911/0001144204-13-003911.txt</t>
  </si>
  <si>
    <t>edgar/data/1093285/0001213900-13-000381.txt</t>
  </si>
  <si>
    <t>/Archives/edgar/data/1093285/000121390013000381/0001213900-13-000381-index.htm</t>
  </si>
  <si>
    <t>/Archives/edgar/data/1093285/000121390013000381/0001213900-13-000381.txt</t>
  </si>
  <si>
    <t>edgar/data/1093430/0001038838-13-000013.txt</t>
  </si>
  <si>
    <t>/Archives/edgar/data/1093430/000103883813000013/0001038838-13-000013-index.htm</t>
  </si>
  <si>
    <t>/Archives/edgar/data/1093430/000103883813000013/0001038838-13-000013.txt</t>
  </si>
  <si>
    <t>edgar/data/1094007/0001094007-13-000019.txt</t>
  </si>
  <si>
    <t>/Archives/edgar/data/1094007/000109400713000019/0001094007-13-000019-index.htm</t>
  </si>
  <si>
    <t>/Archives/edgar/data/1094007/000109400713000019/0001094007-13-000019.txt</t>
  </si>
  <si>
    <t>0001094093</t>
  </si>
  <si>
    <t>edgar/data/1094093/0001326160-13-000009.txt</t>
  </si>
  <si>
    <t>/Archives/edgar/data/1094093/000132616013000009/0001326160-13-000009-index.htm</t>
  </si>
  <si>
    <t>/Archives/edgar/data/1094093/000132616013000009/0001326160-13-000009.txt</t>
  </si>
  <si>
    <t>002783</t>
  </si>
  <si>
    <t>edgar/data/1094847/0001144204-13-018846.txt</t>
  </si>
  <si>
    <t>/Archives/edgar/data/1094847/000114420413018846/0001144204-13-018846-index.htm</t>
  </si>
  <si>
    <t>/Archives/edgar/data/1094847/000114420413018846/0001144204-13-018846.txt</t>
  </si>
  <si>
    <t>0001096738</t>
  </si>
  <si>
    <t>edgar/data/1096738/0001096738-13-000002.txt</t>
  </si>
  <si>
    <t>/Archives/edgar/data/1096738/000109673813000002/0001096738-13-000002-index.htm</t>
  </si>
  <si>
    <t>/Archives/edgar/data/1096738/000109673813000002/0001096738-13-000002.txt</t>
  </si>
  <si>
    <t>180030</t>
  </si>
  <si>
    <t>edgar/data/1099132/0001477932-13-001511.txt</t>
  </si>
  <si>
    <t>/Archives/edgar/data/1099132/000147793213001511/0001477932-13-001511-index.htm</t>
  </si>
  <si>
    <t>/Archives/edgar/data/1099132/000147793213001511/0001477932-13-001511.txt</t>
  </si>
  <si>
    <t>edgar/data/1099290/0001144204-13-053088.txt</t>
  </si>
  <si>
    <t>/Archives/edgar/data/1099290/000114420413053088/0001144204-13-053088-index.htm</t>
  </si>
  <si>
    <t>/Archives/edgar/data/1099290/000114420413053088/0001144204-13-053088.txt</t>
  </si>
  <si>
    <t>edgar/data/1099977/0001354488-13-001486.txt</t>
  </si>
  <si>
    <t>/Archives/edgar/data/1099977/000135448813001486/0001354488-13-001486-index.htm</t>
  </si>
  <si>
    <t>/Archives/edgar/data/1099977/000135448813001486/0001354488-13-001486.txt</t>
  </si>
  <si>
    <t>edgar/data/1100202/0001019687-13-001186.txt</t>
  </si>
  <si>
    <t>/Archives/edgar/data/1100202/000101968713001186/0001019687-13-001186-index.htm</t>
  </si>
  <si>
    <t>/Archives/edgar/data/1100202/000101968713001186/0001019687-13-001186.txt</t>
  </si>
  <si>
    <t>edgar/data/1101020/0001101020-12-000027.txt</t>
  </si>
  <si>
    <t>/Archives/edgar/data/1101020/000110102012000027/0001101020-12-000027-index.htm</t>
  </si>
  <si>
    <t>/Archives/edgar/data/1101020/000110102012000027/0001101020-12-000027.txt</t>
  </si>
  <si>
    <t>edgar/data/1103021/0001193125-13-112557.txt</t>
  </si>
  <si>
    <t>/Archives/edgar/data/1103021/000119312513112557/0001193125-13-112557-index.htm</t>
  </si>
  <si>
    <t>/Archives/edgar/data/1103021/000119312513112557/0001193125-13-112557.txt</t>
  </si>
  <si>
    <t>edgar/data/1103833/0001477932-13-003003.txt</t>
  </si>
  <si>
    <t>/Archives/edgar/data/1103833/000147793213003003/0001477932-13-003003-index.htm</t>
  </si>
  <si>
    <t>/Archives/edgar/data/1103833/000147793213003003/0001477932-13-003003.txt</t>
  </si>
  <si>
    <t>edgar/data/1106935/0000950142-13-000625.txt</t>
  </si>
  <si>
    <t>/Archives/edgar/data/1106935/000095014213000625/0000950142-13-000625-index.htm</t>
  </si>
  <si>
    <t>/Archives/edgar/data/1106935/000095014213000625/0000950142-13-000625.txt</t>
  </si>
  <si>
    <t>edgar/data/1108967/0001144204-13-009821.txt</t>
  </si>
  <si>
    <t>/Archives/edgar/data/1108967/000114420413009821/0001144204-13-009821-index.htm</t>
  </si>
  <si>
    <t>/Archives/edgar/data/1108967/000114420413009821/0001144204-13-009821.txt</t>
  </si>
  <si>
    <t>edgar/data/1110805/0001110805-13-000002.txt</t>
  </si>
  <si>
    <t>/Archives/edgar/data/1110805/000111080513000002/0001110805-13-000002-index.htm</t>
  </si>
  <si>
    <t>/Archives/edgar/data/1110805/000111080513000002/0001110805-13-000002.txt</t>
  </si>
  <si>
    <t>edgar/data/1111741/0001121781-13-000092.txt</t>
  </si>
  <si>
    <t>/Archives/edgar/data/1111741/000112178113000092/0001121781-13-000092-index.htm</t>
  </si>
  <si>
    <t>/Archives/edgar/data/1111741/000112178113000092/0001121781-13-000092.txt</t>
  </si>
  <si>
    <t>edgar/data/1111817/0001013762-12-001817.txt</t>
  </si>
  <si>
    <t>/Archives/edgar/data/1111817/000101376212001817/0001013762-12-001817-index.htm</t>
  </si>
  <si>
    <t>/Archives/edgar/data/1111817/000101376212001817/0001013762-12-001817.txt</t>
  </si>
  <si>
    <t>0001116927</t>
  </si>
  <si>
    <t>edgar/data/1116927/0001437749-13-004472.txt</t>
  </si>
  <si>
    <t>/Archives/edgar/data/1116927/000143774913004472/0001437749-13-004472-index.htm</t>
  </si>
  <si>
    <t>/Archives/edgar/data/1116927/000143774913004472/0001437749-13-004472.txt</t>
  </si>
  <si>
    <t>165880</t>
  </si>
  <si>
    <t>edgar/data/1119643/0001144204-14-019555.txt</t>
  </si>
  <si>
    <t>/Archives/edgar/data/1119643/000114420414019555/0001144204-14-019555-index.htm</t>
  </si>
  <si>
    <t>/Archives/edgar/data/1119643/000114420414019555/0001144204-14-019555.txt</t>
  </si>
  <si>
    <t>edgar/data/1128725/0001213900-13-001503.txt</t>
  </si>
  <si>
    <t>/Archives/edgar/data/1128725/000121390013001503/0001213900-13-001503-index.htm</t>
  </si>
  <si>
    <t>/Archives/edgar/data/1128725/000121390013001503/0001213900-13-001503.txt</t>
  </si>
  <si>
    <t>edgar/data/1133062/0001144204-13-001064.txt</t>
  </si>
  <si>
    <t>/Archives/edgar/data/1133062/000114420413001064/0001144204-13-001064-index.htm</t>
  </si>
  <si>
    <t>/Archives/edgar/data/1133062/000114420413001064/0001144204-13-001064.txt</t>
  </si>
  <si>
    <t>edgar/data/1133869/0001144204-13-036076.txt</t>
  </si>
  <si>
    <t>/Archives/edgar/data/1133869/000114420413036076/0001144204-13-036076-index.htm</t>
  </si>
  <si>
    <t>/Archives/edgar/data/1133869/000114420413036076/0001144204-13-036076.txt</t>
  </si>
  <si>
    <t>edgar/data/1135657/0001493152-14-000876.txt</t>
  </si>
  <si>
    <t>/Archives/edgar/data/1135657/000149315214000876/0001493152-14-000876-index.htm</t>
  </si>
  <si>
    <t>/Archives/edgar/data/1135657/000149315214000876/0001493152-14-000876.txt</t>
  </si>
  <si>
    <t>edgar/data/1136352/0001445305-14-000767.txt</t>
  </si>
  <si>
    <t>/Archives/edgar/data/1136352/000144530514000767/0001445305-14-000767-index.htm</t>
  </si>
  <si>
    <t>/Archives/edgar/data/1136352/000144530514000767/0001445305-14-000767.txt</t>
  </si>
  <si>
    <t>edgar/data/1136352/0001445305-12-003720.txt</t>
  </si>
  <si>
    <t>/Archives/edgar/data/1136352/000144530512003720/0001445305-12-003720-index.htm</t>
  </si>
  <si>
    <t>/Archives/edgar/data/1136352/000144530512003720/0001445305-12-003720.txt</t>
  </si>
  <si>
    <t>edgar/data/1138476/0001185185-13-000744.txt</t>
  </si>
  <si>
    <t>/Archives/edgar/data/1138476/000118518513000744/0001185185-13-000744-index.htm</t>
  </si>
  <si>
    <t>/Archives/edgar/data/1138476/000118518513000744/0001185185-13-000744.txt</t>
  </si>
  <si>
    <t>edgar/data/1140098/0001019687-13-000740.txt</t>
  </si>
  <si>
    <t>/Archives/edgar/data/1140098/000101968713000740/0001019687-13-000740-index.htm</t>
  </si>
  <si>
    <t>/Archives/edgar/data/1140098/000101968713000740/0001019687-13-000740.txt</t>
  </si>
  <si>
    <t>edgar/data/1145761/0001214659-13-002031.txt</t>
  </si>
  <si>
    <t>/Archives/edgar/data/1145761/000121465913002031/0001214659-13-002031-index.htm</t>
  </si>
  <si>
    <t>/Archives/edgar/data/1145761/000121465913002031/0001214659-13-002031.txt</t>
  </si>
  <si>
    <t>edgar/data/1156784/0001558891-13-000068.txt</t>
  </si>
  <si>
    <t>/Archives/edgar/data/1156784/000155889113000068/0001558891-13-000068-index.htm</t>
  </si>
  <si>
    <t>/Archives/edgar/data/1156784/000155889113000068/0001558891-13-000068.txt</t>
  </si>
  <si>
    <t>0001157780</t>
  </si>
  <si>
    <t>edgar/data/1157780/0001193125-12-265345.txt</t>
  </si>
  <si>
    <t>/Archives/edgar/data/1157780/000119312512265345/0001193125-12-265345-index.htm</t>
  </si>
  <si>
    <t>/Archives/edgar/data/1157780/000119312512265345/0001193125-12-265345.txt</t>
  </si>
  <si>
    <t>176558</t>
  </si>
  <si>
    <t>edgar/data/1157817/0001127855-13-000004.txt</t>
  </si>
  <si>
    <t>/Archives/edgar/data/1157817/000112785513000004/0001127855-13-000004-index.htm</t>
  </si>
  <si>
    <t>/Archives/edgar/data/1157817/000112785513000004/0001127855-13-000004.txt</t>
  </si>
  <si>
    <t>edgar/data/1159019/0001529290-13-000019.txt</t>
  </si>
  <si>
    <t>/Archives/edgar/data/1159019/000152929013000019/0001529290-13-000019-index.htm</t>
  </si>
  <si>
    <t>/Archives/edgar/data/1159019/000152929013000019/0001529290-13-000019.txt</t>
  </si>
  <si>
    <t>edgar/data/1161154/0001161154-14-000010.txt</t>
  </si>
  <si>
    <t>/Archives/edgar/data/1161154/000116115414000010/0001161154-14-000010-index.htm</t>
  </si>
  <si>
    <t>/Archives/edgar/data/1161154/000116115414000010/0001161154-14-000010.txt</t>
  </si>
  <si>
    <t>edgar/data/1162283/0001206774-14-000629.txt</t>
  </si>
  <si>
    <t>/Archives/edgar/data/1162283/000120677414000629/0001206774-14-000629-index.htm</t>
  </si>
  <si>
    <t>/Archives/edgar/data/1162283/000120677414000629/0001206774-14-000629.txt</t>
  </si>
  <si>
    <t>0001164256</t>
  </si>
  <si>
    <t>edgar/data/1164256/0001515971-12-000171.txt</t>
  </si>
  <si>
    <t>/Archives/edgar/data/1164256/000151597112000171/0001515971-12-000171-index.htm</t>
  </si>
  <si>
    <t>/Archives/edgar/data/1164256/000151597112000171/0001515971-12-000171.txt</t>
  </si>
  <si>
    <t>122197</t>
  </si>
  <si>
    <t>edgar/data/1166220/0001047469-12-008858.txt</t>
  </si>
  <si>
    <t>/Archives/edgar/data/1166220/000104746912008858/0001047469-12-008858-index.htm</t>
  </si>
  <si>
    <t>/Archives/edgar/data/1166220/000104746912008858/0001047469-12-008858.txt</t>
  </si>
  <si>
    <t>edgar/data/1166708/0001144204-13-018539.txt</t>
  </si>
  <si>
    <t>/Archives/edgar/data/1166708/000114420413018539/0001144204-13-018539-index.htm</t>
  </si>
  <si>
    <t>/Archives/edgar/data/1166708/000114420413018539/0001144204-13-018539.txt</t>
  </si>
  <si>
    <t>edgar/data/1169264/0001445305-13-000507.txt</t>
  </si>
  <si>
    <t>/Archives/edgar/data/1169264/000144530513000507/0001445305-13-000507-index.htm</t>
  </si>
  <si>
    <t>/Archives/edgar/data/1169264/000144530513000507/0001445305-13-000507.txt</t>
  </si>
  <si>
    <t>edgar/data/1169440/0001019687-13-002352.txt</t>
  </si>
  <si>
    <t>/Archives/edgar/data/1169440/000101968713002352/0001019687-13-002352-index.htm</t>
  </si>
  <si>
    <t>/Archives/edgar/data/1169440/000101968713002352/0001019687-13-002352.txt</t>
  </si>
  <si>
    <t>edgar/data/1172706/0001076542-13-000020.txt</t>
  </si>
  <si>
    <t>/Archives/edgar/data/1172706/000107654213000020/0001076542-13-000020-index.htm</t>
  </si>
  <si>
    <t>/Archives/edgar/data/1172706/000107654213000020/0001076542-13-000020.txt</t>
  </si>
  <si>
    <t>edgar/data/1176334/0001176334-13-000050.txt</t>
  </si>
  <si>
    <t>/Archives/edgar/data/1176334/000117633413000050/0001176334-13-000050-index.htm</t>
  </si>
  <si>
    <t>/Archives/edgar/data/1176334/000117633413000050/0001176334-13-000050.txt</t>
  </si>
  <si>
    <t>edgar/data/1177845/0001437749-13-008075.txt</t>
  </si>
  <si>
    <t>/Archives/edgar/data/1177845/000143774913008075/0001437749-13-008075-index.htm</t>
  </si>
  <si>
    <t>/Archives/edgar/data/1177845/000143774913008075/0001437749-13-008075.txt</t>
  </si>
  <si>
    <t>edgar/data/1178552/0001013762-13-000542.txt</t>
  </si>
  <si>
    <t>/Archives/edgar/data/1178552/000101376213000542/0001013762-13-000542-index.htm</t>
  </si>
  <si>
    <t>/Archives/edgar/data/1178552/000101376213000542/0001013762-13-000542.txt</t>
  </si>
  <si>
    <t>edgar/data/1178727/0001013762-13-000331.txt</t>
  </si>
  <si>
    <t>/Archives/edgar/data/1178727/000101376213000331/0001013762-13-000331-index.htm</t>
  </si>
  <si>
    <t>/Archives/edgar/data/1178727/000101376213000331/0001013762-13-000331.txt</t>
  </si>
  <si>
    <t>edgar/data/1178727/0001013762-14-000308.txt</t>
  </si>
  <si>
    <t>/Archives/edgar/data/1178727/000101376214000308/0001013762-14-000308-index.htm</t>
  </si>
  <si>
    <t>/Archives/edgar/data/1178727/000101376214000308/0001013762-14-000308.txt</t>
  </si>
  <si>
    <t>0001191857</t>
  </si>
  <si>
    <t>edgar/data/1191857/0001437749-13-001778.txt</t>
  </si>
  <si>
    <t>/Archives/edgar/data/1191857/000143774913001778/0001437749-13-001778-index.htm</t>
  </si>
  <si>
    <t>/Archives/edgar/data/1191857/000143774913001778/0001437749-13-001778.txt</t>
  </si>
  <si>
    <t>152809</t>
  </si>
  <si>
    <t>edgar/data/1193311/0001193125-13-063935.txt</t>
  </si>
  <si>
    <t>/Archives/edgar/data/1193311/000119312513063935/0001193125-13-063935-index.htm</t>
  </si>
  <si>
    <t>/Archives/edgar/data/1193311/000119312513063935/0001193125-13-063935.txt</t>
  </si>
  <si>
    <t>edgar/data/1213660/0001144204-13-018543.txt</t>
  </si>
  <si>
    <t>/Archives/edgar/data/1213660/000114420413018543/0001144204-13-018543-index.htm</t>
  </si>
  <si>
    <t>/Archives/edgar/data/1213660/000114420413018543/0001144204-13-018543.txt</t>
  </si>
  <si>
    <t>0001227025</t>
  </si>
  <si>
    <t>NPTN</t>
  </si>
  <si>
    <t>edgar/data/1227025/0001564590-14-002398.txt</t>
  </si>
  <si>
    <t>/Archives/edgar/data/1227025/000156459014002398/0001564590-14-002398-index.htm</t>
  </si>
  <si>
    <t>/Archives/edgar/data/1227025/000156459014002398/0001564590-14-002398.txt</t>
  </si>
  <si>
    <t>184702</t>
  </si>
  <si>
    <t>0001253689</t>
  </si>
  <si>
    <t>GLYC</t>
  </si>
  <si>
    <t>edgar/data/1253689/0001193125-14-124006.txt</t>
  </si>
  <si>
    <t>/Archives/edgar/data/1253689/000119312514124006/0001193125-14-124006-index.htm</t>
  </si>
  <si>
    <t>/Archives/edgar/data/1253689/000119312514124006/0001193125-14-124006.txt</t>
  </si>
  <si>
    <t>018878</t>
  </si>
  <si>
    <t>edgar/data/1259045/0001193125-12-289699.txt</t>
  </si>
  <si>
    <t>/Archives/edgar/data/1259045/000119312512289699/0001193125-12-289699-index.htm</t>
  </si>
  <si>
    <t>/Archives/edgar/data/1259045/000119312512289699/0001193125-12-289699.txt</t>
  </si>
  <si>
    <t>edgar/data/1260349/0001260349-13-000006.txt</t>
  </si>
  <si>
    <t>/Archives/edgar/data/1260349/000126034913000006/0001260349-13-000006-index.htm</t>
  </si>
  <si>
    <t>/Archives/edgar/data/1260349/000126034913000006/0001260349-13-000006.txt</t>
  </si>
  <si>
    <t>0001269026</t>
  </si>
  <si>
    <t>AMDA</t>
  </si>
  <si>
    <t>edgar/data/1269026/0001193125-14-124269.txt</t>
  </si>
  <si>
    <t>/Archives/edgar/data/1269026/000119312514124269/0001193125-14-124269-index.htm</t>
  </si>
  <si>
    <t>/Archives/edgar/data/1269026/000119312514124269/0001193125-14-124269.txt</t>
  </si>
  <si>
    <t>177981</t>
  </si>
  <si>
    <t>edgar/data/1270200/0001019687-13-001360.txt</t>
  </si>
  <si>
    <t>/Archives/edgar/data/1270200/000101968713001360/0001019687-13-001360-index.htm</t>
  </si>
  <si>
    <t>/Archives/edgar/data/1270200/000101968713001360/0001019687-13-001360.txt</t>
  </si>
  <si>
    <t>edgar/data/1273385/0001062993-13-001544.txt</t>
  </si>
  <si>
    <t>/Archives/edgar/data/1273385/000106299313001544/0001062993-13-001544-index.htm</t>
  </si>
  <si>
    <t>/Archives/edgar/data/1273385/000106299313001544/0001062993-13-001544.txt</t>
  </si>
  <si>
    <t>edgar/data/1276187/0001276187-14-000009.txt</t>
  </si>
  <si>
    <t>/Archives/edgar/data/1276187/000127618714000009/0001276187-14-000009-index.htm</t>
  </si>
  <si>
    <t>/Archives/edgar/data/1276187/000127618714000009/0001276187-14-000009.txt</t>
  </si>
  <si>
    <t>edgar/data/1277998/0001354488-13-001350.txt</t>
  </si>
  <si>
    <t>/Archives/edgar/data/1277998/000135448813001350/0001354488-13-001350-index.htm</t>
  </si>
  <si>
    <t>/Archives/edgar/data/1277998/000135448813001350/0001354488-13-001350.txt</t>
  </si>
  <si>
    <t>edgar/data/1283140/0001283140-13-000014.txt</t>
  </si>
  <si>
    <t>/Archives/edgar/data/1283140/000128314013000014/0001283140-13-000014-index.htm</t>
  </si>
  <si>
    <t>/Archives/edgar/data/1283140/000128314013000014/0001283140-13-000014.txt</t>
  </si>
  <si>
    <t>edgar/data/1284807/0001284807-13-000006.txt</t>
  </si>
  <si>
    <t>/Archives/edgar/data/1284807/000128480713000006/0001284807-13-000006-index.htm</t>
  </si>
  <si>
    <t>/Archives/edgar/data/1284807/000128480713000006/0001284807-13-000006.txt</t>
  </si>
  <si>
    <t>0001289340</t>
  </si>
  <si>
    <t>edgar/data/1289340/0001193125-13-136493.txt</t>
  </si>
  <si>
    <t>/Archives/edgar/data/1289340/000119312513136493/0001193125-13-136493-index.htm</t>
  </si>
  <si>
    <t>/Archives/edgar/data/1289340/000119312513136493/0001193125-13-136493.txt</t>
  </si>
  <si>
    <t>160375</t>
  </si>
  <si>
    <t>edgar/data/1289636/0001038838-12-000173.txt</t>
  </si>
  <si>
    <t>/Archives/edgar/data/1289636/000103883812000173/0001038838-12-000173-index.htm</t>
  </si>
  <si>
    <t>/Archives/edgar/data/1289636/000103883812000173/0001038838-12-000173.txt</t>
  </si>
  <si>
    <t>edgar/data/1304280/0001193125-12-245969.txt</t>
  </si>
  <si>
    <t>/Archives/edgar/data/1304280/000119312512245969/0001193125-12-245969-index.htm</t>
  </si>
  <si>
    <t>/Archives/edgar/data/1304280/000119312512245969/0001193125-12-245969.txt</t>
  </si>
  <si>
    <t>edgar/data/1304464/0001445305-14-000771.txt</t>
  </si>
  <si>
    <t>/Archives/edgar/data/1304464/000144530514000771/0001445305-14-000771-index.htm</t>
  </si>
  <si>
    <t>/Archives/edgar/data/1304464/000144530514000771/0001445305-14-000771.txt</t>
  </si>
  <si>
    <t>edgar/data/1308085/0001193125-13-131414.txt</t>
  </si>
  <si>
    <t>/Archives/edgar/data/1308085/000119312513131414/0001193125-13-131414-index.htm</t>
  </si>
  <si>
    <t>/Archives/edgar/data/1308085/000119312513131414/0001193125-13-131414.txt</t>
  </si>
  <si>
    <t>edgar/data/1309057/0001144204-13-055291.txt</t>
  </si>
  <si>
    <t>/Archives/edgar/data/1309057/000114420413055291/0001144204-13-055291-index.htm</t>
  </si>
  <si>
    <t>/Archives/edgar/data/1309057/000114420413055291/0001144204-13-055291.txt</t>
  </si>
  <si>
    <t>edgar/data/1309082/0001432093-12-000511.txt</t>
  </si>
  <si>
    <t>/Archives/edgar/data/1309082/000143209312000511/0001432093-12-000511-index.htm</t>
  </si>
  <si>
    <t>/Archives/edgar/data/1309082/000143209312000511/0001432093-12-000511.txt</t>
  </si>
  <si>
    <t>edgar/data/1310094/0001193125-12-514944.txt</t>
  </si>
  <si>
    <t>/Archives/edgar/data/1310094/000119312512514944/0001193125-12-514944-index.htm</t>
  </si>
  <si>
    <t>/Archives/edgar/data/1310094/000119312512514944/0001193125-12-514944.txt</t>
  </si>
  <si>
    <t>edgar/data/1311735/0001387131-13-001274.txt</t>
  </si>
  <si>
    <t>/Archives/edgar/data/1311735/000138713113001274/0001387131-13-001274-index.htm</t>
  </si>
  <si>
    <t>/Archives/edgar/data/1311735/000138713113001274/0001387131-13-001274.txt</t>
  </si>
  <si>
    <t>edgar/data/1316517/0001062993-13-001563.txt</t>
  </si>
  <si>
    <t>/Archives/edgar/data/1316517/000106299313001563/0001062993-13-001563-index.htm</t>
  </si>
  <si>
    <t>/Archives/edgar/data/1316517/000106299313001563/0001062993-13-001563.txt</t>
  </si>
  <si>
    <t>edgar/data/1316644/0001185185-12-001391.txt</t>
  </si>
  <si>
    <t>/Archives/edgar/data/1316644/000118518512001391/0001185185-12-001391-index.htm</t>
  </si>
  <si>
    <t>/Archives/edgar/data/1316644/000118518512001391/0001185185-12-001391.txt</t>
  </si>
  <si>
    <t>edgar/data/1318482/0001318482-13-000001.txt</t>
  </si>
  <si>
    <t>/Archives/edgar/data/1318482/000131848213000001/0001318482-13-000001-index.htm</t>
  </si>
  <si>
    <t>/Archives/edgar/data/1318482/000131848213000001/0001318482-13-000001.txt</t>
  </si>
  <si>
    <t>0001321834</t>
  </si>
  <si>
    <t>AKER</t>
  </si>
  <si>
    <t>edgar/data/1321834/0001144204-14-018497.txt</t>
  </si>
  <si>
    <t>/Archives/edgar/data/1321834/000114420414018497/0001144204-14-018497-index.htm</t>
  </si>
  <si>
    <t>/Archives/edgar/data/1321834/000114420414018497/0001144204-14-018497.txt</t>
  </si>
  <si>
    <t>275264</t>
  </si>
  <si>
    <t>edgar/data/1323468/0001047469-13-002831.txt</t>
  </si>
  <si>
    <t>/Archives/edgar/data/1323468/000104746913002831/0001047469-13-002831-index.htm</t>
  </si>
  <si>
    <t>/Archives/edgar/data/1323468/000104746913002831/0001047469-13-002831.txt</t>
  </si>
  <si>
    <t>edgar/data/1324759/0001193125-13-156787.txt</t>
  </si>
  <si>
    <t>/Archives/edgar/data/1324759/000119312513156787/0001193125-13-156787-index.htm</t>
  </si>
  <si>
    <t>/Archives/edgar/data/1324759/000119312513156787/0001193125-13-156787.txt</t>
  </si>
  <si>
    <t>edgar/data/1327364/0001171843-12-003434.txt</t>
  </si>
  <si>
    <t>/Archives/edgar/data/1327364/000117184312003434/0001171843-12-003434-index.htm</t>
  </si>
  <si>
    <t>/Archives/edgar/data/1327364/000117184312003434/0001171843-12-003434.txt</t>
  </si>
  <si>
    <t>edgar/data/1328655/0001193125-13-111193.txt</t>
  </si>
  <si>
    <t>/Archives/edgar/data/1328655/000119312513111193/0001193125-13-111193-index.htm</t>
  </si>
  <si>
    <t>/Archives/edgar/data/1328655/000119312513111193/0001193125-13-111193.txt</t>
  </si>
  <si>
    <t>edgar/data/1335105/0001144204-13-015451.txt</t>
  </si>
  <si>
    <t>/Archives/edgar/data/1335105/000114420413015451/0001144204-13-015451-index.htm</t>
  </si>
  <si>
    <t>/Archives/edgar/data/1335105/000114420413015451/0001144204-13-015451.txt</t>
  </si>
  <si>
    <t>edgar/data/1337009/0001171520-13-000389.txt</t>
  </si>
  <si>
    <t>/Archives/edgar/data/1337009/000117152013000389/0001171520-13-000389-index.htm</t>
  </si>
  <si>
    <t>/Archives/edgar/data/1337009/000117152013000389/0001171520-13-000389.txt</t>
  </si>
  <si>
    <t>edgar/data/1337298/0001437749-13-003131.txt</t>
  </si>
  <si>
    <t>/Archives/edgar/data/1337298/000143774913003131/0001437749-13-003131-index.htm</t>
  </si>
  <si>
    <t>/Archives/edgar/data/1337298/000143774913003131/0001437749-13-003131.txt</t>
  </si>
  <si>
    <t>edgar/data/1338065/0001193125-13-079947.txt</t>
  </si>
  <si>
    <t>/Archives/edgar/data/1338065/000119312513079947/0001193125-13-079947-index.htm</t>
  </si>
  <si>
    <t>/Archives/edgar/data/1338065/000119312513079947/0001193125-13-079947.txt</t>
  </si>
  <si>
    <t>edgar/data/1338460/0001213900-12-005528.txt</t>
  </si>
  <si>
    <t>/Archives/edgar/data/1338460/000121390012005528/0001213900-12-005528-index.htm</t>
  </si>
  <si>
    <t>/Archives/edgar/data/1338460/000121390012005528/0001213900-12-005528.txt</t>
  </si>
  <si>
    <t>edgar/data/1338578/0001062993-13-001894.txt</t>
  </si>
  <si>
    <t>/Archives/edgar/data/1338578/000106299313001894/0001062993-13-001894-index.htm</t>
  </si>
  <si>
    <t>/Archives/edgar/data/1338578/000106299313001894/0001062993-13-001894.txt</t>
  </si>
  <si>
    <t>edgar/data/1338613/0001338613-13-000011.txt</t>
  </si>
  <si>
    <t>/Archives/edgar/data/1338613/000133861313000011/0001338613-13-000011-index.htm</t>
  </si>
  <si>
    <t>/Archives/edgar/data/1338613/000133861313000011/0001338613-13-000011.txt</t>
  </si>
  <si>
    <t>edgar/data/1340122/0001340122-14-000008.txt</t>
  </si>
  <si>
    <t>/Archives/edgar/data/1340122/000134012214000008/0001340122-14-000008-index.htm</t>
  </si>
  <si>
    <t>/Archives/edgar/data/1340122/000134012214000008/0001340122-14-000008.txt</t>
  </si>
  <si>
    <t>edgar/data/1342505/0001445305-13-000763.txt</t>
  </si>
  <si>
    <t>/Archives/edgar/data/1342505/000144530513000763/0001445305-13-000763-index.htm</t>
  </si>
  <si>
    <t>/Archives/edgar/data/1342505/000144530513000763/0001445305-13-000763.txt</t>
  </si>
  <si>
    <t>edgar/data/1344980/0001047469-13-002044.txt</t>
  </si>
  <si>
    <t>/Archives/edgar/data/1344980/000104746913002044/0001047469-13-002044-index.htm</t>
  </si>
  <si>
    <t>/Archives/edgar/data/1344980/000104746913002044/0001047469-13-002044.txt</t>
  </si>
  <si>
    <t>0001346830</t>
  </si>
  <si>
    <t>CARA</t>
  </si>
  <si>
    <t>edgar/data/1346830/0001193125-14-119005.txt</t>
  </si>
  <si>
    <t>/Archives/edgar/data/1346830/000119312514119005/0001193125-14-119005-index.htm</t>
  </si>
  <si>
    <t>/Archives/edgar/data/1346830/000119312514119005/0001193125-14-119005.txt</t>
  </si>
  <si>
    <t>019154</t>
  </si>
  <si>
    <t>edgar/data/1346980/0001193125-13-136192.txt</t>
  </si>
  <si>
    <t>/Archives/edgar/data/1346980/000119312513136192/0001193125-13-136192-index.htm</t>
  </si>
  <si>
    <t>/Archives/edgar/data/1346980/000119312513136192/0001193125-13-136192.txt</t>
  </si>
  <si>
    <t>edgar/data/1349976/0001144204-13-044838.txt</t>
  </si>
  <si>
    <t>/Archives/edgar/data/1349976/000114420413044838/0001144204-13-044838-index.htm</t>
  </si>
  <si>
    <t>/Archives/edgar/data/1349976/000114420413044838/0001144204-13-044838.txt</t>
  </si>
  <si>
    <t>edgar/data/1351541/0001445305-13-000563.txt</t>
  </si>
  <si>
    <t>/Archives/edgar/data/1351541/000144530513000563/0001445305-13-000563-index.htm</t>
  </si>
  <si>
    <t>/Archives/edgar/data/1351541/000144530513000563/0001445305-13-000563.txt</t>
  </si>
  <si>
    <t>edgar/data/1355042/0001213900-13-001455.txt</t>
  </si>
  <si>
    <t>/Archives/edgar/data/1355042/000121390013001455/0001213900-13-001455-index.htm</t>
  </si>
  <si>
    <t>/Archives/edgar/data/1355042/000121390013001455/0001213900-13-001455.txt</t>
  </si>
  <si>
    <t>edgar/data/1357971/0001188112-12-003673.txt</t>
  </si>
  <si>
    <t>/Archives/edgar/data/1357971/000118811212003673/0001188112-12-003673-index.htm</t>
  </si>
  <si>
    <t>/Archives/edgar/data/1357971/000118811212003673/0001188112-12-003673.txt</t>
  </si>
  <si>
    <t>edgar/data/1358190/0001144204-14-017612.txt</t>
  </si>
  <si>
    <t>/Archives/edgar/data/1358190/000114420414017612/0001144204-14-017612-index.htm</t>
  </si>
  <si>
    <t>/Archives/edgar/data/1358190/000114420414017612/0001144204-14-017612.txt</t>
  </si>
  <si>
    <t>edgar/data/1358190/0001144204-13-015600.txt</t>
  </si>
  <si>
    <t>/Archives/edgar/data/1358190/000114420413015600/0001144204-13-015600-index.htm</t>
  </si>
  <si>
    <t>/Archives/edgar/data/1358190/000114420413015600/0001144204-13-015600.txt</t>
  </si>
  <si>
    <t>edgar/data/1361394/0001193125-13-084203.txt</t>
  </si>
  <si>
    <t>/Archives/edgar/data/1361394/000119312513084203/0001193125-13-084203-index.htm</t>
  </si>
  <si>
    <t>/Archives/edgar/data/1361394/000119312513084203/0001193125-13-084203.txt</t>
  </si>
  <si>
    <t>edgar/data/1361937/0001144204-13-012203.txt</t>
  </si>
  <si>
    <t>/Archives/edgar/data/1361937/000114420413012203/0001144204-13-012203-index.htm</t>
  </si>
  <si>
    <t>/Archives/edgar/data/1361937/000114420413012203/0001144204-13-012203.txt</t>
  </si>
  <si>
    <t>edgar/data/1362718/0001213900-12-005460.txt</t>
  </si>
  <si>
    <t>/Archives/edgar/data/1362718/000121390012005460/0001213900-12-005460-index.htm</t>
  </si>
  <si>
    <t>/Archives/edgar/data/1362718/000121390012005460/0001213900-12-005460.txt</t>
  </si>
  <si>
    <t>0001366340</t>
  </si>
  <si>
    <t>FNJN</t>
  </si>
  <si>
    <t>edgar/data/1366340/0001193125-14-098279.txt</t>
  </si>
  <si>
    <t>/Archives/edgar/data/1366340/000119312514098279/0001193125-14-098279-index.htm</t>
  </si>
  <si>
    <t>/Archives/edgar/data/1366340/000119312514098279/0001193125-14-098279.txt</t>
  </si>
  <si>
    <t>018108</t>
  </si>
  <si>
    <t>0001367920</t>
  </si>
  <si>
    <t>CNCE</t>
  </si>
  <si>
    <t>edgar/data/1367920/0001193125-14-122579.txt</t>
  </si>
  <si>
    <t>/Archives/edgar/data/1367920/000119312514122579/0001193125-14-122579-index.htm</t>
  </si>
  <si>
    <t>/Archives/edgar/data/1367920/000119312514122579/0001193125-14-122579.txt</t>
  </si>
  <si>
    <t>019534</t>
  </si>
  <si>
    <t>edgar/data/1368308/0001144204-13-019520.txt</t>
  </si>
  <si>
    <t>/Archives/edgar/data/1368308/000114420413019520/0001144204-13-019520-index.htm</t>
  </si>
  <si>
    <t>/Archives/edgar/data/1368308/000114420413019520/0001144204-13-019520.txt</t>
  </si>
  <si>
    <t>edgar/data/1372000/0001188112-13-000888.txt</t>
  </si>
  <si>
    <t>/Archives/edgar/data/1372000/000118811213000888/0001188112-13-000888-index.htm</t>
  </si>
  <si>
    <t>/Archives/edgar/data/1372000/000118811213000888/0001188112-13-000888.txt</t>
  </si>
  <si>
    <t>edgar/data/1375686/0001062993-13-001603.txt</t>
  </si>
  <si>
    <t>/Archives/edgar/data/1375686/000106299313001603/0001062993-13-001603-index.htm</t>
  </si>
  <si>
    <t>/Archives/edgar/data/1375686/000106299313001603/0001062993-13-001603.txt</t>
  </si>
  <si>
    <t>edgar/data/1376986/0001376986-12-000043.txt</t>
  </si>
  <si>
    <t>/Archives/edgar/data/1376986/000137698612000043/0001376986-12-000043-index.htm</t>
  </si>
  <si>
    <t>/Archives/edgar/data/1376986/000137698612000043/0001376986-12-000043.txt</t>
  </si>
  <si>
    <t>edgar/data/1377149/0001387131-14-001109.txt</t>
  </si>
  <si>
    <t>/Archives/edgar/data/1377149/000138713114001109/0001387131-14-001109-index.htm</t>
  </si>
  <si>
    <t>/Archives/edgar/data/1377149/000138713114001109/0001387131-14-001109.txt</t>
  </si>
  <si>
    <t>edgar/data/1378624/0001354488-13-001757.txt</t>
  </si>
  <si>
    <t>/Archives/edgar/data/1378624/000135448813001757/0001354488-13-001757-index.htm</t>
  </si>
  <si>
    <t>/Archives/edgar/data/1378624/000135448813001757/0001354488-13-001757.txt</t>
  </si>
  <si>
    <t>edgar/data/1379245/0001387131-13-001134.txt</t>
  </si>
  <si>
    <t>/Archives/edgar/data/1379245/000138713113001134/0001387131-13-001134-index.htm</t>
  </si>
  <si>
    <t>/Archives/edgar/data/1379245/000138713113001134/0001387131-13-001134.txt</t>
  </si>
  <si>
    <t>edgar/data/1379661/0001140361-13-008113.txt</t>
  </si>
  <si>
    <t>/Archives/edgar/data/1379661/000114036113008113/0001140361-13-008113-index.htm</t>
  </si>
  <si>
    <t>/Archives/edgar/data/1379661/000114036113008113/0001140361-13-008113.txt</t>
  </si>
  <si>
    <t>edgar/data/1380277/0001566512-13-000005.txt</t>
  </si>
  <si>
    <t>/Archives/edgar/data/1380277/000156651213000005/0001566512-13-000005-index.htm</t>
  </si>
  <si>
    <t>/Archives/edgar/data/1380277/000156651213000005/0001566512-13-000005.txt</t>
  </si>
  <si>
    <t>edgar/data/1382219/0001185185-14-000979.txt</t>
  </si>
  <si>
    <t>/Archives/edgar/data/1382219/000118518514000979/0001185185-14-000979-index.htm</t>
  </si>
  <si>
    <t>/Archives/edgar/data/1382219/000118518514000979/0001185185-14-000979.txt</t>
  </si>
  <si>
    <t>edgar/data/1383006/0001013762-13-000532.txt</t>
  </si>
  <si>
    <t>/Archives/edgar/data/1383006/000101376213000532/0001013762-13-000532-index.htm</t>
  </si>
  <si>
    <t>/Archives/edgar/data/1383006/000101376213000532/0001013762-13-000532.txt</t>
  </si>
  <si>
    <t>edgar/data/1383097/0001062993-13-002640.txt</t>
  </si>
  <si>
    <t>/Archives/edgar/data/1383097/000106299313002640/0001062993-13-002640-index.htm</t>
  </si>
  <si>
    <t>/Archives/edgar/data/1383097/000106299313002640/0001062993-13-002640.txt</t>
  </si>
  <si>
    <t>edgar/data/1384135/0001185185-13-001279.txt</t>
  </si>
  <si>
    <t>/Archives/edgar/data/1384135/000118518513001279/0001185185-13-001279-index.htm</t>
  </si>
  <si>
    <t>/Archives/edgar/data/1384135/000118518513001279/0001185185-13-001279.txt</t>
  </si>
  <si>
    <t>edgar/data/1385508/0001144204-13-057387.txt</t>
  </si>
  <si>
    <t>/Archives/edgar/data/1385508/000114420413057387/0001144204-13-057387-index.htm</t>
  </si>
  <si>
    <t>/Archives/edgar/data/1385508/000114420413057387/0001144204-13-057387.txt</t>
  </si>
  <si>
    <t>edgar/data/1387976/0001019687-12-003893.txt</t>
  </si>
  <si>
    <t>/Archives/edgar/data/1387976/000101968712003893/0001019687-12-003893-index.htm</t>
  </si>
  <si>
    <t>/Archives/edgar/data/1387976/000101968712003893/0001019687-12-003893.txt</t>
  </si>
  <si>
    <t>edgar/data/1388132/0001079973-13-000265.txt</t>
  </si>
  <si>
    <t>/Archives/edgar/data/1388132/000107997313000265/0001079973-13-000265-index.htm</t>
  </si>
  <si>
    <t>/Archives/edgar/data/1388132/000107997313000265/0001079973-13-000265.txt</t>
  </si>
  <si>
    <t>edgar/data/1388311/0001213900-13-001823.txt</t>
  </si>
  <si>
    <t>/Archives/edgar/data/1388311/000121390013001823/0001213900-13-001823-index.htm</t>
  </si>
  <si>
    <t>/Archives/edgar/data/1388311/000121390013001823/0001213900-13-001823.txt</t>
  </si>
  <si>
    <t>edgar/data/1389217/0001493152-13-000507.txt</t>
  </si>
  <si>
    <t>/Archives/edgar/data/1389217/000149315213000507/0001493152-13-000507-index.htm</t>
  </si>
  <si>
    <t>/Archives/edgar/data/1389217/000149315213000507/0001493152-13-000507.txt</t>
  </si>
  <si>
    <t>edgar/data/1391750/0000943440-12-000983.txt</t>
  </si>
  <si>
    <t>/Archives/edgar/data/1391750/000094344012000983/0000943440-12-000983-index.htm</t>
  </si>
  <si>
    <t>/Archives/edgar/data/1391750/000094344012000983/0000943440-12-000983.txt</t>
  </si>
  <si>
    <t>edgar/data/1392091/0001392091-13-000025.txt</t>
  </si>
  <si>
    <t>/Archives/edgar/data/1392091/000139209113000025/0001392091-13-000025-index.htm</t>
  </si>
  <si>
    <t>/Archives/edgar/data/1392091/000139209113000025/0001392091-13-000025.txt</t>
  </si>
  <si>
    <t>edgar/data/1392363/0001062993-12-003818.txt</t>
  </si>
  <si>
    <t>/Archives/edgar/data/1392363/000106299312003818/0001062993-12-003818-index.htm</t>
  </si>
  <si>
    <t>/Archives/edgar/data/1392363/000106299312003818/0001062993-12-003818.txt</t>
  </si>
  <si>
    <t>edgar/data/1394074/0001445305-14-000792.txt</t>
  </si>
  <si>
    <t>/Archives/edgar/data/1394074/000144530514000792/0001445305-14-000792-index.htm</t>
  </si>
  <si>
    <t>/Archives/edgar/data/1394074/000144530514000792/0001445305-14-000792.txt</t>
  </si>
  <si>
    <t>edgar/data/1395864/0001157523-13-001280.txt</t>
  </si>
  <si>
    <t>/Archives/edgar/data/1395864/000115752313001280/0001157523-13-001280-index.htm</t>
  </si>
  <si>
    <t>/Archives/edgar/data/1395864/000115752313001280/0001157523-13-001280.txt</t>
  </si>
  <si>
    <t>edgar/data/1396118/0001554795-13-000222.txt</t>
  </si>
  <si>
    <t>/Archives/edgar/data/1396118/000155479513000222/0001554795-13-000222-index.htm</t>
  </si>
  <si>
    <t>/Archives/edgar/data/1396118/000155479513000222/0001554795-13-000222.txt</t>
  </si>
  <si>
    <t>edgar/data/1397183/0001144204-13-018976.txt</t>
  </si>
  <si>
    <t>/Archives/edgar/data/1397183/000114420413018976/0001144204-13-018976-index.htm</t>
  </si>
  <si>
    <t>/Archives/edgar/data/1397183/000114420413018976/0001144204-13-018976.txt</t>
  </si>
  <si>
    <t>edgar/data/1398529/0001213900-14-002153.txt</t>
  </si>
  <si>
    <t>/Archives/edgar/data/1398529/000121390014002153/0001213900-14-002153-index.htm</t>
  </si>
  <si>
    <t>/Archives/edgar/data/1398529/000121390014002153/0001213900-14-002153.txt</t>
  </si>
  <si>
    <t>edgar/data/1399356/0001213900-13-001803.txt</t>
  </si>
  <si>
    <t>/Archives/edgar/data/1399356/000121390013001803/0001213900-13-001803-index.htm</t>
  </si>
  <si>
    <t>/Archives/edgar/data/1399356/000121390013001803/0001213900-13-001803.txt</t>
  </si>
  <si>
    <t>edgar/data/1399520/0001144204-13-018768.txt</t>
  </si>
  <si>
    <t>/Archives/edgar/data/1399520/000114420413018768/0001144204-13-018768-index.htm</t>
  </si>
  <si>
    <t>/Archives/edgar/data/1399520/000114420413018768/0001144204-13-018768.txt</t>
  </si>
  <si>
    <t>edgar/data/1402453/0001350071-13-000039.txt</t>
  </si>
  <si>
    <t>/Archives/edgar/data/1402453/000135007113000039/0001350071-13-000039-index.htm</t>
  </si>
  <si>
    <t>/Archives/edgar/data/1402453/000135007113000039/0001350071-13-000039.txt</t>
  </si>
  <si>
    <t>edgar/data/1402479/0001213900-13-001436.txt</t>
  </si>
  <si>
    <t>/Archives/edgar/data/1402479/000121390013001436/0001213900-13-001436-index.htm</t>
  </si>
  <si>
    <t>/Archives/edgar/data/1402479/000121390013001436/0001213900-13-001436.txt</t>
  </si>
  <si>
    <t>edgar/data/1404624/0001193125-13-084270.txt</t>
  </si>
  <si>
    <t>/Archives/edgar/data/1404624/000119312513084270/0001193125-13-084270-index.htm</t>
  </si>
  <si>
    <t>/Archives/edgar/data/1404624/000119312513084270/0001193125-13-084270.txt</t>
  </si>
  <si>
    <t>edgar/data/1405249/0001056520-13-000081.txt</t>
  </si>
  <si>
    <t>/Archives/edgar/data/1405249/000105652013000081/0001056520-13-000081-index.htm</t>
  </si>
  <si>
    <t>/Archives/edgar/data/1405249/000105652013000081/0001056520-13-000081.txt</t>
  </si>
  <si>
    <t>edgar/data/1406243/0001199835-12-000652.txt</t>
  </si>
  <si>
    <t>/Archives/edgar/data/1406243/000119983512000652/0001199835-12-000652-index.htm</t>
  </si>
  <si>
    <t>/Archives/edgar/data/1406243/000119983512000652/0001199835-12-000652.txt</t>
  </si>
  <si>
    <t>edgar/data/1407463/0001407463-13-000024.txt</t>
  </si>
  <si>
    <t>/Archives/edgar/data/1407463/000140746313000024/0001407463-13-000024-index.htm</t>
  </si>
  <si>
    <t>/Archives/edgar/data/1407463/000140746313000024/0001407463-13-000024.txt</t>
  </si>
  <si>
    <t>edgar/data/1409375/0001193125-12-270902.txt</t>
  </si>
  <si>
    <t>/Archives/edgar/data/1409375/000119312512270902/0001193125-12-270902-index.htm</t>
  </si>
  <si>
    <t>/Archives/edgar/data/1409375/000119312512270902/0001193125-12-270902.txt</t>
  </si>
  <si>
    <t>edgar/data/1409885/0001127855-12-000570.txt</t>
  </si>
  <si>
    <t>/Archives/edgar/data/1409885/000112785512000570/0001127855-12-000570-index.htm</t>
  </si>
  <si>
    <t>/Archives/edgar/data/1409885/000112785512000570/0001127855-12-000570.txt</t>
  </si>
  <si>
    <t>edgar/data/1410711/0001437749-13-003717.txt</t>
  </si>
  <si>
    <t>/Archives/edgar/data/1410711/000143774913003717/0001437749-13-003717-index.htm</t>
  </si>
  <si>
    <t>/Archives/edgar/data/1410711/000143774913003717/0001437749-13-003717.txt</t>
  </si>
  <si>
    <t>edgar/data/1412347/0001437749-13-003793.txt</t>
  </si>
  <si>
    <t>/Archives/edgar/data/1412347/000143774913003793/0001437749-13-003793-index.htm</t>
  </si>
  <si>
    <t>/Archives/edgar/data/1412347/000143774913003793/0001437749-13-003793.txt</t>
  </si>
  <si>
    <t>edgar/data/1414475/0001193125-13-083621.txt</t>
  </si>
  <si>
    <t>/Archives/edgar/data/1414475/000119312513083621/0001193125-13-083621-index.htm</t>
  </si>
  <si>
    <t>/Archives/edgar/data/1414475/000119312513083621/0001193125-13-083621.txt</t>
  </si>
  <si>
    <t>edgar/data/1415684/0001144204-14-018989.txt</t>
  </si>
  <si>
    <t>/Archives/edgar/data/1415684/000114420414018989/0001144204-14-018989-index.htm</t>
  </si>
  <si>
    <t>/Archives/edgar/data/1415684/000114420414018989/0001144204-14-018989.txt</t>
  </si>
  <si>
    <t>0001416792</t>
  </si>
  <si>
    <t>RLYP</t>
  </si>
  <si>
    <t>edgar/data/1416792/0001193125-14-104575.txt</t>
  </si>
  <si>
    <t>/Archives/edgar/data/1416792/000119312514104575/0001193125-14-104575-index.htm</t>
  </si>
  <si>
    <t>/Archives/edgar/data/1416792/000119312514104575/0001193125-14-104575.txt</t>
  </si>
  <si>
    <t>018976</t>
  </si>
  <si>
    <t>edgar/data/1419995/0001354488-13-002022.txt</t>
  </si>
  <si>
    <t>/Archives/edgar/data/1419995/000135448813002022/0001354488-13-002022-index.htm</t>
  </si>
  <si>
    <t>/Archives/edgar/data/1419995/000135448813002022/0001354488-13-002022.txt</t>
  </si>
  <si>
    <t>0001420720</t>
  </si>
  <si>
    <t>IBIO</t>
  </si>
  <si>
    <t>edgar/data/1420720/0000930413-12-005714.txt</t>
  </si>
  <si>
    <t>/Archives/edgar/data/1420720/000093041312005714/0000930413-12-005714-index.htm</t>
  </si>
  <si>
    <t>/Archives/edgar/data/1420720/000093041312005714/0000930413-12-005714.txt</t>
  </si>
  <si>
    <t>180683</t>
  </si>
  <si>
    <t>edgar/data/1421561/0001062993-13-001553.txt</t>
  </si>
  <si>
    <t>/Archives/edgar/data/1421561/000106299313001553/0001062993-13-001553-index.htm</t>
  </si>
  <si>
    <t>/Archives/edgar/data/1421561/000106299313001553/0001062993-13-001553.txt</t>
  </si>
  <si>
    <t>0001423902</t>
  </si>
  <si>
    <t>WGP</t>
  </si>
  <si>
    <t>edgar/data/1423902/0001193125-13-132400.txt</t>
  </si>
  <si>
    <t>/Archives/edgar/data/1423902/000119312513132400/0001193125-13-132400-index.htm</t>
  </si>
  <si>
    <t>/Archives/edgar/data/1423902/000119312513132400/0001193125-13-132400.txt</t>
  </si>
  <si>
    <t>016225</t>
  </si>
  <si>
    <t>edgar/data/1425292/0001047469-13-001974.txt</t>
  </si>
  <si>
    <t>/Archives/edgar/data/1425292/000104746913001974/0001047469-13-001974-index.htm</t>
  </si>
  <si>
    <t>/Archives/edgar/data/1425292/000104746913001974/0001047469-13-001974.txt</t>
  </si>
  <si>
    <t>0001426506</t>
  </si>
  <si>
    <t>edgar/data/1426506/0001144204-13-019117.txt</t>
  </si>
  <si>
    <t>/Archives/edgar/data/1426506/000114420413019117/0001144204-13-019117-index.htm</t>
  </si>
  <si>
    <t>/Archives/edgar/data/1426506/000114420413019117/0001144204-13-019117.txt</t>
  </si>
  <si>
    <t>184659</t>
  </si>
  <si>
    <t>edgar/data/1431074/0001393905-13-000143.txt</t>
  </si>
  <si>
    <t>/Archives/edgar/data/1431074/000139390513000143/0001393905-13-000143-index.htm</t>
  </si>
  <si>
    <t>/Archives/edgar/data/1431074/000139390513000143/0001393905-13-000143.txt</t>
  </si>
  <si>
    <t>edgar/data/1435064/0001144204-12-069693.txt</t>
  </si>
  <si>
    <t>/Archives/edgar/data/1435064/000114420412069693/0001144204-12-069693-index.htm</t>
  </si>
  <si>
    <t>/Archives/edgar/data/1435064/000114420412069693/0001144204-12-069693.txt</t>
  </si>
  <si>
    <t>edgar/data/1439971/0001185185-12-001730.txt</t>
  </si>
  <si>
    <t>/Archives/edgar/data/1439971/000118518512001730/0001185185-12-001730-index.htm</t>
  </si>
  <si>
    <t>/Archives/edgar/data/1439971/000118518512001730/0001185185-12-001730.txt</t>
  </si>
  <si>
    <t>0001441693</t>
  </si>
  <si>
    <t>MBII</t>
  </si>
  <si>
    <t>edgar/data/1441693/0001193125-14-114512.txt</t>
  </si>
  <si>
    <t>/Archives/edgar/data/1441693/000119312514114512/0001193125-14-114512-index.htm</t>
  </si>
  <si>
    <t>/Archives/edgar/data/1441693/000119312514114512/0001193125-14-114512.txt</t>
  </si>
  <si>
    <t>018270</t>
  </si>
  <si>
    <t>edgar/data/1442620/0001144204-13-052662.txt</t>
  </si>
  <si>
    <t>/Archives/edgar/data/1442620/000114420413052662/0001144204-13-052662-index.htm</t>
  </si>
  <si>
    <t>/Archives/edgar/data/1442620/000114420413052662/0001144204-13-052662.txt</t>
  </si>
  <si>
    <t>edgar/data/1444275/0001554795-14-000032.txt</t>
  </si>
  <si>
    <t>/Archives/edgar/data/1444275/000155479514000032/0001554795-14-000032-index.htm</t>
  </si>
  <si>
    <t>/Archives/edgar/data/1444275/000155479514000032/0001554795-14-000032.txt</t>
  </si>
  <si>
    <t>edgar/data/1444275/0001554795-12-000127.txt</t>
  </si>
  <si>
    <t>/Archives/edgar/data/1444275/000155479512000127/0001554795-12-000127-index.htm</t>
  </si>
  <si>
    <t>/Archives/edgar/data/1444275/000155479512000127/0001554795-12-000127.txt</t>
  </si>
  <si>
    <t>edgar/data/1445146/0001445146-13-000003.txt</t>
  </si>
  <si>
    <t>/Archives/edgar/data/1445146/000144514613000003/0001445146-13-000003-index.htm</t>
  </si>
  <si>
    <t>/Archives/edgar/data/1445146/000144514613000003/0001445146-13-000003.txt</t>
  </si>
  <si>
    <t>edgar/data/1448431/0001255294-14-000254.txt</t>
  </si>
  <si>
    <t>/Archives/edgar/data/1448431/000125529414000254/0001255294-14-000254-index.htm</t>
  </si>
  <si>
    <t>/Archives/edgar/data/1448431/000125529414000254/0001255294-14-000254.txt</t>
  </si>
  <si>
    <t>edgar/data/1449488/0001449488-13-000018.txt</t>
  </si>
  <si>
    <t>/Archives/edgar/data/1449488/000144948813000018/0001449488-13-000018-index.htm</t>
  </si>
  <si>
    <t>/Archives/edgar/data/1449488/000144948813000018/0001449488-13-000018.txt</t>
  </si>
  <si>
    <t>edgar/data/1449792/0001144204-13-019007.txt</t>
  </si>
  <si>
    <t>/Archives/edgar/data/1449792/000114420413019007/0001144204-13-019007-index.htm</t>
  </si>
  <si>
    <t>/Archives/edgar/data/1449792/000114420413019007/0001144204-13-019007.txt</t>
  </si>
  <si>
    <t>edgar/data/1460602/0001062993-13-000817.txt</t>
  </si>
  <si>
    <t>/Archives/edgar/data/1460602/000106299313000817/0001062993-13-000817-index.htm</t>
  </si>
  <si>
    <t>/Archives/edgar/data/1460602/000106299313000817/0001062993-13-000817.txt</t>
  </si>
  <si>
    <t>edgar/data/1462506/0001117768-13-000147.txt</t>
  </si>
  <si>
    <t>/Archives/edgar/data/1462506/000111776813000147/0001117768-13-000147-index.htm</t>
  </si>
  <si>
    <t>/Archives/edgar/data/1462506/000111776813000147/0001117768-13-000147.txt</t>
  </si>
  <si>
    <t>edgar/data/1468780/0001214659-14-002802.txt</t>
  </si>
  <si>
    <t>/Archives/edgar/data/1468780/000121465914002802/0001214659-14-002802-index.htm</t>
  </si>
  <si>
    <t>/Archives/edgar/data/1468780/000121465914002802/0001214659-14-002802.txt</t>
  </si>
  <si>
    <t>0001472595</t>
  </si>
  <si>
    <t>edgar/data/1472595/0001193125-14-457093.txt</t>
  </si>
  <si>
    <t>/Archives/edgar/data/1472595/000119312514457093/0001193125-14-457093-index.htm</t>
  </si>
  <si>
    <t>/Archives/edgar/data/1472595/000119312514457093/0001193125-14-457093.txt</t>
  </si>
  <si>
    <t>183636</t>
  </si>
  <si>
    <t>edgar/data/1473334/0001185185-13-000706.txt</t>
  </si>
  <si>
    <t>/Archives/edgar/data/1473334/000118518513000706/0001185185-13-000706-index.htm</t>
  </si>
  <si>
    <t>/Archives/edgar/data/1473334/000118518513000706/0001185185-13-000706.txt</t>
  </si>
  <si>
    <t>edgar/data/1473579/0001102624-13-000430.txt</t>
  </si>
  <si>
    <t>/Archives/edgar/data/1473579/000110262413000430/0001102624-13-000430-index.htm</t>
  </si>
  <si>
    <t>/Archives/edgar/data/1473579/000110262413000430/0001102624-13-000430.txt</t>
  </si>
  <si>
    <t>edgar/data/1474167/0001144204-12-057931.txt</t>
  </si>
  <si>
    <t>/Archives/edgar/data/1474167/000114420412057931/0001144204-12-057931-index.htm</t>
  </si>
  <si>
    <t>/Archives/edgar/data/1474167/000114420412057931/0001144204-12-057931.txt</t>
  </si>
  <si>
    <t>edgar/data/1475273/0001213900-12-006821.txt</t>
  </si>
  <si>
    <t>/Archives/edgar/data/1475273/000121390012006821/0001213900-12-006821-index.htm</t>
  </si>
  <si>
    <t>/Archives/edgar/data/1475273/000121390012006821/0001213900-12-006821.txt</t>
  </si>
  <si>
    <t>edgar/data/1475899/0001104659-13-022443.txt</t>
  </si>
  <si>
    <t>/Archives/edgar/data/1475899/000110465913022443/0001104659-13-022443-index.htm</t>
  </si>
  <si>
    <t>/Archives/edgar/data/1475899/000110465913022443/0001104659-13-022443.txt</t>
  </si>
  <si>
    <t>edgar/data/1479526/0001213900-13-005633.txt</t>
  </si>
  <si>
    <t>/Archives/edgar/data/1479526/000121390013005633/0001213900-13-005633-index.htm</t>
  </si>
  <si>
    <t>/Archives/edgar/data/1479526/000121390013005633/0001213900-13-005633.txt</t>
  </si>
  <si>
    <t>edgar/data/1481218/0001199835-13-000192.txt</t>
  </si>
  <si>
    <t>/Archives/edgar/data/1481218/000119983513000192/0001199835-13-000192-index.htm</t>
  </si>
  <si>
    <t>/Archives/edgar/data/1481218/000119983513000192/0001199835-13-000192.txt</t>
  </si>
  <si>
    <t>edgar/data/1481506/0001104659-13-015165.txt</t>
  </si>
  <si>
    <t>/Archives/edgar/data/1481506/000110465913015165/0001104659-13-015165-index.htm</t>
  </si>
  <si>
    <t>/Archives/edgar/data/1481506/000110465913015165/0001104659-13-015165.txt</t>
  </si>
  <si>
    <t>edgar/data/1483096/0001193125-13-074304.txt</t>
  </si>
  <si>
    <t>/Archives/edgar/data/1483096/000119312513074304/0001193125-13-074304-index.htm</t>
  </si>
  <si>
    <t>/Archives/edgar/data/1483096/000119312513074304/0001193125-13-074304.txt</t>
  </si>
  <si>
    <t>edgar/data/1483496/0001144204-12-050984.txt</t>
  </si>
  <si>
    <t>/Archives/edgar/data/1483496/000114420412050984/0001144204-12-050984-index.htm</t>
  </si>
  <si>
    <t>/Archives/edgar/data/1483496/000114420412050984/0001144204-12-050984.txt</t>
  </si>
  <si>
    <t>0001485003</t>
  </si>
  <si>
    <t>EBIO</t>
  </si>
  <si>
    <t>edgar/data/1485003/0001193125-14-123949.txt</t>
  </si>
  <si>
    <t>/Archives/edgar/data/1485003/000119312514123949/0001193125-14-123949-index.htm</t>
  </si>
  <si>
    <t>/Archives/edgar/data/1485003/000119312514123949/0001193125-14-123949.txt</t>
  </si>
  <si>
    <t>019458</t>
  </si>
  <si>
    <t>edgar/data/1486299/0001193805-13-000652.txt</t>
  </si>
  <si>
    <t>/Archives/edgar/data/1486299/000119380513000652/0001193805-13-000652-index.htm</t>
  </si>
  <si>
    <t>/Archives/edgar/data/1486299/000119380513000652/0001193805-13-000652.txt</t>
  </si>
  <si>
    <t>edgar/data/1487659/0001255294-13-000519.txt</t>
  </si>
  <si>
    <t>/Archives/edgar/data/1487659/000125529413000519/0001255294-13-000519-index.htm</t>
  </si>
  <si>
    <t>/Archives/edgar/data/1487659/000125529413000519/0001255294-13-000519.txt</t>
  </si>
  <si>
    <t>edgar/data/1488419/0001144204-13-021832.txt</t>
  </si>
  <si>
    <t>/Archives/edgar/data/1488419/000114420413021832/0001144204-13-021832-index.htm</t>
  </si>
  <si>
    <t>/Archives/edgar/data/1488419/000114420413021832/0001144204-13-021832.txt</t>
  </si>
  <si>
    <t>edgar/data/1488934/0001104659-13-052310.txt</t>
  </si>
  <si>
    <t>/Archives/edgar/data/1488934/000110465913052310/0001104659-13-052310-index.htm</t>
  </si>
  <si>
    <t>/Archives/edgar/data/1488934/000110465913052310/0001104659-13-052310.txt</t>
  </si>
  <si>
    <t>edgar/data/1490630/0001047469-13-002440.txt</t>
  </si>
  <si>
    <t>/Archives/edgar/data/1490630/000104746913002440/0001047469-13-002440-index.htm</t>
  </si>
  <si>
    <t>/Archives/edgar/data/1490630/000104746913002440/0001047469-13-002440.txt</t>
  </si>
  <si>
    <t>edgar/data/1490630/0001047469-14-002427.txt</t>
  </si>
  <si>
    <t>/Archives/edgar/data/1490630/000104746914002427/0001047469-14-002427-index.htm</t>
  </si>
  <si>
    <t>/Archives/edgar/data/1490630/000104746914002427/0001047469-14-002427.txt</t>
  </si>
  <si>
    <t>0001491501</t>
  </si>
  <si>
    <t>edgar/data/1491501/0001193125-13-065368.txt</t>
  </si>
  <si>
    <t>/Archives/edgar/data/1491501/000119312513065368/0001193125-13-065368-index.htm</t>
  </si>
  <si>
    <t>/Archives/edgar/data/1491501/000119312513065368/0001193125-13-065368.txt</t>
  </si>
  <si>
    <t>184880</t>
  </si>
  <si>
    <t>0001492426</t>
  </si>
  <si>
    <t>HZNP</t>
  </si>
  <si>
    <t>edgar/data/1492426/0001193125-13-111071.txt</t>
  </si>
  <si>
    <t>/Archives/edgar/data/1492426/000119312513111071/0001193125-13-111071-index.htm</t>
  </si>
  <si>
    <t>/Archives/edgar/data/1492426/000119312513111071/0001193125-13-111071.txt</t>
  </si>
  <si>
    <t>185355</t>
  </si>
  <si>
    <t>0001492832</t>
  </si>
  <si>
    <t>edgar/data/1492832/0001492832-13-000013.txt</t>
  </si>
  <si>
    <t>/Archives/edgar/data/1492832/000149283213000013/0001492832-13-000013-index.htm</t>
  </si>
  <si>
    <t>/Archives/edgar/data/1492832/000149283213000013/0001492832-13-000013.txt</t>
  </si>
  <si>
    <t>108482</t>
  </si>
  <si>
    <t>edgar/data/1493761/0001019687-12-004314.txt</t>
  </si>
  <si>
    <t>/Archives/edgar/data/1493761/000101968712004314/0001019687-12-004314-index.htm</t>
  </si>
  <si>
    <t>/Archives/edgar/data/1493761/000101968712004314/0001019687-12-004314.txt</t>
  </si>
  <si>
    <t>edgar/data/1496741/0001161697-13-000700.txt</t>
  </si>
  <si>
    <t>/Archives/edgar/data/1496741/000116169713000700/0001161697-13-000700-index.htm</t>
  </si>
  <si>
    <t>/Archives/edgar/data/1496741/000116169713000700/0001161697-13-000700.txt</t>
  </si>
  <si>
    <t>edgar/data/1497632/0001515971-13-000231.txt</t>
  </si>
  <si>
    <t>/Archives/edgar/data/1497632/000151597113000231/0001515971-13-000231-index.htm</t>
  </si>
  <si>
    <t>/Archives/edgar/data/1497632/000151597113000231/0001515971-13-000231.txt</t>
  </si>
  <si>
    <t>edgar/data/1500366/0001213900-12-005792.txt</t>
  </si>
  <si>
    <t>/Archives/edgar/data/1500366/000121390012005792/0001213900-12-005792-index.htm</t>
  </si>
  <si>
    <t>/Archives/edgar/data/1500366/000121390012005792/0001213900-12-005792.txt</t>
  </si>
  <si>
    <t>edgar/data/1500366/0001213900-14-001445.txt</t>
  </si>
  <si>
    <t>/Archives/edgar/data/1500366/000121390014001445/0001213900-14-001445-index.htm</t>
  </si>
  <si>
    <t>/Archives/edgar/data/1500366/000121390014001445/0001213900-14-001445.txt</t>
  </si>
  <si>
    <t>edgar/data/1501162/0001144204-13-019055.txt</t>
  </si>
  <si>
    <t>/Archives/edgar/data/1501162/000114420413019055/0001144204-13-019055-index.htm</t>
  </si>
  <si>
    <t>/Archives/edgar/data/1501162/000114420413019055/0001144204-13-019055.txt</t>
  </si>
  <si>
    <t>edgar/data/1501919/0001501919-12-000006.txt</t>
  </si>
  <si>
    <t>/Archives/edgar/data/1501919/000150191912000006/0001501919-12-000006-index.htm</t>
  </si>
  <si>
    <t>/Archives/edgar/data/1501919/000150191912000006/0001501919-12-000006.txt</t>
  </si>
  <si>
    <t>edgar/data/1506270/0001524777-12-000496.txt</t>
  </si>
  <si>
    <t>/Archives/edgar/data/1506270/000152477712000496/0001524777-12-000496-index.htm</t>
  </si>
  <si>
    <t>/Archives/edgar/data/1506270/000152477712000496/0001524777-12-000496.txt</t>
  </si>
  <si>
    <t>edgar/data/1506270/0001493152-14-000813.txt</t>
  </si>
  <si>
    <t>/Archives/edgar/data/1506270/000149315214000813/0001493152-14-000813-index.htm</t>
  </si>
  <si>
    <t>/Archives/edgar/data/1506270/000149315214000813/0001493152-14-000813.txt</t>
  </si>
  <si>
    <t>0001507957</t>
  </si>
  <si>
    <t>IPWR</t>
  </si>
  <si>
    <t>edgar/data/1507957/0001144204-14-018885.txt</t>
  </si>
  <si>
    <t>/Archives/edgar/data/1507957/000114420414018885/0001144204-14-018885-index.htm</t>
  </si>
  <si>
    <t>/Archives/edgar/data/1507957/000114420414018885/0001144204-14-018885.txt</t>
  </si>
  <si>
    <t>018509</t>
  </si>
  <si>
    <t>0001508348</t>
  </si>
  <si>
    <t>edgar/data/1508348/0001504412-13-000487.txt</t>
  </si>
  <si>
    <t>/Archives/edgar/data/1508348/000150441213000487/0001504412-13-000487-index.htm</t>
  </si>
  <si>
    <t>/Archives/edgar/data/1508348/000150441213000487/0001504412-13-000487.txt</t>
  </si>
  <si>
    <t>018685</t>
  </si>
  <si>
    <t>edgar/data/1510871/0001185185-13-000720.txt</t>
  </si>
  <si>
    <t>/Archives/edgar/data/1510871/000118518513000720/0001185185-13-000720-index.htm</t>
  </si>
  <si>
    <t>/Archives/edgar/data/1510871/000118518513000720/0001185185-13-000720.txt</t>
  </si>
  <si>
    <t>edgar/data/1510964/0001019687-13-001370.txt</t>
  </si>
  <si>
    <t>/Archives/edgar/data/1510964/000101968713001370/0001019687-13-001370-index.htm</t>
  </si>
  <si>
    <t>/Archives/edgar/data/1510964/000101968713001370/0001019687-13-001370.txt</t>
  </si>
  <si>
    <t>edgar/data/1514418/0001144204-14-023065.txt</t>
  </si>
  <si>
    <t>/Archives/edgar/data/1514418/000114420414023065/0001144204-14-023065-index.htm</t>
  </si>
  <si>
    <t>/Archives/edgar/data/1514418/000114420414023065/0001144204-14-023065.txt</t>
  </si>
  <si>
    <t>edgar/data/1514732/0001144204-13-012598.txt</t>
  </si>
  <si>
    <t>/Archives/edgar/data/1514732/000114420413012598/0001144204-13-012598-index.htm</t>
  </si>
  <si>
    <t>/Archives/edgar/data/1514732/000114420413012598/0001144204-13-012598.txt</t>
  </si>
  <si>
    <t>edgar/data/1516007/0001516007-13-000027.txt</t>
  </si>
  <si>
    <t>/Archives/edgar/data/1516007/000151600713000027/0001516007-13-000027-index.htm</t>
  </si>
  <si>
    <t>/Archives/edgar/data/1516007/000151600713000027/0001516007-13-000027.txt</t>
  </si>
  <si>
    <t>edgar/data/1517393/0001445305-13-003164.txt</t>
  </si>
  <si>
    <t>/Archives/edgar/data/1517393/000144530513003164/0001445305-13-003164-index.htm</t>
  </si>
  <si>
    <t>/Archives/edgar/data/1517393/000144530513003164/0001445305-13-003164.txt</t>
  </si>
  <si>
    <t>0001518487</t>
  </si>
  <si>
    <t>edgar/data/1518487/0001096906-13-001468.txt</t>
  </si>
  <si>
    <t>/Archives/edgar/data/1518487/000109690613001468/0001096906-13-001468-index.htm</t>
  </si>
  <si>
    <t>/Archives/edgar/data/1518487/000109690613001468/0001096906-13-001468.txt</t>
  </si>
  <si>
    <t>002485</t>
  </si>
  <si>
    <t>edgar/data/1518487/0001014897-12-000172.txt</t>
  </si>
  <si>
    <t>/Archives/edgar/data/1518487/000101489712000172/0001014897-12-000172-index.htm</t>
  </si>
  <si>
    <t>/Archives/edgar/data/1518487/000101489712000172/0001014897-12-000172.txt</t>
  </si>
  <si>
    <t>edgar/data/1519632/0001104659-13-019884.txt</t>
  </si>
  <si>
    <t>/Archives/edgar/data/1519632/000110465913019884/0001104659-13-019884-index.htm</t>
  </si>
  <si>
    <t>/Archives/edgar/data/1519632/000110465913019884/0001104659-13-019884.txt</t>
  </si>
  <si>
    <t>0001520108</t>
  </si>
  <si>
    <t>edgar/data/1520108/0001511164-14-000187.txt</t>
  </si>
  <si>
    <t>/Archives/edgar/data/1520108/000151116414000187/0001511164-14-000187-index.htm</t>
  </si>
  <si>
    <t>/Archives/edgar/data/1520108/000151116414000187/0001511164-14-000187.txt</t>
  </si>
  <si>
    <t>019182</t>
  </si>
  <si>
    <t>edgar/data/1521847/0001193125-13-091519.txt</t>
  </si>
  <si>
    <t>/Archives/edgar/data/1521847/000119312513091519/0001193125-13-091519-index.htm</t>
  </si>
  <si>
    <t>/Archives/edgar/data/1521847/000119312513091519/0001193125-13-091519.txt</t>
  </si>
  <si>
    <t>edgar/data/1523733/0001140361-14-011661.txt</t>
  </si>
  <si>
    <t>/Archives/edgar/data/1523733/000114036114011661/0001140361-14-011661-index.htm</t>
  </si>
  <si>
    <t>/Archives/edgar/data/1523733/000114036114011661/0001140361-14-011661.txt</t>
  </si>
  <si>
    <t>edgar/data/1525998/0001193125-13-112505.txt</t>
  </si>
  <si>
    <t>/Archives/edgar/data/1525998/000119312513112505/0001193125-13-112505-index.htm</t>
  </si>
  <si>
    <t>/Archives/edgar/data/1525998/000119312513112505/0001193125-13-112505.txt</t>
  </si>
  <si>
    <t>edgar/data/1527355/0001062993-14-001436.txt</t>
  </si>
  <si>
    <t>/Archives/edgar/data/1527355/000106299314001436/0001062993-14-001436-index.htm</t>
  </si>
  <si>
    <t>/Archives/edgar/data/1527355/000106299314001436/0001062993-14-001436.txt</t>
  </si>
  <si>
    <t>edgar/data/1527622/0001527622-13-000008.txt</t>
  </si>
  <si>
    <t>/Archives/edgar/data/1527622/000152762213000008/0001527622-13-000008-index.htm</t>
  </si>
  <si>
    <t>/Archives/edgar/data/1527622/000152762213000008/0001527622-13-000008.txt</t>
  </si>
  <si>
    <t>edgar/data/1527709/0001193125-13-093913.txt</t>
  </si>
  <si>
    <t>/Archives/edgar/data/1527709/000119312513093913/0001193125-13-093913-index.htm</t>
  </si>
  <si>
    <t>/Archives/edgar/data/1527709/000119312513093913/0001193125-13-093913.txt</t>
  </si>
  <si>
    <t>edgar/data/1528557/0001477932-13-003199.txt</t>
  </si>
  <si>
    <t>/Archives/edgar/data/1528557/000147793213003199/0001477932-13-003199-index.htm</t>
  </si>
  <si>
    <t>/Archives/edgar/data/1528557/000147793213003199/0001477932-13-003199.txt</t>
  </si>
  <si>
    <t>edgar/data/1530796/0001437749-13-003648.txt</t>
  </si>
  <si>
    <t>/Archives/edgar/data/1530796/000143774913003648/0001437749-13-003648-index.htm</t>
  </si>
  <si>
    <t>/Archives/edgar/data/1530796/000143774913003648/0001437749-13-003648.txt</t>
  </si>
  <si>
    <t>0001532543</t>
  </si>
  <si>
    <t>edgar/data/1532543/0001144204-13-017678.txt</t>
  </si>
  <si>
    <t>/Archives/edgar/data/1532543/000114420413017678/0001144204-13-017678-index.htm</t>
  </si>
  <si>
    <t>/Archives/edgar/data/1532543/000114420413017678/0001144204-13-017678.txt</t>
  </si>
  <si>
    <t>018025</t>
  </si>
  <si>
    <t>edgar/data/1532750/0001193125-13-084991.txt</t>
  </si>
  <si>
    <t>/Archives/edgar/data/1532750/000119312513084991/0001193125-13-084991-index.htm</t>
  </si>
  <si>
    <t>/Archives/edgar/data/1532750/000119312513084991/0001193125-13-084991.txt</t>
  </si>
  <si>
    <t>0001538822</t>
  </si>
  <si>
    <t>ROYT</t>
  </si>
  <si>
    <t>edgar/data/1538822/0001047469-13-003664.txt</t>
  </si>
  <si>
    <t>/Archives/edgar/data/1538822/000104746913003664/0001047469-13-003664-index.htm</t>
  </si>
  <si>
    <t>/Archives/edgar/data/1538822/000104746913003664/0001047469-13-003664.txt</t>
  </si>
  <si>
    <t>171212</t>
  </si>
  <si>
    <t>0001546296</t>
  </si>
  <si>
    <t>IPDN</t>
  </si>
  <si>
    <t>edgar/data/1546296/0001214659-13-001782.txt</t>
  </si>
  <si>
    <t>/Archives/edgar/data/1546296/000121465913001782/0001214659-13-001782-index.htm</t>
  </si>
  <si>
    <t>/Archives/edgar/data/1546296/000121465913001782/0001214659-13-001782.txt</t>
  </si>
  <si>
    <t>008661</t>
  </si>
  <si>
    <t>0001547716</t>
  </si>
  <si>
    <t>edgar/data/1547716/0001213900-13-000403.txt</t>
  </si>
  <si>
    <t>/Archives/edgar/data/1547716/000121390013000403/0001213900-13-000403-index.htm</t>
  </si>
  <si>
    <t>/Archives/edgar/data/1547716/000121390013000403/0001213900-13-000403.txt</t>
  </si>
  <si>
    <t>013882</t>
  </si>
  <si>
    <t>0001552000</t>
  </si>
  <si>
    <t>MPLX</t>
  </si>
  <si>
    <t>edgar/data/1552000/0001193125-13-124428.txt</t>
  </si>
  <si>
    <t>/Archives/edgar/data/1552000/000119312513124428/0001193125-13-124428-index.htm</t>
  </si>
  <si>
    <t>/Archives/edgar/data/1552000/000119312513124428/0001193125-13-124428.txt</t>
  </si>
  <si>
    <t>012294</t>
  </si>
  <si>
    <t>0001552275</t>
  </si>
  <si>
    <t>SUN</t>
  </si>
  <si>
    <t>edgar/data/1552275/0001552275-13-000013.txt</t>
  </si>
  <si>
    <t>/Archives/edgar/data/1552275/000155227513000013/0001552275-13-000013-index.htm</t>
  </si>
  <si>
    <t>/Archives/edgar/data/1552275/000155227513000013/0001552275-13-000013.txt</t>
  </si>
  <si>
    <t>012892</t>
  </si>
  <si>
    <t>0001552797</t>
  </si>
  <si>
    <t>DKL</t>
  </si>
  <si>
    <t>edgar/data/1552797/0001552797-13-000009.txt</t>
  </si>
  <si>
    <t>/Archives/edgar/data/1552797/000155279713000009/0001552797-13-000009-index.htm</t>
  </si>
  <si>
    <t>/Archives/edgar/data/1552797/000155279713000009/0001552797-13-000009.txt</t>
  </si>
  <si>
    <t>012833</t>
  </si>
  <si>
    <t>0001555538</t>
  </si>
  <si>
    <t>SXCP</t>
  </si>
  <si>
    <t>edgar/data/1555538/0001193125-13-071270.txt</t>
  </si>
  <si>
    <t>/Archives/edgar/data/1555538/000119312513071270/0001193125-13-071270-index.htm</t>
  </si>
  <si>
    <t>/Archives/edgar/data/1555538/000119312513071270/0001193125-13-071270.txt</t>
  </si>
  <si>
    <t>015396</t>
  </si>
  <si>
    <t>0001556508</t>
  </si>
  <si>
    <t>edgar/data/1556508/0001556508-13-000005.txt</t>
  </si>
  <si>
    <t>/Archives/edgar/data/1556508/000155650813000005/0001556508-13-000005-index.htm</t>
  </si>
  <si>
    <t>/Archives/edgar/data/1556508/000155650813000005/0001556508-13-000005.txt</t>
  </si>
  <si>
    <t>019130</t>
  </si>
  <si>
    <t>0001559356</t>
  </si>
  <si>
    <t>edgar/data/1559356/0001354488-14-001571.txt</t>
  </si>
  <si>
    <t>/Archives/edgar/data/1559356/000135448814001571/0001354488-14-001571-index.htm</t>
  </si>
  <si>
    <t>/Archives/edgar/data/1559356/000135448814001571/0001354488-14-001571.txt</t>
  </si>
  <si>
    <t>007095</t>
  </si>
  <si>
    <t>0001561660</t>
  </si>
  <si>
    <t>PEGI</t>
  </si>
  <si>
    <t>edgar/data/1561660/0001193125-14-077630.txt</t>
  </si>
  <si>
    <t>/Archives/edgar/data/1561660/000119312514077630/0001193125-14-077630-index.htm</t>
  </si>
  <si>
    <t>/Archives/edgar/data/1561660/000119312514077630/0001193125-14-077630.txt</t>
  </si>
  <si>
    <t>018677</t>
  </si>
  <si>
    <t>0001567514</t>
  </si>
  <si>
    <t>ITCI</t>
  </si>
  <si>
    <t>edgar/data/1567514/0001193125-14-114613.txt</t>
  </si>
  <si>
    <t>/Archives/edgar/data/1567514/000119312514114613/0001193125-14-114613-index.htm</t>
  </si>
  <si>
    <t>/Archives/edgar/data/1567514/000119312514114613/0001193125-14-114613.txt</t>
  </si>
  <si>
    <t>019412</t>
  </si>
  <si>
    <t>0001574963</t>
  </si>
  <si>
    <t>WPT</t>
  </si>
  <si>
    <t>edgar/data/1574963/0001144204-14-017958.txt</t>
  </si>
  <si>
    <t>/Archives/edgar/data/1574963/000114420414017958/0001144204-14-017958-index.htm</t>
  </si>
  <si>
    <t>/Archives/edgar/data/1574963/000114420414017958/0001144204-14-017958.txt</t>
  </si>
  <si>
    <t>018179</t>
  </si>
  <si>
    <t>0001576197</t>
  </si>
  <si>
    <t>edgar/data/1576197/0001387131-14-001080.txt</t>
  </si>
  <si>
    <t>/Archives/edgar/data/1576197/000138713114001080/0001387131-14-001080-index.htm</t>
  </si>
  <si>
    <t>/Archives/edgar/data/1576197/000138713114001080/0001387131-14-001080.txt</t>
  </si>
  <si>
    <t>264694</t>
  </si>
  <si>
    <t>0001578932</t>
  </si>
  <si>
    <t>OCIP</t>
  </si>
  <si>
    <t>edgar/data/1578932/0001193125-14-105372.txt</t>
  </si>
  <si>
    <t>/Archives/edgar/data/1578932/000119312514105372/0001193125-14-105372-index.htm</t>
  </si>
  <si>
    <t>/Archives/edgar/data/1578932/000119312514105372/0001193125-14-105372.txt</t>
  </si>
  <si>
    <t>018868</t>
  </si>
  <si>
    <t>0001583744</t>
  </si>
  <si>
    <t>ARCX</t>
  </si>
  <si>
    <t>edgar/data/1583744/0001193125-14-097671.txt</t>
  </si>
  <si>
    <t>/Archives/edgar/data/1583744/000119312514097671/0001193125-14-097671-index.htm</t>
  </si>
  <si>
    <t>/Archives/edgar/data/1583744/000119312514097671/0001193125-14-097671.txt</t>
  </si>
  <si>
    <t>018866</t>
  </si>
  <si>
    <t>0001584952</t>
  </si>
  <si>
    <t>EPE</t>
  </si>
  <si>
    <t>edgar/data/1584952/0001104659-14-014368.txt</t>
  </si>
  <si>
    <t>/Archives/edgar/data/1584952/000110465914014368/0001104659-14-014368-index.htm</t>
  </si>
  <si>
    <t>/Archives/edgar/data/1584952/000110465914014368/0001104659-14-014368.txt</t>
  </si>
  <si>
    <t>018660</t>
  </si>
  <si>
    <t>0001588216</t>
  </si>
  <si>
    <t>RSPP</t>
  </si>
  <si>
    <t>edgar/data/1588216/0001104659-14-024189.txt</t>
  </si>
  <si>
    <t>/Archives/edgar/data/1588216/000110465914024189/0001104659-14-024189-index.htm</t>
  </si>
  <si>
    <t>/Archives/edgar/data/1588216/000110465914024189/0001104659-14-024189.txt</t>
  </si>
  <si>
    <t>019171</t>
  </si>
  <si>
    <t>0001588238</t>
  </si>
  <si>
    <t>RICE</t>
  </si>
  <si>
    <t>edgar/data/1588238/0001588238-14-000004.txt</t>
  </si>
  <si>
    <t>/Archives/edgar/data/1588238/000158823814000004/0001588238-14-000004-index.htm</t>
  </si>
  <si>
    <t>/Archives/edgar/data/1588238/000158823814000004/0001588238-14-000004.txt</t>
  </si>
  <si>
    <t>019377</t>
  </si>
  <si>
    <t>0000005133</t>
  </si>
  <si>
    <t>edgar/data/5133/0001193125-14-222580.txt</t>
  </si>
  <si>
    <t>/Archives/edgar/data/5133/000119312514222580/0001193125-14-222580-index.htm</t>
  </si>
  <si>
    <t>/Archives/edgar/data/5133/000119312514222580/0001193125-14-222580.txt</t>
  </si>
  <si>
    <t>001468</t>
  </si>
  <si>
    <t>edgar/data/6494/0001145443-14-000358.txt</t>
  </si>
  <si>
    <t>/Archives/edgar/data/6494/000114544314000358/0001145443-14-000358-index.htm</t>
  </si>
  <si>
    <t>/Archives/edgar/data/6494/000114544314000358/0001145443-14-000358.txt</t>
  </si>
  <si>
    <t>edgar/data/13033/0001144204-13-041859.txt</t>
  </si>
  <si>
    <t>/Archives/edgar/data/13033/000114420413041859/0001144204-13-041859-index.htm</t>
  </si>
  <si>
    <t>/Archives/edgar/data/13033/000114420413041859/0001144204-13-041859.txt</t>
  </si>
  <si>
    <t>edgar/data/15357/0001188112-13-002760.txt</t>
  </si>
  <si>
    <t>/Archives/edgar/data/15357/000118811213002760/0001188112-13-002760-index.htm</t>
  </si>
  <si>
    <t>/Archives/edgar/data/15357/000118811213002760/0001188112-13-002760.txt</t>
  </si>
  <si>
    <t>edgar/data/15847/0001140361-13-029113.txt</t>
  </si>
  <si>
    <t>/Archives/edgar/data/15847/000114036113029113/0001140361-13-029113-index.htm</t>
  </si>
  <si>
    <t>/Archives/edgar/data/15847/000114036113029113/0001140361-13-029113.txt</t>
  </si>
  <si>
    <t>edgar/data/19002/0001062993-14-002195.txt</t>
  </si>
  <si>
    <t>/Archives/edgar/data/19002/000106299314002195/0001062993-14-002195-index.htm</t>
  </si>
  <si>
    <t>/Archives/edgar/data/19002/000106299314002195/0001062993-14-002195.txt</t>
  </si>
  <si>
    <t>edgar/data/20290/0001326160-14-000003.txt</t>
  </si>
  <si>
    <t>/Archives/edgar/data/20290/000132616014000003/0001326160-14-000003-index.htm</t>
  </si>
  <si>
    <t>/Archives/edgar/data/20290/000132616014000003/0001326160-14-000003.txt</t>
  </si>
  <si>
    <t>0000027430</t>
  </si>
  <si>
    <t>edgar/data/27430/0000787250-15-000005.txt</t>
  </si>
  <si>
    <t>/Archives/edgar/data/27430/000078725015000005/0000787250-15-000005-index.htm</t>
  </si>
  <si>
    <t>/Archives/edgar/data/27430/000078725015000005/0000787250-15-000005.txt</t>
  </si>
  <si>
    <t>012612</t>
  </si>
  <si>
    <t>edgar/data/34285/0001248915-14-000063.txt</t>
  </si>
  <si>
    <t>/Archives/edgar/data/34285/000124891514000063/0001248915-14-000063-index.htm</t>
  </si>
  <si>
    <t>/Archives/edgar/data/34285/000124891514000063/0001248915-14-000063.txt</t>
  </si>
  <si>
    <t>edgar/data/37637/0001326160-14-000003.txt</t>
  </si>
  <si>
    <t>/Archives/edgar/data/37637/000132616014000003/0001326160-14-000003-index.htm</t>
  </si>
  <si>
    <t>/Archives/edgar/data/37637/000132616014000003/0001326160-14-000003.txt</t>
  </si>
  <si>
    <t>edgar/data/42136/0001062993-14-002179.txt</t>
  </si>
  <si>
    <t>/Archives/edgar/data/42136/000106299314002179/0001062993-14-002179-index.htm</t>
  </si>
  <si>
    <t>/Archives/edgar/data/42136/000106299314002179/0001062993-14-002179.txt</t>
  </si>
  <si>
    <t>edgar/data/48732/0000048732-14-000005.txt</t>
  </si>
  <si>
    <t>/Archives/edgar/data/48732/000004873214000005/0000048732-14-000005-index.htm</t>
  </si>
  <si>
    <t>/Archives/edgar/data/48732/000004873214000005/0000048732-14-000005.txt</t>
  </si>
  <si>
    <t>edgar/data/49938/0001193125-14-068340.txt</t>
  </si>
  <si>
    <t>/Archives/edgar/data/49938/000119312514068340/0001193125-14-068340-index.htm</t>
  </si>
  <si>
    <t>/Archives/edgar/data/49938/000119312514068340/0001193125-14-068340.txt</t>
  </si>
  <si>
    <t>edgar/data/50292/0000914317-13-000879.txt</t>
  </si>
  <si>
    <t>/Archives/edgar/data/50292/000091431713000879/0000914317-13-000879-index.htm</t>
  </si>
  <si>
    <t>/Archives/edgar/data/50292/000091431713000879/0000914317-13-000879.txt</t>
  </si>
  <si>
    <t>edgar/data/58822/0001354488-13-004962.txt</t>
  </si>
  <si>
    <t>/Archives/edgar/data/58822/000135448813004962/0001354488-13-004962-index.htm</t>
  </si>
  <si>
    <t>/Archives/edgar/data/58822/000135448813004962/0001354488-13-004962.txt</t>
  </si>
  <si>
    <t>edgar/data/61004/0000061004-14-000017.txt</t>
  </si>
  <si>
    <t>/Archives/edgar/data/61004/000006100414000017/0000061004-14-000017-index.htm</t>
  </si>
  <si>
    <t>/Archives/edgar/data/61004/000006100414000017/0000061004-14-000017.txt</t>
  </si>
  <si>
    <t>edgar/data/70793/0001047469-14-009532.txt</t>
  </si>
  <si>
    <t>/Archives/edgar/data/70793/000104746914009532/0001047469-14-009532-index.htm</t>
  </si>
  <si>
    <t>/Archives/edgar/data/70793/000104746914009532/0001047469-14-009532.txt</t>
  </si>
  <si>
    <t>edgar/data/72170/0001144204-14-019059.txt</t>
  </si>
  <si>
    <t>/Archives/edgar/data/72170/000114420414019059/0001144204-14-019059-index.htm</t>
  </si>
  <si>
    <t>/Archives/edgar/data/72170/000114420414019059/0001144204-14-019059.txt</t>
  </si>
  <si>
    <t>edgar/data/74688/0000074688-14-000003.txt</t>
  </si>
  <si>
    <t>/Archives/edgar/data/74688/000007468814000003/0000074688-14-000003-index.htm</t>
  </si>
  <si>
    <t>/Archives/edgar/data/74688/000007468814000003/0000074688-14-000003.txt</t>
  </si>
  <si>
    <t>edgar/data/75208/0001144204-14-015316.txt</t>
  </si>
  <si>
    <t>/Archives/edgar/data/75208/000114420414015316/0001144204-14-015316-index.htm</t>
  </si>
  <si>
    <t>/Archives/edgar/data/75208/000114420414015316/0001144204-14-015316.txt</t>
  </si>
  <si>
    <t>edgar/data/76063/0000076063-14-000006.txt</t>
  </si>
  <si>
    <t>/Archives/edgar/data/76063/000007606314000006/0000076063-14-000006-index.htm</t>
  </si>
  <si>
    <t>/Archives/edgar/data/76063/000007606314000006/0000076063-14-000006.txt</t>
  </si>
  <si>
    <t>0000081318</t>
  </si>
  <si>
    <t>YUMA</t>
  </si>
  <si>
    <t>edgar/data/81318/0001144204-14-019229.txt</t>
  </si>
  <si>
    <t>/Archives/edgar/data/81318/000114420414019229/0001144204-14-019229-index.htm</t>
  </si>
  <si>
    <t>/Archives/edgar/data/81318/000114420414019229/0001144204-14-019229.txt</t>
  </si>
  <si>
    <t>021732</t>
  </si>
  <si>
    <t>edgar/data/84112/0000084112-13-000011.txt</t>
  </si>
  <si>
    <t>/Archives/edgar/data/84112/000008411213000011/0000084112-13-000011-index.htm</t>
  </si>
  <si>
    <t>/Archives/edgar/data/84112/000008411213000011/0000084112-13-000011.txt</t>
  </si>
  <si>
    <t>edgar/data/86759/0001144204-13-051352.txt</t>
  </si>
  <si>
    <t>/Archives/edgar/data/86759/000114420413051352/0001144204-13-051352-index.htm</t>
  </si>
  <si>
    <t>/Archives/edgar/data/86759/000114420413051352/0001144204-13-051352.txt</t>
  </si>
  <si>
    <t>edgar/data/87802/0000087802-13-000010.txt</t>
  </si>
  <si>
    <t>/Archives/edgar/data/87802/000008780213000010/0000087802-13-000010-index.htm</t>
  </si>
  <si>
    <t>/Archives/edgar/data/87802/000008780213000010/0000087802-13-000010.txt</t>
  </si>
  <si>
    <t>edgar/data/90721/0001017386-15-000094.txt</t>
  </si>
  <si>
    <t>/Archives/edgar/data/90721/000101738615000094/0001017386-15-000094-index.htm</t>
  </si>
  <si>
    <t>/Archives/edgar/data/90721/000101738615000094/0001017386-15-000094.txt</t>
  </si>
  <si>
    <t>edgar/data/94784/0001193125-14-137904.txt</t>
  </si>
  <si>
    <t>/Archives/edgar/data/94784/000119312514137904/0001193125-14-137904-index.htm</t>
  </si>
  <si>
    <t>/Archives/edgar/data/94784/000119312514137904/0001193125-14-137904.txt</t>
  </si>
  <si>
    <t>edgar/data/94845/0000094845-14-000009.txt</t>
  </si>
  <si>
    <t>/Archives/edgar/data/94845/000009484514000009/0000094845-14-000009-index.htm</t>
  </si>
  <si>
    <t>/Archives/edgar/data/94845/000009484514000009/0000094845-14-000009.txt</t>
  </si>
  <si>
    <t>edgar/data/95047/0001193125-14-108278.txt</t>
  </si>
  <si>
    <t>/Archives/edgar/data/95047/000119312514108278/0001193125-14-108278-index.htm</t>
  </si>
  <si>
    <t>/Archives/edgar/data/95047/000119312514108278/0001193125-14-108278.txt</t>
  </si>
  <si>
    <t>edgar/data/96885/0001185185-13-001471.txt</t>
  </si>
  <si>
    <t>/Archives/edgar/data/96885/000118518513001471/0001185185-13-001471-index.htm</t>
  </si>
  <si>
    <t>/Archives/edgar/data/96885/000118518513001471/0001185185-13-001471.txt</t>
  </si>
  <si>
    <t>edgar/data/99250/0000099250-14-000003.txt</t>
  </si>
  <si>
    <t>/Archives/edgar/data/99250/000009925014000003/0000099250-14-000003-index.htm</t>
  </si>
  <si>
    <t>/Archives/edgar/data/99250/000009925014000003/0000099250-14-000003.txt</t>
  </si>
  <si>
    <t>edgar/data/101295/0001171843-14-001385.txt</t>
  </si>
  <si>
    <t>/Archives/edgar/data/101295/000117184314001385/0001171843-14-001385-index.htm</t>
  </si>
  <si>
    <t>/Archives/edgar/data/101295/000117184314001385/0001171843-14-001385.txt</t>
  </si>
  <si>
    <t>edgar/data/101538/0001354488-14-001190.txt</t>
  </si>
  <si>
    <t>/Archives/edgar/data/101538/000135448814001190/0001354488-14-001190-index.htm</t>
  </si>
  <si>
    <t>/Archives/edgar/data/101538/000135448814001190/0001354488-14-001190.txt</t>
  </si>
  <si>
    <t>edgar/data/101830/0000101830-14-000012.txt</t>
  </si>
  <si>
    <t>/Archives/edgar/data/101830/000010183014000012/0000101830-14-000012-index.htm</t>
  </si>
  <si>
    <t>/Archives/edgar/data/101830/000010183014000012/0000101830-14-000012.txt</t>
  </si>
  <si>
    <t>edgar/data/109657/0001513160-15-000005.txt</t>
  </si>
  <si>
    <t>/Archives/edgar/data/109657/000151316015000005/0001513160-15-000005-index.htm</t>
  </si>
  <si>
    <t>/Archives/edgar/data/109657/000151316015000005/0001513160-15-000005.txt</t>
  </si>
  <si>
    <t>edgar/data/110019/0000110019-14-000003.txt</t>
  </si>
  <si>
    <t>/Archives/edgar/data/110019/000011001914000003/0000110019-14-000003-index.htm</t>
  </si>
  <si>
    <t>/Archives/edgar/data/110019/000011001914000003/0000110019-14-000003.txt</t>
  </si>
  <si>
    <t>edgar/data/200155/0000200155-14-000003.txt</t>
  </si>
  <si>
    <t>/Archives/edgar/data/200155/000020015514000003/0000200155-14-000003-index.htm</t>
  </si>
  <si>
    <t>/Archives/edgar/data/200155/000020015514000003/0000200155-14-000003.txt</t>
  </si>
  <si>
    <t>edgar/data/278165/0001393905-14-000168.txt</t>
  </si>
  <si>
    <t>/Archives/edgar/data/278165/000139390514000168/0001393905-14-000168-index.htm</t>
  </si>
  <si>
    <t>/Archives/edgar/data/278165/000139390514000168/0001393905-14-000168.txt</t>
  </si>
  <si>
    <t>edgar/data/312257/0001185185-15-000741.txt</t>
  </si>
  <si>
    <t>/Archives/edgar/data/312257/000118518515000741/0001185185-15-000741-index.htm</t>
  </si>
  <si>
    <t>/Archives/edgar/data/312257/000118518515000741/0001185185-15-000741.txt</t>
  </si>
  <si>
    <t>edgar/data/313478/0000313478-14-000005.txt</t>
  </si>
  <si>
    <t>/Archives/edgar/data/313478/000031347814000005/0000313478-14-000005-index.htm</t>
  </si>
  <si>
    <t>/Archives/edgar/data/313478/000031347814000005/0000313478-14-000005.txt</t>
  </si>
  <si>
    <t>edgar/data/315261/0001185185-14-000667.txt</t>
  </si>
  <si>
    <t>/Archives/edgar/data/315261/000118518514000667/0001185185-14-000667-index.htm</t>
  </si>
  <si>
    <t>/Archives/edgar/data/315261/000118518514000667/0001185185-14-000667.txt</t>
  </si>
  <si>
    <t>edgar/data/315958/0001140361-14-013735.txt</t>
  </si>
  <si>
    <t>/Archives/edgar/data/315958/000114036114013735/0001140361-14-013735-index.htm</t>
  </si>
  <si>
    <t>/Archives/edgar/data/315958/000114036114013735/0001140361-14-013735.txt</t>
  </si>
  <si>
    <t>edgar/data/316736/0001140361-14-014388.txt</t>
  </si>
  <si>
    <t>/Archives/edgar/data/316736/000114036114014388/0001140361-14-014388-index.htm</t>
  </si>
  <si>
    <t>/Archives/edgar/data/316736/000114036114014388/0001140361-14-014388.txt</t>
  </si>
  <si>
    <t>edgar/data/317340/0001437749-14-005499.txt</t>
  </si>
  <si>
    <t>/Archives/edgar/data/317340/000143774914005499/0001437749-14-005499-index.htm</t>
  </si>
  <si>
    <t>/Archives/edgar/data/317340/000143774914005499/0001437749-14-005499.txt</t>
  </si>
  <si>
    <t>edgar/data/317788/0001193125-13-279804.txt</t>
  </si>
  <si>
    <t>/Archives/edgar/data/317788/000119312513279804/0001193125-13-279804-index.htm</t>
  </si>
  <si>
    <t>/Archives/edgar/data/317788/000119312513279804/0001193125-13-279804.txt</t>
  </si>
  <si>
    <t>edgar/data/317889/0001437749-14-000515.txt</t>
  </si>
  <si>
    <t>/Archives/edgar/data/317889/000143774914000515/0001437749-14-000515-index.htm</t>
  </si>
  <si>
    <t>/Archives/edgar/data/317889/000143774914000515/0001437749-14-000515.txt</t>
  </si>
  <si>
    <t>edgar/data/319200/0001076542-14-000073.txt</t>
  </si>
  <si>
    <t>/Archives/edgar/data/319200/000107654214000073/0001076542-14-000073-index.htm</t>
  </si>
  <si>
    <t>/Archives/edgar/data/319200/000107654214000073/0001076542-14-000073.txt</t>
  </si>
  <si>
    <t>edgar/data/350644/0001019687-14-001136.txt</t>
  </si>
  <si>
    <t>/Archives/edgar/data/350644/000101968714001136/0001019687-14-001136-index.htm</t>
  </si>
  <si>
    <t>/Archives/edgar/data/350644/000101968714001136/0001019687-14-001136.txt</t>
  </si>
  <si>
    <t>edgar/data/354813/0000354813-13-000011.txt</t>
  </si>
  <si>
    <t>/Archives/edgar/data/354813/000035481313000011/0000354813-13-000011-index.htm</t>
  </si>
  <si>
    <t>/Archives/edgar/data/354813/000035481313000011/0000354813-13-000011.txt</t>
  </si>
  <si>
    <t>edgar/data/357001/0001019687-14-000166.txt</t>
  </si>
  <si>
    <t>/Archives/edgar/data/357001/000101968714000166/0001019687-14-000166-index.htm</t>
  </si>
  <si>
    <t>/Archives/edgar/data/357001/000101968714000166/0001019687-14-000166.txt</t>
  </si>
  <si>
    <t>edgar/data/357108/0001415889-13-002645.txt</t>
  </si>
  <si>
    <t>/Archives/edgar/data/357108/000141588913002645/0001415889-13-002645-index.htm</t>
  </si>
  <si>
    <t>/Archives/edgar/data/357108/000141588913002645/0001415889-13-002645.txt</t>
  </si>
  <si>
    <t>edgar/data/704440/0001161697-13-000351.txt</t>
  </si>
  <si>
    <t>/Archives/edgar/data/704440/000116169713000351/0001161697-13-000351-index.htm</t>
  </si>
  <si>
    <t>/Archives/edgar/data/704440/000116169713000351/0001161697-13-000351.txt</t>
  </si>
  <si>
    <t>edgar/data/714311/0001047469-14-001775.txt</t>
  </si>
  <si>
    <t>/Archives/edgar/data/714311/000104746914001775/0001047469-14-001775-index.htm</t>
  </si>
  <si>
    <t>/Archives/edgar/data/714311/000104746914001775/0001047469-14-001775.txt</t>
  </si>
  <si>
    <t>edgar/data/719135/0001477932-14-001436.txt</t>
  </si>
  <si>
    <t>/Archives/edgar/data/719135/000147793214001436/0001477932-14-001436-index.htm</t>
  </si>
  <si>
    <t>/Archives/edgar/data/719135/000147793214001436/0001477932-14-001436.txt</t>
  </si>
  <si>
    <t>edgar/data/720762/0001144204-13-057394.txt</t>
  </si>
  <si>
    <t>/Archives/edgar/data/720762/000114420413057394/0001144204-13-057394-index.htm</t>
  </si>
  <si>
    <t>/Archives/edgar/data/720762/000114420413057394/0001144204-13-057394.txt</t>
  </si>
  <si>
    <t>edgar/data/725876/0000725876-13-000009.txt</t>
  </si>
  <si>
    <t>/Archives/edgar/data/725876/000072587613000009/0000725876-13-000009-index.htm</t>
  </si>
  <si>
    <t>/Archives/edgar/data/725876/000072587613000009/0000725876-13-000009.txt</t>
  </si>
  <si>
    <t>edgar/data/726435/0001096906-14-000608.txt</t>
  </si>
  <si>
    <t>/Archives/edgar/data/726435/000109690614000608/0001096906-14-000608-index.htm</t>
  </si>
  <si>
    <t>/Archives/edgar/data/726435/000109690614000608/0001096906-14-000608.txt</t>
  </si>
  <si>
    <t>edgar/data/727634/0000727634-14-000008.txt</t>
  </si>
  <si>
    <t>/Archives/edgar/data/727634/000072763414000008/0000727634-14-000008-index.htm</t>
  </si>
  <si>
    <t>/Archives/edgar/data/727634/000072763414000008/0000727634-14-000008.txt</t>
  </si>
  <si>
    <t>edgar/data/727672/0001144204-14-040078.txt</t>
  </si>
  <si>
    <t>/Archives/edgar/data/727672/000114420414040078/0001144204-14-040078-index.htm</t>
  </si>
  <si>
    <t>/Archives/edgar/data/727672/000114420414040078/0001144204-14-040078.txt</t>
  </si>
  <si>
    <t>edgar/data/728387/0001144204-13-053136.txt</t>
  </si>
  <si>
    <t>/Archives/edgar/data/728387/000114420413053136/0001144204-13-053136-index.htm</t>
  </si>
  <si>
    <t>/Archives/edgar/data/728387/000114420413053136/0001144204-13-053136.txt</t>
  </si>
  <si>
    <t>edgar/data/730349/0001188112-14-000844.txt</t>
  </si>
  <si>
    <t>/Archives/edgar/data/730349/000118811214000844/0001188112-14-000844-index.htm</t>
  </si>
  <si>
    <t>/Archives/edgar/data/730349/000118811214000844/0001188112-14-000844.txt</t>
  </si>
  <si>
    <t>edgar/data/737207/0001571049-14-003630.txt</t>
  </si>
  <si>
    <t>/Archives/edgar/data/737207/000157104914003630/0001571049-14-003630-index.htm</t>
  </si>
  <si>
    <t>/Archives/edgar/data/737207/000157104914003630/0001571049-14-003630.txt</t>
  </si>
  <si>
    <t>edgar/data/740726/0001214659-14-002368.txt</t>
  </si>
  <si>
    <t>/Archives/edgar/data/740726/000121465914002368/0001214659-14-002368-index.htm</t>
  </si>
  <si>
    <t>/Archives/edgar/data/740726/000121465914002368/0001214659-14-002368.txt</t>
  </si>
  <si>
    <t>edgar/data/741114/0001515971-14-000073.txt</t>
  </si>
  <si>
    <t>/Archives/edgar/data/741114/000151597114000073/0001515971-14-000073-index.htm</t>
  </si>
  <si>
    <t>/Archives/edgar/data/741114/000151597114000073/0001515971-14-000073.txt</t>
  </si>
  <si>
    <t>edgar/data/746967/0001144204-14-010101.txt</t>
  </si>
  <si>
    <t>/Archives/edgar/data/746967/000114420414010101/0001144204-14-010101-index.htm</t>
  </si>
  <si>
    <t>/Archives/edgar/data/746967/000114420414010101/0001144204-14-010101.txt</t>
  </si>
  <si>
    <t>edgar/data/747540/0001013762-14-000184.txt</t>
  </si>
  <si>
    <t>/Archives/edgar/data/747540/000101376214000184/0001013762-14-000184-index.htm</t>
  </si>
  <si>
    <t>/Archives/edgar/data/747540/000101376214000184/0001013762-14-000184.txt</t>
  </si>
  <si>
    <t>0000749935</t>
  </si>
  <si>
    <t>edgar/data/749935/0001140361-14-010008.txt</t>
  </si>
  <si>
    <t>/Archives/edgar/data/749935/000114036114010008/0001140361-14-010008-index.htm</t>
  </si>
  <si>
    <t>/Archives/edgar/data/749935/000114036114010008/0001140361-14-010008.txt</t>
  </si>
  <si>
    <t>022729</t>
  </si>
  <si>
    <t>edgar/data/752294/0001052918-14-000057.txt</t>
  </si>
  <si>
    <t>/Archives/edgar/data/752294/000105291814000057/0001052918-14-000057-index.htm</t>
  </si>
  <si>
    <t>/Archives/edgar/data/752294/000105291814000057/0001052918-14-000057.txt</t>
  </si>
  <si>
    <t>edgar/data/753048/0001144204-14-021814.txt</t>
  </si>
  <si>
    <t>/Archives/edgar/data/753048/000114420414021814/0001144204-14-021814-index.htm</t>
  </si>
  <si>
    <t>/Archives/edgar/data/753048/000114420414021814/0001144204-14-021814.txt</t>
  </si>
  <si>
    <t>edgar/data/764897/0001144204-14-018369.txt</t>
  </si>
  <si>
    <t>/Archives/edgar/data/764897/000114420414018369/0001144204-14-018369-index.htm</t>
  </si>
  <si>
    <t>/Archives/edgar/data/764897/000114420414018369/0001144204-14-018369.txt</t>
  </si>
  <si>
    <t>edgar/data/766792/0001437749-14-005556.txt</t>
  </si>
  <si>
    <t>/Archives/edgar/data/766792/000143774914005556/0001437749-14-005556-index.htm</t>
  </si>
  <si>
    <t>/Archives/edgar/data/766792/000143774914005556/0001437749-14-005556.txt</t>
  </si>
  <si>
    <t>edgar/data/773318/0001607062-14-000146.txt</t>
  </si>
  <si>
    <t>/Archives/edgar/data/773318/000160706214000146/0001607062-14-000146-index.htm</t>
  </si>
  <si>
    <t>/Archives/edgar/data/773318/000160706214000146/0001607062-14-000146.txt</t>
  </si>
  <si>
    <t>edgar/data/774937/0000721748-15-000257.txt</t>
  </si>
  <si>
    <t>/Archives/edgar/data/774937/000072174815000257/0000721748-15-000257-index.htm</t>
  </si>
  <si>
    <t>/Archives/edgar/data/774937/000072174815000257/0000721748-15-000257.txt</t>
  </si>
  <si>
    <t>edgar/data/774937/0001079974-13-000639.txt</t>
  </si>
  <si>
    <t>/Archives/edgar/data/774937/000107997413000639/0001079974-13-000639-index.htm</t>
  </si>
  <si>
    <t>/Archives/edgar/data/774937/000107997413000639/0001079974-13-000639.txt</t>
  </si>
  <si>
    <t>edgar/data/775057/0001096906-13-001830.txt</t>
  </si>
  <si>
    <t>/Archives/edgar/data/775057/000109690613001830/0001096906-13-001830-index.htm</t>
  </si>
  <si>
    <t>/Archives/edgar/data/775057/000109690613001830/0001096906-13-001830.txt</t>
  </si>
  <si>
    <t>0000778438</t>
  </si>
  <si>
    <t>edgar/data/778438/0000778438-14-000009.txt</t>
  </si>
  <si>
    <t>/Archives/edgar/data/778438/000077843814000009/0000778438-14-000009-index.htm</t>
  </si>
  <si>
    <t>/Archives/edgar/data/778438/000077843814000009/0000778438-14-000009.txt</t>
  </si>
  <si>
    <t>013431</t>
  </si>
  <si>
    <t>edgar/data/788816/0001047469-14-003077.txt</t>
  </si>
  <si>
    <t>/Archives/edgar/data/788816/000104746914003077/0001047469-14-003077-index.htm</t>
  </si>
  <si>
    <t>/Archives/edgar/data/788816/000104746914003077/0001047469-14-003077.txt</t>
  </si>
  <si>
    <t>0000790703</t>
  </si>
  <si>
    <t>TECD</t>
  </si>
  <si>
    <t>edgar/data/790703/0000790703-14-000007.txt</t>
  </si>
  <si>
    <t>/Archives/edgar/data/790703/000079070314000007/0000790703-14-000007-index.htm</t>
  </si>
  <si>
    <t>/Archives/edgar/data/790703/000079070314000007/0000790703-14-000007.txt</t>
  </si>
  <si>
    <t>012171</t>
  </si>
  <si>
    <t>edgar/data/792641/0001104659-14-001779.txt</t>
  </si>
  <si>
    <t>/Archives/edgar/data/792641/000110465914001779/0001104659-14-001779-index.htm</t>
  </si>
  <si>
    <t>/Archives/edgar/data/792641/000110465914001779/0001104659-14-001779.txt</t>
  </si>
  <si>
    <t>edgar/data/792935/0000721748-14-000303.txt</t>
  </si>
  <si>
    <t>/Archives/edgar/data/792935/000072174814000303/0000721748-14-000303-index.htm</t>
  </si>
  <si>
    <t>/Archives/edgar/data/792935/000072174814000303/0000721748-14-000303.txt</t>
  </si>
  <si>
    <t>edgar/data/793171/0001294606-14-000020.txt</t>
  </si>
  <si>
    <t>/Archives/edgar/data/793171/000129460614000020/0001294606-14-000020-index.htm</t>
  </si>
  <si>
    <t>/Archives/edgar/data/793171/000129460614000020/0001294606-14-000020.txt</t>
  </si>
  <si>
    <t>edgar/data/797542/0001295345-14-000050.txt</t>
  </si>
  <si>
    <t>/Archives/edgar/data/797542/000129534514000050/0001295345-14-000050-index.htm</t>
  </si>
  <si>
    <t>/Archives/edgar/data/797542/000129534514000050/0001295345-14-000050.txt</t>
  </si>
  <si>
    <t>edgar/data/799694/0001471242-13-000417.txt</t>
  </si>
  <si>
    <t>/Archives/edgar/data/799694/000147124213000417/0001471242-13-000417-index.htm</t>
  </si>
  <si>
    <t>/Archives/edgar/data/799694/000147124213000417/0001471242-13-000417.txt</t>
  </si>
  <si>
    <t>edgar/data/802967/0000802967-14-000010.txt</t>
  </si>
  <si>
    <t>/Archives/edgar/data/802967/000080296714000010/0000802967-14-000010-index.htm</t>
  </si>
  <si>
    <t>/Archives/edgar/data/802967/000080296714000010/0000802967-14-000010.txt</t>
  </si>
  <si>
    <t>edgar/data/805326/0001193125-14-123197.txt</t>
  </si>
  <si>
    <t>/Archives/edgar/data/805326/000119312514123197/0001193125-14-123197-index.htm</t>
  </si>
  <si>
    <t>/Archives/edgar/data/805326/000119312514123197/0001193125-14-123197.txt</t>
  </si>
  <si>
    <t>edgar/data/806592/0001448788-13-000145.txt</t>
  </si>
  <si>
    <t>/Archives/edgar/data/806592/000144878813000145/0001448788-13-000145-index.htm</t>
  </si>
  <si>
    <t>/Archives/edgar/data/806592/000144878813000145/0001448788-13-000145.txt</t>
  </si>
  <si>
    <t>edgar/data/811779/0001144204-14-012288.txt</t>
  </si>
  <si>
    <t>/Archives/edgar/data/811779/000114420414012288/0001144204-14-012288-index.htm</t>
  </si>
  <si>
    <t>/Archives/edgar/data/811779/000114420414012288/0001144204-14-012288.txt</t>
  </si>
  <si>
    <t>edgar/data/813716/0001557240-14-000297.txt</t>
  </si>
  <si>
    <t>/Archives/edgar/data/813716/000155724014000297/0001557240-14-000297-index.htm</t>
  </si>
  <si>
    <t>/Archives/edgar/data/813716/000155724014000297/0001557240-14-000297.txt</t>
  </si>
  <si>
    <t>edgar/data/813781/0000813781-13-000016.txt</t>
  </si>
  <si>
    <t>/Archives/edgar/data/813781/000081378113000016/0000813781-13-000016-index.htm</t>
  </si>
  <si>
    <t>/Archives/edgar/data/813781/000081378113000016/0000813781-13-000016.txt</t>
  </si>
  <si>
    <t>edgar/data/814549/0000814549-14-000007.txt</t>
  </si>
  <si>
    <t>/Archives/edgar/data/814549/000081454914000007/0000814549-14-000007-index.htm</t>
  </si>
  <si>
    <t>/Archives/edgar/data/814549/000081454914000007/0000814549-14-000007.txt</t>
  </si>
  <si>
    <t>edgar/data/814586/0001072613-14-000203.txt</t>
  </si>
  <si>
    <t>/Archives/edgar/data/814586/000107261314000203/0001072613-14-000203-index.htm</t>
  </si>
  <si>
    <t>/Archives/edgar/data/814586/000107261314000203/0001072613-14-000203.txt</t>
  </si>
  <si>
    <t>edgar/data/814920/0001010549-14-000180.txt</t>
  </si>
  <si>
    <t>/Archives/edgar/data/814920/000101054914000180/0001010549-14-000180-index.htm</t>
  </si>
  <si>
    <t>/Archives/edgar/data/814920/000101054914000180/0001010549-14-000180.txt</t>
  </si>
  <si>
    <t>edgar/data/814926/0000939802-14-000023.txt</t>
  </si>
  <si>
    <t>/Archives/edgar/data/814926/000093980214000023/0000939802-14-000023-index.htm</t>
  </si>
  <si>
    <t>/Archives/edgar/data/814926/000093980214000023/0000939802-14-000023.txt</t>
  </si>
  <si>
    <t>edgar/data/820380/0001551163-15-000167.txt</t>
  </si>
  <si>
    <t>/Archives/edgar/data/820380/000155116315000167/0001551163-15-000167-index.htm</t>
  </si>
  <si>
    <t>/Archives/edgar/data/820380/000155116315000167/0001551163-15-000167.txt</t>
  </si>
  <si>
    <t>edgar/data/820901/0001193125-14-142920.txt</t>
  </si>
  <si>
    <t>/Archives/edgar/data/820901/000119312514142920/0001193125-14-142920-index.htm</t>
  </si>
  <si>
    <t>/Archives/edgar/data/820901/000119312514142920/0001193125-14-142920.txt</t>
  </si>
  <si>
    <t>edgar/data/822663/0001144204-14-014887.txt</t>
  </si>
  <si>
    <t>/Archives/edgar/data/822663/000114420414014887/0001144204-14-014887-index.htm</t>
  </si>
  <si>
    <t>/Archives/edgar/data/822663/000114420414014887/0001144204-14-014887.txt</t>
  </si>
  <si>
    <t>edgar/data/822708/0001136261-14-000228.txt</t>
  </si>
  <si>
    <t>/Archives/edgar/data/822708/000113626114000228/0001136261-14-000228-index.htm</t>
  </si>
  <si>
    <t>/Archives/edgar/data/822708/000113626114000228/0001136261-14-000228.txt</t>
  </si>
  <si>
    <t>edgar/data/822746/0001493152-14-003836.txt</t>
  </si>
  <si>
    <t>/Archives/edgar/data/822746/000149315214003836/0001493152-14-003836-index.htm</t>
  </si>
  <si>
    <t>/Archives/edgar/data/822746/000149315214003836/0001493152-14-003836.txt</t>
  </si>
  <si>
    <t>edgar/data/822997/0001019687-14-001321.txt</t>
  </si>
  <si>
    <t>/Archives/edgar/data/822997/000101968714001321/0001019687-14-001321-index.htm</t>
  </si>
  <si>
    <t>/Archives/edgar/data/822997/000101968714001321/0001019687-14-001321.txt</t>
  </si>
  <si>
    <t>edgar/data/823277/0000823277-13-000037.txt</t>
  </si>
  <si>
    <t>/Archives/edgar/data/823277/000082327713000037/0000823277-13-000037-index.htm</t>
  </si>
  <si>
    <t>/Archives/edgar/data/823277/000082327713000037/0000823277-13-000037.txt</t>
  </si>
  <si>
    <t>edgar/data/826253/0000826253-13-000014.txt</t>
  </si>
  <si>
    <t>/Archives/edgar/data/826253/000082625313000014/0000826253-13-000014-index.htm</t>
  </si>
  <si>
    <t>/Archives/edgar/data/826253/000082625313000014/0000826253-13-000014.txt</t>
  </si>
  <si>
    <t>edgar/data/826773/0000826773-14-000007.txt</t>
  </si>
  <si>
    <t>/Archives/edgar/data/826773/000082677314000007/0000826773-14-000007-index.htm</t>
  </si>
  <si>
    <t>/Archives/edgar/data/826773/000082677314000007/0000826773-14-000007.txt</t>
  </si>
  <si>
    <t>edgar/data/831355/0000939798-14-000025.txt</t>
  </si>
  <si>
    <t>/Archives/edgar/data/831355/000093979814000025/0000939798-14-000025-index.htm</t>
  </si>
  <si>
    <t>/Archives/edgar/data/831355/000093979814000025/0000939798-14-000025.txt</t>
  </si>
  <si>
    <t>edgar/data/837852/0001062993-14-001771.txt</t>
  </si>
  <si>
    <t>/Archives/edgar/data/837852/000106299314001771/0001062993-14-001771-index.htm</t>
  </si>
  <si>
    <t>/Archives/edgar/data/837852/000106299314001771/0001062993-14-001771.txt</t>
  </si>
  <si>
    <t>edgar/data/838875/0001199835-14-000112.txt</t>
  </si>
  <si>
    <t>/Archives/edgar/data/838875/000119983514000112/0001199835-14-000112-index.htm</t>
  </si>
  <si>
    <t>/Archives/edgar/data/838875/000119983514000112/0001199835-14-000112.txt</t>
  </si>
  <si>
    <t>edgar/data/840715/0000840715-14-000014.txt</t>
  </si>
  <si>
    <t>/Archives/edgar/data/840715/000084071514000014/0000840715-14-000014-index.htm</t>
  </si>
  <si>
    <t>/Archives/edgar/data/840715/000084071514000014/0000840715-14-000014.txt</t>
  </si>
  <si>
    <t>edgar/data/844985/0001144204-14-019623.txt</t>
  </si>
  <si>
    <t>/Archives/edgar/data/844985/000114420414019623/0001144204-14-019623-index.htm</t>
  </si>
  <si>
    <t>/Archives/edgar/data/844985/000114420414019623/0001144204-14-019623.txt</t>
  </si>
  <si>
    <t>edgar/data/849401/0001437749-13-008832.txt</t>
  </si>
  <si>
    <t>/Archives/edgar/data/849401/000143774913008832/0001437749-13-008832-index.htm</t>
  </si>
  <si>
    <t>/Archives/edgar/data/849401/000143774913008832/0001437749-13-008832.txt</t>
  </si>
  <si>
    <t>edgar/data/851726/0001062993-13-004849.txt</t>
  </si>
  <si>
    <t>/Archives/edgar/data/851726/000106299313004849/0001062993-13-004849-index.htm</t>
  </si>
  <si>
    <t>/Archives/edgar/data/851726/000106299313004849/0001062993-13-004849.txt</t>
  </si>
  <si>
    <t>edgar/data/855683/0001564590-14-000701.txt</t>
  </si>
  <si>
    <t>/Archives/edgar/data/855683/000156459014000701/0001564590-14-000701-index.htm</t>
  </si>
  <si>
    <t>/Archives/edgar/data/855683/000156459014000701/0001564590-14-000701.txt</t>
  </si>
  <si>
    <t>edgar/data/855931/0001193125-14-075381.txt</t>
  </si>
  <si>
    <t>/Archives/edgar/data/855931/000119312514075381/0001193125-14-075381-index.htm</t>
  </si>
  <si>
    <t>/Archives/edgar/data/855931/000119312514075381/0001193125-14-075381.txt</t>
  </si>
  <si>
    <t>edgar/data/856984/0001295345-14-000118.txt</t>
  </si>
  <si>
    <t>/Archives/edgar/data/856984/000129534514000118/0001295345-14-000118-index.htm</t>
  </si>
  <si>
    <t>/Archives/edgar/data/856984/000129534514000118/0001295345-14-000118.txt</t>
  </si>
  <si>
    <t>edgar/data/864264/0001193125-14-140642.txt</t>
  </si>
  <si>
    <t>/Archives/edgar/data/864264/000119312514140642/0001193125-14-140642-index.htm</t>
  </si>
  <si>
    <t>/Archives/edgar/data/864264/000119312514140642/0001193125-14-140642.txt</t>
  </si>
  <si>
    <t>0000864839</t>
  </si>
  <si>
    <t>edgar/data/864839/0001185185-14-000512.txt</t>
  </si>
  <si>
    <t>/Archives/edgar/data/864839/000118518514000512/0001185185-14-000512-index.htm</t>
  </si>
  <si>
    <t>/Archives/edgar/data/864839/000118518514000512/0001185185-14-000512.txt</t>
  </si>
  <si>
    <t>028791</t>
  </si>
  <si>
    <t>edgar/data/867038/0000867038-14-000006.txt</t>
  </si>
  <si>
    <t>/Archives/edgar/data/867038/000086703814000006/0000867038-14-000006-index.htm</t>
  </si>
  <si>
    <t>/Archives/edgar/data/867038/000086703814000006/0000867038-14-000006.txt</t>
  </si>
  <si>
    <t>edgar/data/867840/0001019687-13-003747.txt</t>
  </si>
  <si>
    <t>/Archives/edgar/data/867840/000101968713003747/0001019687-13-003747-index.htm</t>
  </si>
  <si>
    <t>/Archives/edgar/data/867840/000101968713003747/0001019687-13-003747.txt</t>
  </si>
  <si>
    <t>edgar/data/867963/0001140361-13-038796.txt</t>
  </si>
  <si>
    <t>/Archives/edgar/data/867963/000114036113038796/0001140361-13-038796-index.htm</t>
  </si>
  <si>
    <t>/Archives/edgar/data/867963/000114036113038796/0001140361-13-038796.txt</t>
  </si>
  <si>
    <t>edgar/data/873198/0001349905-14-000007.txt</t>
  </si>
  <si>
    <t>/Archives/edgar/data/873198/000134990514000007/0001349905-14-000007-index.htm</t>
  </si>
  <si>
    <t>/Archives/edgar/data/873198/000134990514000007/0001349905-14-000007.txt</t>
  </si>
  <si>
    <t>edgar/data/874792/0001185185-14-000765.txt</t>
  </si>
  <si>
    <t>/Archives/edgar/data/874792/000118518514000765/0001185185-14-000765-index.htm</t>
  </si>
  <si>
    <t>/Archives/edgar/data/874792/000118518514000765/0001185185-14-000765.txt</t>
  </si>
  <si>
    <t>edgar/data/875296/0001017386-14-000067.txt</t>
  </si>
  <si>
    <t>/Archives/edgar/data/875296/000101738614000067/0001017386-14-000067-index.htm</t>
  </si>
  <si>
    <t>/Archives/edgar/data/875296/000101738614000067/0001017386-14-000067.txt</t>
  </si>
  <si>
    <t>edgar/data/876134/0001548123-14-000110.txt</t>
  </si>
  <si>
    <t>/Archives/edgar/data/876134/000154812314000110/0001548123-14-000110-index.htm</t>
  </si>
  <si>
    <t>/Archives/edgar/data/876134/000154812314000110/0001548123-14-000110.txt</t>
  </si>
  <si>
    <t>edgar/data/878802/0001185185-14-000582.txt</t>
  </si>
  <si>
    <t>/Archives/edgar/data/878802/000118518514000582/0001185185-14-000582-index.htm</t>
  </si>
  <si>
    <t>/Archives/edgar/data/878802/000118518514000582/0001185185-14-000582.txt</t>
  </si>
  <si>
    <t>edgar/data/879575/0001047469-14-001490.txt</t>
  </si>
  <si>
    <t>/Archives/edgar/data/879575/000104746914001490/0001047469-14-001490-index.htm</t>
  </si>
  <si>
    <t>/Archives/edgar/data/879575/000104746914001490/0001047469-14-001490.txt</t>
  </si>
  <si>
    <t>edgar/data/879703/0001140361-14-014176.txt</t>
  </si>
  <si>
    <t>/Archives/edgar/data/879703/000114036114014176/0001140361-14-014176-index.htm</t>
  </si>
  <si>
    <t>/Archives/edgar/data/879703/000114036114014176/0001140361-14-014176.txt</t>
  </si>
  <si>
    <t>edgar/data/879911/0001144204-14-022417.txt</t>
  </si>
  <si>
    <t>/Archives/edgar/data/879911/000114420414022417/0001144204-14-022417-index.htm</t>
  </si>
  <si>
    <t>/Archives/edgar/data/879911/000114420414022417/0001144204-14-022417.txt</t>
  </si>
  <si>
    <t>edgar/data/880285/0001193125-14-056516.txt</t>
  </si>
  <si>
    <t>/Archives/edgar/data/880285/000119312514056516/0001193125-14-056516-index.htm</t>
  </si>
  <si>
    <t>/Archives/edgar/data/880285/000119312514056516/0001193125-14-056516.txt</t>
  </si>
  <si>
    <t>edgar/data/881890/0001140361-13-025319.txt</t>
  </si>
  <si>
    <t>/Archives/edgar/data/881890/000114036113025319/0001140361-13-025319-index.htm</t>
  </si>
  <si>
    <t>/Archives/edgar/data/881890/000114036113025319/0001140361-13-025319.txt</t>
  </si>
  <si>
    <t>edgar/data/883980/0001104659-14-017714.txt</t>
  </si>
  <si>
    <t>/Archives/edgar/data/883980/000110465914017714/0001104659-14-017714-index.htm</t>
  </si>
  <si>
    <t>/Archives/edgar/data/883980/000110465914017714/0001104659-14-017714.txt</t>
  </si>
  <si>
    <t>edgar/data/884650/0001144204-14-019206.txt</t>
  </si>
  <si>
    <t>/Archives/edgar/data/884650/000114420414019206/0001144204-14-019206-index.htm</t>
  </si>
  <si>
    <t>/Archives/edgar/data/884650/000114420414019206/0001144204-14-019206.txt</t>
  </si>
  <si>
    <t>edgar/data/885307/0001217160-13-000312.txt</t>
  </si>
  <si>
    <t>/Archives/edgar/data/885307/000121716013000312/0001217160-13-000312-index.htm</t>
  </si>
  <si>
    <t>/Archives/edgar/data/885307/000121716013000312/0001217160-13-000312.txt</t>
  </si>
  <si>
    <t>edgar/data/885568/0001193125-14-095422.txt</t>
  </si>
  <si>
    <t>/Archives/edgar/data/885568/000119312514095422/0001193125-14-095422-index.htm</t>
  </si>
  <si>
    <t>/Archives/edgar/data/885568/000119312514095422/0001193125-14-095422.txt</t>
  </si>
  <si>
    <t>edgar/data/886475/0001019056-13-000804.txt</t>
  </si>
  <si>
    <t>/Archives/edgar/data/886475/000101905613000804/0001019056-13-000804-index.htm</t>
  </si>
  <si>
    <t>/Archives/edgar/data/886475/000101905613000804/0001019056-13-000804.txt</t>
  </si>
  <si>
    <t>edgar/data/887497/0001193125-13-288273.txt</t>
  </si>
  <si>
    <t>/Archives/edgar/data/887497/000119312513288273/0001193125-13-288273-index.htm</t>
  </si>
  <si>
    <t>/Archives/edgar/data/887497/000119312513288273/0001193125-13-288273.txt</t>
  </si>
  <si>
    <t>edgar/data/888228/0000888228-14-000009.txt</t>
  </si>
  <si>
    <t>/Archives/edgar/data/888228/000088822814000009/0000888228-14-000009-index.htm</t>
  </si>
  <si>
    <t>/Archives/edgar/data/888228/000088822814000009/0000888228-14-000009.txt</t>
  </si>
  <si>
    <t>edgar/data/889156/0001193125-13-471759.txt</t>
  </si>
  <si>
    <t>/Archives/edgar/data/889156/000119312513471759/0001193125-13-471759-index.htm</t>
  </si>
  <si>
    <t>/Archives/edgar/data/889156/000119312513471759/0001193125-13-471759.txt</t>
  </si>
  <si>
    <t>edgar/data/889971/0001387131-13-003243.txt</t>
  </si>
  <si>
    <t>/Archives/edgar/data/889971/000138713113003243/0001387131-13-003243-index.htm</t>
  </si>
  <si>
    <t>/Archives/edgar/data/889971/000138713113003243/0001387131-13-003243.txt</t>
  </si>
  <si>
    <t>edgar/data/890543/0001052918-14-000364.txt</t>
  </si>
  <si>
    <t>/Archives/edgar/data/890543/000105291814000364/0001052918-14-000364-index.htm</t>
  </si>
  <si>
    <t>/Archives/edgar/data/890543/000105291814000364/0001052918-14-000364.txt</t>
  </si>
  <si>
    <t>edgar/data/890923/0001437749-13-016113.txt</t>
  </si>
  <si>
    <t>/Archives/edgar/data/890923/000143774913016113/0001437749-13-016113-index.htm</t>
  </si>
  <si>
    <t>/Archives/edgar/data/890923/000143774913016113/0001437749-13-016113.txt</t>
  </si>
  <si>
    <t>edgar/data/892832/0001144204-14-019211.txt</t>
  </si>
  <si>
    <t>/Archives/edgar/data/892832/000114420414019211/0001144204-14-019211-index.htm</t>
  </si>
  <si>
    <t>/Archives/edgar/data/892832/000114420414019211/0001144204-14-019211.txt</t>
  </si>
  <si>
    <t>edgar/data/894871/0001144204-14-019277.txt</t>
  </si>
  <si>
    <t>/Archives/edgar/data/894871/000114420414019277/0001144204-14-019277-index.htm</t>
  </si>
  <si>
    <t>/Archives/edgar/data/894871/000114420414019277/0001144204-14-019277.txt</t>
  </si>
  <si>
    <t>edgar/data/895464/0001193805-13-001112.txt</t>
  </si>
  <si>
    <t>/Archives/edgar/data/895464/000119380513001112/0001193805-13-001112-index.htm</t>
  </si>
  <si>
    <t>/Archives/edgar/data/895464/000119380513001112/0001193805-13-001112.txt</t>
  </si>
  <si>
    <t>edgar/data/899297/0001387131-13-002415.txt</t>
  </si>
  <si>
    <t>/Archives/edgar/data/899297/000138713113002415/0001387131-13-002415-index.htm</t>
  </si>
  <si>
    <t>/Archives/edgar/data/899297/000138713113002415/0001387131-13-002415.txt</t>
  </si>
  <si>
    <t>edgar/data/904896/0000904896-14-000026.txt</t>
  </si>
  <si>
    <t>/Archives/edgar/data/904896/000090489614000026/0000904896-14-000026-index.htm</t>
  </si>
  <si>
    <t>/Archives/edgar/data/904896/000090489614000026/0000904896-14-000026.txt</t>
  </si>
  <si>
    <t>edgar/data/909281/0000909281-14-000016.txt</t>
  </si>
  <si>
    <t>/Archives/edgar/data/909281/000090928114000016/0000909281-14-000016-index.htm</t>
  </si>
  <si>
    <t>/Archives/edgar/data/909281/000090928114000016/0000909281-14-000016.txt</t>
  </si>
  <si>
    <t>edgar/data/914397/0001193125-14-137198.txt</t>
  </si>
  <si>
    <t>/Archives/edgar/data/914397/000119312514137198/0001193125-14-137198-index.htm</t>
  </si>
  <si>
    <t>/Archives/edgar/data/914397/000119312514137198/0001193125-14-137198.txt</t>
  </si>
  <si>
    <t>edgar/data/919130/0001513162-14-000110.txt</t>
  </si>
  <si>
    <t>/Archives/edgar/data/919130/000151316214000110/0001513162-14-000110-index.htm</t>
  </si>
  <si>
    <t>/Archives/edgar/data/919130/000151316214000110/0001513162-14-000110.txt</t>
  </si>
  <si>
    <t>edgar/data/919134/0001493152-14-000937.txt</t>
  </si>
  <si>
    <t>/Archives/edgar/data/919134/000149315214000937/0001493152-14-000937-index.htm</t>
  </si>
  <si>
    <t>/Archives/edgar/data/919134/000149315214000937/0001493152-14-000937.txt</t>
  </si>
  <si>
    <t>edgar/data/919721/0001193125-14-211360.txt</t>
  </si>
  <si>
    <t>/Archives/edgar/data/919721/000119312514211360/0001193125-14-211360-index.htm</t>
  </si>
  <si>
    <t>/Archives/edgar/data/919721/000119312514211360/0001193125-14-211360.txt</t>
  </si>
  <si>
    <t>edgar/data/919745/0001354488-14-000445.txt</t>
  </si>
  <si>
    <t>/Archives/edgar/data/919745/000135448814000445/0001354488-14-000445-index.htm</t>
  </si>
  <si>
    <t>/Archives/edgar/data/919745/000135448814000445/0001354488-14-000445.txt</t>
  </si>
  <si>
    <t>edgar/data/920465/0000920465-14-000021.txt</t>
  </si>
  <si>
    <t>/Archives/edgar/data/920465/000092046514000021/0000920465-14-000021-index.htm</t>
  </si>
  <si>
    <t>/Archives/edgar/data/920465/000092046514000021/0000920465-14-000021.txt</t>
  </si>
  <si>
    <t>0000921299</t>
  </si>
  <si>
    <t>FGEN</t>
  </si>
  <si>
    <t>edgar/data/921299/0001193125-15-107197.txt</t>
  </si>
  <si>
    <t>/Archives/edgar/data/921299/000119312515107197/0001193125-15-107197-index.htm</t>
  </si>
  <si>
    <t>/Archives/edgar/data/921299/000119312515107197/0001193125-15-107197.txt</t>
  </si>
  <si>
    <t>021901</t>
  </si>
  <si>
    <t>edgar/data/922237/0001415889-14-001325.txt</t>
  </si>
  <si>
    <t>/Archives/edgar/data/922237/000141588914001325/0001415889-14-001325-index.htm</t>
  </si>
  <si>
    <t>/Archives/edgar/data/922237/000141588914001325/0001415889-14-001325.txt</t>
  </si>
  <si>
    <t>edgar/data/922247/0001213900-14-001241.txt</t>
  </si>
  <si>
    <t>/Archives/edgar/data/922247/000121390014001241/0001213900-14-001241-index.htm</t>
  </si>
  <si>
    <t>/Archives/edgar/data/922247/000121390014001241/0001213900-14-001241.txt</t>
  </si>
  <si>
    <t>edgar/data/922358/0000922358-13-000014.txt</t>
  </si>
  <si>
    <t>/Archives/edgar/data/922358/000092235813000014/0000922358-13-000014-index.htm</t>
  </si>
  <si>
    <t>/Archives/edgar/data/922358/000092235813000014/0000922358-13-000014.txt</t>
  </si>
  <si>
    <t>edgar/data/923168/0001199835-14-000152.txt</t>
  </si>
  <si>
    <t>/Archives/edgar/data/923168/000119983514000152/0001199835-14-000152-index.htm</t>
  </si>
  <si>
    <t>/Archives/edgar/data/923168/000119983514000152/0001199835-14-000152.txt</t>
  </si>
  <si>
    <t>edgar/data/923601/0001144204-13-037118.txt</t>
  </si>
  <si>
    <t>/Archives/edgar/data/923601/000114420413037118/0001144204-13-037118-index.htm</t>
  </si>
  <si>
    <t>/Archives/edgar/data/923601/000114420413037118/0001144204-13-037118.txt</t>
  </si>
  <si>
    <t>edgar/data/924515/0001121781-14-000055.txt</t>
  </si>
  <si>
    <t>/Archives/edgar/data/924515/000112178114000055/0001121781-14-000055-index.htm</t>
  </si>
  <si>
    <t>/Archives/edgar/data/924515/000112178114000055/0001121781-14-000055.txt</t>
  </si>
  <si>
    <t>edgar/data/927417/0000927417-14-000005.txt</t>
  </si>
  <si>
    <t>/Archives/edgar/data/927417/000092741714000005/0000927417-14-000005-index.htm</t>
  </si>
  <si>
    <t>/Archives/edgar/data/927417/000092741714000005/0000927417-14-000005.txt</t>
  </si>
  <si>
    <t>edgar/data/927761/0001140361-14-014553.txt</t>
  </si>
  <si>
    <t>/Archives/edgar/data/927761/000114036114014553/0001140361-14-014553-index.htm</t>
  </si>
  <si>
    <t>/Archives/edgar/data/927761/000114036114014553/0001140361-14-014553.txt</t>
  </si>
  <si>
    <t>edgar/data/930245/0001263279-14-000003.txt</t>
  </si>
  <si>
    <t>/Archives/edgar/data/930245/000126327914000003/0001263279-14-000003-index.htm</t>
  </si>
  <si>
    <t>/Archives/edgar/data/930245/000126327914000003/0001263279-14-000003.txt</t>
  </si>
  <si>
    <t>edgar/data/930803/0001144204-13-069429.txt</t>
  </si>
  <si>
    <t>/Archives/edgar/data/930803/000114420413069429/0001144204-13-069429-index.htm</t>
  </si>
  <si>
    <t>/Archives/edgar/data/930803/000114420413069429/0001144204-13-069429.txt</t>
  </si>
  <si>
    <t>edgar/data/930835/0000930835-14-000004.txt</t>
  </si>
  <si>
    <t>/Archives/edgar/data/930835/000093083514000004/0000930835-14-000004-index.htm</t>
  </si>
  <si>
    <t>/Archives/edgar/data/930835/000093083514000004/0000930835-14-000004.txt</t>
  </si>
  <si>
    <t>edgar/data/932699/0001445305-13-003258.txt</t>
  </si>
  <si>
    <t>/Archives/edgar/data/932699/000144530513003258/0001445305-13-003258-index.htm</t>
  </si>
  <si>
    <t>/Archives/edgar/data/932699/000144530513003258/0001445305-13-003258.txt</t>
  </si>
  <si>
    <t>edgar/data/933972/0001019056-14-000404.txt</t>
  </si>
  <si>
    <t>/Archives/edgar/data/933972/000101905614000404/0001019056-14-000404-index.htm</t>
  </si>
  <si>
    <t>/Archives/edgar/data/933972/000101905614000404/0001019056-14-000404.txt</t>
  </si>
  <si>
    <t>edgar/data/934612/0000934612-14-000006.txt</t>
  </si>
  <si>
    <t>/Archives/edgar/data/934612/000093461214000006/0000934612-14-000006-index.htm</t>
  </si>
  <si>
    <t>/Archives/edgar/data/934612/000093461214000006/0000934612-14-000006.txt</t>
  </si>
  <si>
    <t>edgar/data/936402/0000950103-14-001292.txt</t>
  </si>
  <si>
    <t>/Archives/edgar/data/936402/000095010314001292/0000950103-14-001292-index.htm</t>
  </si>
  <si>
    <t>/Archives/edgar/data/936402/000095010314001292/0000950103-14-001292.txt</t>
  </si>
  <si>
    <t>edgar/data/942650/0001437749-14-005728.txt</t>
  </si>
  <si>
    <t>/Archives/edgar/data/942650/000143774914005728/0001437749-14-005728-index.htm</t>
  </si>
  <si>
    <t>/Archives/edgar/data/942650/000143774914005728/0001437749-14-005728.txt</t>
  </si>
  <si>
    <t>edgar/data/945384/0001354488-14-001527.txt</t>
  </si>
  <si>
    <t>/Archives/edgar/data/945384/000135448814001527/0001354488-14-001527-index.htm</t>
  </si>
  <si>
    <t>/Archives/edgar/data/945384/000135448814001527/0001354488-14-001527.txt</t>
  </si>
  <si>
    <t>edgar/data/949982/0001477932-13-002864.txt</t>
  </si>
  <si>
    <t>/Archives/edgar/data/949982/000147793213002864/0001477932-13-002864-index.htm</t>
  </si>
  <si>
    <t>/Archives/edgar/data/949982/000147793213002864/0001477932-13-002864.txt</t>
  </si>
  <si>
    <t>edgar/data/1001463/0001185185-15-001386.txt</t>
  </si>
  <si>
    <t>/Archives/edgar/data/1001463/000118518515001386/0001185185-15-001386-index.htm</t>
  </si>
  <si>
    <t>/Archives/edgar/data/1001463/000118518515001386/0001185185-15-001386.txt</t>
  </si>
  <si>
    <t>edgar/data/1001601/0001144204-14-018803.txt</t>
  </si>
  <si>
    <t>/Archives/edgar/data/1001601/000114420414018803/0001144204-14-018803-index.htm</t>
  </si>
  <si>
    <t>/Archives/edgar/data/1001601/000114420414018803/0001144204-14-018803.txt</t>
  </si>
  <si>
    <t>edgar/data/1002638/0001002638-13-000022.txt</t>
  </si>
  <si>
    <t>/Archives/edgar/data/1002638/000100263813000022/0001002638-13-000022-index.htm</t>
  </si>
  <si>
    <t>/Archives/edgar/data/1002638/000100263813000022/0001002638-13-000022.txt</t>
  </si>
  <si>
    <t>edgar/data/1006028/0001193125-14-385128.txt</t>
  </si>
  <si>
    <t>/Archives/edgar/data/1006028/000119312514385128/0001193125-14-385128-index.htm</t>
  </si>
  <si>
    <t>/Archives/edgar/data/1006028/000119312514385128/0001193125-14-385128.txt</t>
  </si>
  <si>
    <t>edgar/data/1015383/0001079973-14-000149.txt</t>
  </si>
  <si>
    <t>/Archives/edgar/data/1015383/000107997314000149/0001079973-14-000149-index.htm</t>
  </si>
  <si>
    <t>/Archives/edgar/data/1015383/000107997314000149/0001079973-14-000149.txt</t>
  </si>
  <si>
    <t>edgar/data/1019034/0001437749-14-005560.txt</t>
  </si>
  <si>
    <t>/Archives/edgar/data/1019034/000143774914005560/0001437749-14-005560-index.htm</t>
  </si>
  <si>
    <t>/Archives/edgar/data/1019034/000143774914005560/0001437749-14-005560.txt</t>
  </si>
  <si>
    <t>edgar/data/1019787/0001553350-14-000291.txt</t>
  </si>
  <si>
    <t>/Archives/edgar/data/1019787/000155335014000291/0001553350-14-000291-index.htm</t>
  </si>
  <si>
    <t>/Archives/edgar/data/1019787/000155335014000291/0001553350-14-000291.txt</t>
  </si>
  <si>
    <t>edgar/data/1021917/0001072588-13-000113.txt</t>
  </si>
  <si>
    <t>/Archives/edgar/data/1021917/000107258813000113/0001072588-13-000113-index.htm</t>
  </si>
  <si>
    <t>/Archives/edgar/data/1021917/000107258813000113/0001072588-13-000113.txt</t>
  </si>
  <si>
    <t>edgar/data/1022321/0001022321-14-000024.txt</t>
  </si>
  <si>
    <t>/Archives/edgar/data/1022321/000102232114000024/0001022321-14-000024-index.htm</t>
  </si>
  <si>
    <t>/Archives/edgar/data/1022321/000102232114000024/0001022321-14-000024.txt</t>
  </si>
  <si>
    <t>edgar/data/1023291/0001023291-14-000008.txt</t>
  </si>
  <si>
    <t>/Archives/edgar/data/1023291/000102329114000008/0001023291-14-000008-index.htm</t>
  </si>
  <si>
    <t>/Archives/edgar/data/1023291/000102329114000008/0001023291-14-000008.txt</t>
  </si>
  <si>
    <t>edgar/data/1023298/0001144204-16-083493.txt</t>
  </si>
  <si>
    <t>/Archives/edgar/data/1023298/000114420416083493/0001144204-16-083493-index.htm</t>
  </si>
  <si>
    <t>/Archives/edgar/data/1023298/000114420416083493/0001144204-16-083493.txt</t>
  </si>
  <si>
    <t>edgar/data/1029023/0001193125-14-097644.txt</t>
  </si>
  <si>
    <t>/Archives/edgar/data/1029023/000119312514097644/0001193125-14-097644-index.htm</t>
  </si>
  <si>
    <t>/Archives/edgar/data/1029023/000119312514097644/0001193125-14-097644.txt</t>
  </si>
  <si>
    <t>0001029581</t>
  </si>
  <si>
    <t>MDSY</t>
  </si>
  <si>
    <t>edgar/data/1029581/0001213900-14-001822.txt</t>
  </si>
  <si>
    <t>/Archives/edgar/data/1029581/000121390014001822/0001213900-14-001822-index.htm</t>
  </si>
  <si>
    <t>/Archives/edgar/data/1029581/000121390014001822/0001213900-14-001822.txt</t>
  </si>
  <si>
    <t>064325</t>
  </si>
  <si>
    <t>0001031028</t>
  </si>
  <si>
    <t>edgar/data/1031028/0001193125-13-366627.txt</t>
  </si>
  <si>
    <t>/Archives/edgar/data/1031028/000119312513366627/0001193125-13-366627-index.htm</t>
  </si>
  <si>
    <t>/Archives/edgar/data/1031028/000119312513366627/0001193125-13-366627.txt</t>
  </si>
  <si>
    <t>065244</t>
  </si>
  <si>
    <t>edgar/data/1034760/0001144204-14-019541.txt</t>
  </si>
  <si>
    <t>/Archives/edgar/data/1034760/000114420414019541/0001144204-14-019541-index.htm</t>
  </si>
  <si>
    <t>/Archives/edgar/data/1034760/000114420414019541/0001144204-14-019541.txt</t>
  </si>
  <si>
    <t>edgar/data/1039280/0001171843-13-003695.txt</t>
  </si>
  <si>
    <t>/Archives/edgar/data/1039280/000117184313003695/0001171843-13-003695-index.htm</t>
  </si>
  <si>
    <t>/Archives/edgar/data/1039280/000117184313003695/0001171843-13-003695.txt</t>
  </si>
  <si>
    <t>edgar/data/1040896/0001144204-14-017636.txt</t>
  </si>
  <si>
    <t>/Archives/edgar/data/1040896/000114420414017636/0001144204-14-017636-index.htm</t>
  </si>
  <si>
    <t>/Archives/edgar/data/1040896/000114420414017636/0001144204-14-017636.txt</t>
  </si>
  <si>
    <t>edgar/data/1042418/0001193125-14-144186.txt</t>
  </si>
  <si>
    <t>/Archives/edgar/data/1042418/000119312514144186/0001193125-14-144186-index.htm</t>
  </si>
  <si>
    <t>/Archives/edgar/data/1042418/000119312514144186/0001193125-14-144186.txt</t>
  </si>
  <si>
    <t>edgar/data/1042773/0001042773-14-000006.txt</t>
  </si>
  <si>
    <t>/Archives/edgar/data/1042773/000104277314000006/0001042773-14-000006-index.htm</t>
  </si>
  <si>
    <t>/Archives/edgar/data/1042773/000104277314000006/0001042773-14-000006.txt</t>
  </si>
  <si>
    <t>edgar/data/1043894/0001099910-14-000055.txt</t>
  </si>
  <si>
    <t>/Archives/edgar/data/1043894/000109991014000055/0001099910-14-000055-index.htm</t>
  </si>
  <si>
    <t>/Archives/edgar/data/1043894/000109991014000055/0001099910-14-000055.txt</t>
  </si>
  <si>
    <t>edgar/data/1044577/0001493152-13-001985.txt</t>
  </si>
  <si>
    <t>/Archives/edgar/data/1044577/000149315213001985/0001493152-13-001985-index.htm</t>
  </si>
  <si>
    <t>/Archives/edgar/data/1044577/000149315213001985/0001493152-13-001985.txt</t>
  </si>
  <si>
    <t>edgar/data/1061219/0001140361-14-010442.txt</t>
  </si>
  <si>
    <t>/Archives/edgar/data/1061219/000114036114010442/0001140361-14-010442-index.htm</t>
  </si>
  <si>
    <t>/Archives/edgar/data/1061219/000114036114010442/0001140361-14-010442.txt</t>
  </si>
  <si>
    <t>edgar/data/1063665/0001047469-13-009399.txt</t>
  </si>
  <si>
    <t>/Archives/edgar/data/1063665/000104746913009399/0001047469-13-009399-index.htm</t>
  </si>
  <si>
    <t>/Archives/edgar/data/1063665/000104746913009399/0001047469-13-009399.txt</t>
  </si>
  <si>
    <t>edgar/data/1066923/0001213900-14-001898.txt</t>
  </si>
  <si>
    <t>/Archives/edgar/data/1066923/000121390014001898/0001213900-14-001898-index.htm</t>
  </si>
  <si>
    <t>/Archives/edgar/data/1066923/000121390014001898/0001213900-14-001898.txt</t>
  </si>
  <si>
    <t>edgar/data/1069394/0001354488-14-001541.txt</t>
  </si>
  <si>
    <t>/Archives/edgar/data/1069394/000135448814001541/0001354488-14-001541-index.htm</t>
  </si>
  <si>
    <t>/Archives/edgar/data/1069394/000135448814001541/0001354488-14-001541.txt</t>
  </si>
  <si>
    <t>edgar/data/1070423/0001104659-14-014322.txt</t>
  </si>
  <si>
    <t>/Archives/edgar/data/1070423/000110465914014322/0001104659-14-014322-index.htm</t>
  </si>
  <si>
    <t>/Archives/edgar/data/1070423/000110465914014322/0001104659-14-014322.txt</t>
  </si>
  <si>
    <t>edgar/data/1076522/0001078782-14-000451.txt</t>
  </si>
  <si>
    <t>/Archives/edgar/data/1076522/000107878214000451/0001078782-14-000451-index.htm</t>
  </si>
  <si>
    <t>/Archives/edgar/data/1076522/000107878214000451/0001078782-14-000451.txt</t>
  </si>
  <si>
    <t>edgar/data/1076784/0001144204-14-021979.txt</t>
  </si>
  <si>
    <t>/Archives/edgar/data/1076784/000114420414021979/0001144204-14-021979-index.htm</t>
  </si>
  <si>
    <t>/Archives/edgar/data/1076784/000114420414021979/0001144204-14-021979.txt</t>
  </si>
  <si>
    <t>edgar/data/1077638/0001185185-13-001514.txt</t>
  </si>
  <si>
    <t>/Archives/edgar/data/1077638/000118518513001514/0001185185-13-001514-index.htm</t>
  </si>
  <si>
    <t>/Archives/edgar/data/1077638/000118518513001514/0001185185-13-001514.txt</t>
  </si>
  <si>
    <t>edgar/data/1081316/0001081316-14-000006.txt</t>
  </si>
  <si>
    <t>/Archives/edgar/data/1081316/000108131614000006/0001081316-14-000006-index.htm</t>
  </si>
  <si>
    <t>/Archives/edgar/data/1081316/000108131614000006/0001081316-14-000006.txt</t>
  </si>
  <si>
    <t>edgar/data/1082198/0001376474-14-000074.txt</t>
  </si>
  <si>
    <t>/Archives/edgar/data/1082198/000137647414000074/0001376474-14-000074-index.htm</t>
  </si>
  <si>
    <t>/Archives/edgar/data/1082198/000137647414000074/0001376474-14-000074.txt</t>
  </si>
  <si>
    <t>edgar/data/1082198/0001376474-15-000044.txt</t>
  </si>
  <si>
    <t>/Archives/edgar/data/1082198/000137647415000044/0001376474-15-000044-index.htm</t>
  </si>
  <si>
    <t>/Archives/edgar/data/1082198/000137647415000044/0001376474-15-000044.txt</t>
  </si>
  <si>
    <t>edgar/data/1083446/0001144204-13-025748.txt</t>
  </si>
  <si>
    <t>/Archives/edgar/data/1083446/000114420413025748/0001144204-13-025748-index.htm</t>
  </si>
  <si>
    <t>/Archives/edgar/data/1083446/000114420413025748/0001144204-13-025748.txt</t>
  </si>
  <si>
    <t>edgar/data/1083743/0001144204-13-055300.txt</t>
  </si>
  <si>
    <t>/Archives/edgar/data/1083743/000114420413055300/0001144204-13-055300-index.htm</t>
  </si>
  <si>
    <t>/Archives/edgar/data/1083743/000114420413055300/0001144204-13-055300.txt</t>
  </si>
  <si>
    <t>edgar/data/1083743/0001144204-14-059936.txt</t>
  </si>
  <si>
    <t>/Archives/edgar/data/1083743/000114420414059936/0001144204-14-059936-index.htm</t>
  </si>
  <si>
    <t>/Archives/edgar/data/1083743/000114420414059936/0001144204-14-059936.txt</t>
  </si>
  <si>
    <t>edgar/data/1086600/0001104659-14-014605.txt</t>
  </si>
  <si>
    <t>/Archives/edgar/data/1086600/000110465914014605/0001104659-14-014605-index.htm</t>
  </si>
  <si>
    <t>/Archives/edgar/data/1086600/000110465914014605/0001104659-14-014605.txt</t>
  </si>
  <si>
    <t>edgar/data/1086745/0001144204-13-041652.txt</t>
  </si>
  <si>
    <t>/Archives/edgar/data/1086745/000114420413041652/0001144204-13-041652-index.htm</t>
  </si>
  <si>
    <t>/Archives/edgar/data/1086745/000114420413041652/0001144204-13-041652.txt</t>
  </si>
  <si>
    <t>edgar/data/1088206/0001140361-13-037204.txt</t>
  </si>
  <si>
    <t>/Archives/edgar/data/1088206/000114036113037204/0001140361-13-037204-index.htm</t>
  </si>
  <si>
    <t>/Archives/edgar/data/1088206/000114036113037204/0001140361-13-037204.txt</t>
  </si>
  <si>
    <t>edgar/data/1088211/0001214659-13-004345.txt</t>
  </si>
  <si>
    <t>/Archives/edgar/data/1088211/000121465913004345/0001214659-13-004345-index.htm</t>
  </si>
  <si>
    <t>/Archives/edgar/data/1088211/000121465913004345/0001214659-13-004345.txt</t>
  </si>
  <si>
    <t>edgar/data/1088312/0001144204-13-055106.txt</t>
  </si>
  <si>
    <t>/Archives/edgar/data/1088312/000114420413055106/0001144204-13-055106-index.htm</t>
  </si>
  <si>
    <t>/Archives/edgar/data/1088312/000114420413055106/0001144204-13-055106.txt</t>
  </si>
  <si>
    <t>edgar/data/1092914/0001193125-14-060965.txt</t>
  </si>
  <si>
    <t>/Archives/edgar/data/1092914/000119312514060965/0001193125-14-060965-index.htm</t>
  </si>
  <si>
    <t>/Archives/edgar/data/1092914/000119312514060965/0001193125-14-060965.txt</t>
  </si>
  <si>
    <t>edgar/data/1093207/0001144204-14-003686.txt</t>
  </si>
  <si>
    <t>/Archives/edgar/data/1093207/000114420414003686/0001144204-14-003686-index.htm</t>
  </si>
  <si>
    <t>/Archives/edgar/data/1093207/000114420414003686/0001144204-14-003686.txt</t>
  </si>
  <si>
    <t>edgar/data/1093285/0001213900-14-000335.txt</t>
  </si>
  <si>
    <t>/Archives/edgar/data/1093285/000121390014000335/0001213900-14-000335-index.htm</t>
  </si>
  <si>
    <t>/Archives/edgar/data/1093285/000121390014000335/0001213900-14-000335.txt</t>
  </si>
  <si>
    <t>edgar/data/1093430/0001038838-14-000005.txt</t>
  </si>
  <si>
    <t>/Archives/edgar/data/1093430/000103883814000005/0001038838-14-000005-index.htm</t>
  </si>
  <si>
    <t>/Archives/edgar/data/1093430/000103883814000005/0001038838-14-000005.txt</t>
  </si>
  <si>
    <t>edgar/data/1094007/0001094007-14-000015.txt</t>
  </si>
  <si>
    <t>/Archives/edgar/data/1094007/000109400714000015/0001094007-14-000015-index.htm</t>
  </si>
  <si>
    <t>/Archives/edgar/data/1094007/000109400714000015/0001094007-14-000015.txt</t>
  </si>
  <si>
    <t>edgar/data/1094093/0001326160-14-000003.txt</t>
  </si>
  <si>
    <t>/Archives/edgar/data/1094093/000132616014000003/0001326160-14-000003-index.htm</t>
  </si>
  <si>
    <t>/Archives/edgar/data/1094093/000132616014000003/0001326160-14-000003.txt</t>
  </si>
  <si>
    <t>edgar/data/1094847/0001144204-14-022406.txt</t>
  </si>
  <si>
    <t>/Archives/edgar/data/1094847/000114420414022406/0001144204-14-022406-index.htm</t>
  </si>
  <si>
    <t>/Archives/edgar/data/1094847/000114420414022406/0001144204-14-022406.txt</t>
  </si>
  <si>
    <t>edgar/data/1099132/0001477932-14-001482.txt</t>
  </si>
  <si>
    <t>/Archives/edgar/data/1099132/000147793214001482/0001477932-14-001482-index.htm</t>
  </si>
  <si>
    <t>/Archives/edgar/data/1099132/000147793214001482/0001477932-14-001482.txt</t>
  </si>
  <si>
    <t>edgar/data/1100202/0001019687-14-001421.txt</t>
  </si>
  <si>
    <t>/Archives/edgar/data/1100202/000101968714001421/0001019687-14-001421-index.htm</t>
  </si>
  <si>
    <t>/Archives/edgar/data/1100202/000101968714001421/0001019687-14-001421.txt</t>
  </si>
  <si>
    <t>edgar/data/1103021/0001193125-14-098673.txt</t>
  </si>
  <si>
    <t>/Archives/edgar/data/1103021/000119312514098673/0001193125-14-098673-index.htm</t>
  </si>
  <si>
    <t>/Archives/edgar/data/1103021/000119312514098673/0001193125-14-098673.txt</t>
  </si>
  <si>
    <t>edgar/data/1103833/0001477932-14-001282.txt</t>
  </si>
  <si>
    <t>/Archives/edgar/data/1103833/000147793214001282/0001477932-14-001282-index.htm</t>
  </si>
  <si>
    <t>/Archives/edgar/data/1103833/000147793214001282/0001477932-14-001282.txt</t>
  </si>
  <si>
    <t>edgar/data/1106935/0000950142-14-000666.txt</t>
  </si>
  <si>
    <t>/Archives/edgar/data/1106935/000095014214000666/0000950142-14-000666-index.htm</t>
  </si>
  <si>
    <t>/Archives/edgar/data/1106935/000095014214000666/0000950142-14-000666.txt</t>
  </si>
  <si>
    <t>edgar/data/1110805/0001110805-14-000010.txt</t>
  </si>
  <si>
    <t>/Archives/edgar/data/1110805/000111080514000010/0001110805-14-000010-index.htm</t>
  </si>
  <si>
    <t>/Archives/edgar/data/1110805/000111080514000010/0001110805-14-000010.txt</t>
  </si>
  <si>
    <t>edgar/data/1111741/0001354488-15-002119.txt</t>
  </si>
  <si>
    <t>/Archives/edgar/data/1111741/000135448815002119/0001354488-15-002119-index.htm</t>
  </si>
  <si>
    <t>/Archives/edgar/data/1111741/000135448815002119/0001354488-15-002119.txt</t>
  </si>
  <si>
    <t>edgar/data/1111741/0001121781-14-000094.txt</t>
  </si>
  <si>
    <t>/Archives/edgar/data/1111741/000112178114000094/0001121781-14-000094-index.htm</t>
  </si>
  <si>
    <t>/Archives/edgar/data/1111741/000112178114000094/0001121781-14-000094.txt</t>
  </si>
  <si>
    <t>0001112412</t>
  </si>
  <si>
    <t>edgar/data/1112412/0001112412-15-000003.txt</t>
  </si>
  <si>
    <t>/Archives/edgar/data/1112412/000111241215000003/0001112412-15-000003-index.htm</t>
  </si>
  <si>
    <t>/Archives/edgar/data/1112412/000111241215000003/0001112412-15-000003.txt</t>
  </si>
  <si>
    <t>146137</t>
  </si>
  <si>
    <t>edgar/data/1116927/0001437749-14-005550.txt</t>
  </si>
  <si>
    <t>/Archives/edgar/data/1116927/000143774914005550/0001437749-14-005550-index.htm</t>
  </si>
  <si>
    <t>/Archives/edgar/data/1116927/000143774914005550/0001437749-14-005550.txt</t>
  </si>
  <si>
    <t>edgar/data/1126216/0001354488-14-001438.txt</t>
  </si>
  <si>
    <t>/Archives/edgar/data/1126216/000135448814001438/0001354488-14-001438-index.htm</t>
  </si>
  <si>
    <t>/Archives/edgar/data/1126216/000135448814001438/0001354488-14-001438.txt</t>
  </si>
  <si>
    <t>edgar/data/1128725/0001213900-14-002235.txt</t>
  </si>
  <si>
    <t>/Archives/edgar/data/1128725/000121390014002235/0001213900-14-002235-index.htm</t>
  </si>
  <si>
    <t>/Archives/edgar/data/1128725/000121390014002235/0001213900-14-002235.txt</t>
  </si>
  <si>
    <t>edgar/data/1133062/0001144204-14-002163.txt</t>
  </si>
  <si>
    <t>/Archives/edgar/data/1133062/000114420414002163/0001144204-14-002163-index.htm</t>
  </si>
  <si>
    <t>/Archives/edgar/data/1133062/000114420414002163/0001144204-14-002163.txt</t>
  </si>
  <si>
    <t>edgar/data/1133869/0001144204-14-019617.txt</t>
  </si>
  <si>
    <t>/Archives/edgar/data/1133869/000114420414019617/0001144204-14-019617-index.htm</t>
  </si>
  <si>
    <t>/Archives/edgar/data/1133869/000114420414019617/0001144204-14-019617.txt</t>
  </si>
  <si>
    <t>edgar/data/1135657/0001354488-13-003212.txt</t>
  </si>
  <si>
    <t>/Archives/edgar/data/1135657/000135448813003212/0001354488-13-003212-index.htm</t>
  </si>
  <si>
    <t>/Archives/edgar/data/1135657/000135448813003212/0001354488-13-003212.txt</t>
  </si>
  <si>
    <t>edgar/data/1137091/0001193125-14-077913.txt</t>
  </si>
  <si>
    <t>/Archives/edgar/data/1137091/000119312514077913/0001193125-14-077913-index.htm</t>
  </si>
  <si>
    <t>/Archives/edgar/data/1137091/000119312514077913/0001193125-14-077913.txt</t>
  </si>
  <si>
    <t>edgar/data/1138476/0001185185-14-000739.txt</t>
  </si>
  <si>
    <t>/Archives/edgar/data/1138476/000118518514000739/0001185185-14-000739-index.htm</t>
  </si>
  <si>
    <t>/Archives/edgar/data/1138476/000118518514000739/0001185185-14-000739.txt</t>
  </si>
  <si>
    <t>edgar/data/1141240/0001437749-14-003475.txt</t>
  </si>
  <si>
    <t>/Archives/edgar/data/1141240/000143774914003475/0001437749-14-003475-index.htm</t>
  </si>
  <si>
    <t>/Archives/edgar/data/1141240/000143774914003475/0001437749-14-003475.txt</t>
  </si>
  <si>
    <t>edgar/data/1143238/0001393905-14-000158.txt</t>
  </si>
  <si>
    <t>/Archives/edgar/data/1143238/000139390514000158/0001393905-14-000158-index.htm</t>
  </si>
  <si>
    <t>/Archives/edgar/data/1143238/000139390514000158/0001393905-14-000158.txt</t>
  </si>
  <si>
    <t>edgar/data/1145761/0001214659-14-002788.txt</t>
  </si>
  <si>
    <t>/Archives/edgar/data/1145761/000121465914002788/0001214659-14-002788-index.htm</t>
  </si>
  <si>
    <t>/Archives/edgar/data/1145761/000121465914002788/0001214659-14-002788.txt</t>
  </si>
  <si>
    <t>edgar/data/1156784/0001214659-14-007936.txt</t>
  </si>
  <si>
    <t>/Archives/edgar/data/1156784/000121465914007936/0001214659-14-007936-index.htm</t>
  </si>
  <si>
    <t>/Archives/edgar/data/1156784/000121465914007936/0001214659-14-007936.txt</t>
  </si>
  <si>
    <t>edgar/data/1157762/0001144204-14-018987.txt</t>
  </si>
  <si>
    <t>/Archives/edgar/data/1157762/000114420414018987/0001144204-14-018987-index.htm</t>
  </si>
  <si>
    <t>/Archives/edgar/data/1157762/000114420414018987/0001144204-14-018987.txt</t>
  </si>
  <si>
    <t>edgar/data/1157817/0001213900-13-007061.txt</t>
  </si>
  <si>
    <t>/Archives/edgar/data/1157817/000121390013007061/0001213900-13-007061-index.htm</t>
  </si>
  <si>
    <t>/Archives/edgar/data/1157817/000121390013007061/0001213900-13-007061.txt</t>
  </si>
  <si>
    <t>edgar/data/1159019/0001354488-14-001485.txt</t>
  </si>
  <si>
    <t>/Archives/edgar/data/1159019/000135448814001485/0001354488-14-001485-index.htm</t>
  </si>
  <si>
    <t>/Archives/edgar/data/1159019/000135448814001485/0001354488-14-001485.txt</t>
  </si>
  <si>
    <t>edgar/data/1164256/0001515971-13-000242.txt</t>
  </si>
  <si>
    <t>/Archives/edgar/data/1164256/000151597113000242/0001515971-13-000242-index.htm</t>
  </si>
  <si>
    <t>/Archives/edgar/data/1164256/000151597113000242/0001515971-13-000242.txt</t>
  </si>
  <si>
    <t>edgar/data/1166708/0001144204-14-015942.txt</t>
  </si>
  <si>
    <t>/Archives/edgar/data/1166708/000114420414015942/0001144204-14-015942-index.htm</t>
  </si>
  <si>
    <t>/Archives/edgar/data/1166708/000114420414015942/0001144204-14-015942.txt</t>
  </si>
  <si>
    <t>edgar/data/1169264/0001169264-14-000006.txt</t>
  </si>
  <si>
    <t>/Archives/edgar/data/1169264/000116926414000006/0001169264-14-000006-index.htm</t>
  </si>
  <si>
    <t>/Archives/edgar/data/1169264/000116926414000006/0001169264-14-000006.txt</t>
  </si>
  <si>
    <t>edgar/data/1169440/0001019687-14-001428.txt</t>
  </si>
  <si>
    <t>/Archives/edgar/data/1169440/000101968714001428/0001019687-14-001428-index.htm</t>
  </si>
  <si>
    <t>/Archives/edgar/data/1169440/000101968714001428/0001019687-14-001428.txt</t>
  </si>
  <si>
    <t>edgar/data/1172706/0001076542-15-000056.txt</t>
  </si>
  <si>
    <t>/Archives/edgar/data/1172706/000107654215000056/0001076542-15-000056-index.htm</t>
  </si>
  <si>
    <t>/Archives/edgar/data/1172706/000107654215000056/0001076542-15-000056.txt</t>
  </si>
  <si>
    <t>edgar/data/1176334/0001176334-14-000049.txt</t>
  </si>
  <si>
    <t>/Archives/edgar/data/1176334/000117633414000049/0001176334-14-000049-index.htm</t>
  </si>
  <si>
    <t>/Archives/edgar/data/1176334/000117633414000049/0001176334-14-000049.txt</t>
  </si>
  <si>
    <t>edgar/data/1179060/0001179060-14-000006.txt</t>
  </si>
  <si>
    <t>/Archives/edgar/data/1179060/000117906014000006/0001179060-14-000006-index.htm</t>
  </si>
  <si>
    <t>/Archives/edgar/data/1179060/000117906014000006/0001179060-14-000006.txt</t>
  </si>
  <si>
    <t>edgar/data/1193311/0001193311-14-000011.txt</t>
  </si>
  <si>
    <t>/Archives/edgar/data/1193311/000119331114000011/0001193311-14-000011-index.htm</t>
  </si>
  <si>
    <t>/Archives/edgar/data/1193311/000119331114000011/0001193311-14-000011.txt</t>
  </si>
  <si>
    <t>edgar/data/1209821/0001209821-14-000006.txt</t>
  </si>
  <si>
    <t>/Archives/edgar/data/1209821/000120982114000006/0001209821-14-000006-index.htm</t>
  </si>
  <si>
    <t>/Archives/edgar/data/1209821/000120982114000006/0001209821-14-000006.txt</t>
  </si>
  <si>
    <t>edgar/data/1213660/0001144204-14-018510.txt</t>
  </si>
  <si>
    <t>/Archives/edgar/data/1213660/000114420414018510/0001144204-14-018510-index.htm</t>
  </si>
  <si>
    <t>/Archives/edgar/data/1213660/000114420414018510/0001144204-14-018510.txt</t>
  </si>
  <si>
    <t>edgar/data/1259045/0001193125-13-276939.txt</t>
  </si>
  <si>
    <t>/Archives/edgar/data/1259045/000119312513276939/0001193125-13-276939-index.htm</t>
  </si>
  <si>
    <t>/Archives/edgar/data/1259045/000119312513276939/0001193125-13-276939.txt</t>
  </si>
  <si>
    <t>edgar/data/1260349/0001260349-14-000002.txt</t>
  </si>
  <si>
    <t>/Archives/edgar/data/1260349/000126034914000002/0001260349-14-000002-index.htm</t>
  </si>
  <si>
    <t>/Archives/edgar/data/1260349/000126034914000002/0001260349-14-000002.txt</t>
  </si>
  <si>
    <t>edgar/data/1260828/0001144204-14-019320.txt</t>
  </si>
  <si>
    <t>/Archives/edgar/data/1260828/000114420414019320/0001144204-14-019320-index.htm</t>
  </si>
  <si>
    <t>/Archives/edgar/data/1260828/000114420414019320/0001144204-14-019320.txt</t>
  </si>
  <si>
    <t>edgar/data/1270200/0001019687-14-001130.txt</t>
  </si>
  <si>
    <t>/Archives/edgar/data/1270200/000101968714001130/0001019687-14-001130-index.htm</t>
  </si>
  <si>
    <t>/Archives/edgar/data/1270200/000101968714001130/0001019687-14-001130.txt</t>
  </si>
  <si>
    <t>edgar/data/1271057/0001144204-13-039226.txt</t>
  </si>
  <si>
    <t>/Archives/edgar/data/1271057/000114420413039226/0001144204-13-039226-index.htm</t>
  </si>
  <si>
    <t>/Archives/edgar/data/1271057/000114420413039226/0001144204-13-039226.txt</t>
  </si>
  <si>
    <t>edgar/data/1273385/0001062993-14-001602.txt</t>
  </si>
  <si>
    <t>/Archives/edgar/data/1273385/000106299314001602/0001062993-14-001602-index.htm</t>
  </si>
  <si>
    <t>/Archives/edgar/data/1273385/000106299314001602/0001062993-14-001602.txt</t>
  </si>
  <si>
    <t>edgar/data/1277998/0001354488-15-001369.txt</t>
  </si>
  <si>
    <t>/Archives/edgar/data/1277998/000135448815001369/0001354488-15-001369-index.htm</t>
  </si>
  <si>
    <t>/Archives/edgar/data/1277998/000135448815001369/0001354488-15-001369.txt</t>
  </si>
  <si>
    <t>edgar/data/1283140/0001283140-14-000020.txt</t>
  </si>
  <si>
    <t>/Archives/edgar/data/1283140/000128314014000020/0001283140-14-000020-index.htm</t>
  </si>
  <si>
    <t>/Archives/edgar/data/1283140/000128314014000020/0001283140-14-000020.txt</t>
  </si>
  <si>
    <t>edgar/data/1301712/0000721748-14-000257.txt</t>
  </si>
  <si>
    <t>/Archives/edgar/data/1301712/000072174814000257/0000721748-14-000257-index.htm</t>
  </si>
  <si>
    <t>/Archives/edgar/data/1301712/000072174814000257/0000721748-14-000257.txt</t>
  </si>
  <si>
    <t>edgar/data/1304280/0001304280-13-000020.txt</t>
  </si>
  <si>
    <t>/Archives/edgar/data/1304280/000130428013000020/0001304280-13-000020-index.htm</t>
  </si>
  <si>
    <t>/Archives/edgar/data/1304280/000130428013000020/0001304280-13-000020.txt</t>
  </si>
  <si>
    <t>edgar/data/1308085/0001193125-14-120457.txt</t>
  </si>
  <si>
    <t>/Archives/edgar/data/1308085/000119312514120457/0001193125-14-120457-index.htm</t>
  </si>
  <si>
    <t>/Archives/edgar/data/1308085/000119312514120457/0001193125-14-120457.txt</t>
  </si>
  <si>
    <t>edgar/data/1308569/0001553350-14-000195.txt</t>
  </si>
  <si>
    <t>/Archives/edgar/data/1308569/000155335014000195/0001553350-14-000195-index.htm</t>
  </si>
  <si>
    <t>/Archives/edgar/data/1308569/000155335014000195/0001553350-14-000195.txt</t>
  </si>
  <si>
    <t>edgar/data/1309082/0001214782-13-000266.txt</t>
  </si>
  <si>
    <t>/Archives/edgar/data/1309082/000121478213000266/0001214782-13-000266-index.htm</t>
  </si>
  <si>
    <t>/Archives/edgar/data/1309082/000121478213000266/0001214782-13-000266.txt</t>
  </si>
  <si>
    <t>0001311486</t>
  </si>
  <si>
    <t>edgar/data/1311486/0001171843-14-001970.txt</t>
  </si>
  <si>
    <t>/Archives/edgar/data/1311486/000117184314001970/0001171843-14-001970-index.htm</t>
  </si>
  <si>
    <t>/Archives/edgar/data/1311486/000117184314001970/0001171843-14-001970.txt</t>
  </si>
  <si>
    <t>175834</t>
  </si>
  <si>
    <t>edgar/data/1311735/0001010549-14-000188.txt</t>
  </si>
  <si>
    <t>/Archives/edgar/data/1311735/000101054914000188/0001010549-14-000188-index.htm</t>
  </si>
  <si>
    <t>/Archives/edgar/data/1311735/000101054914000188/0001010549-14-000188.txt</t>
  </si>
  <si>
    <t>edgar/data/1315756/0001096906-13-001437.txt</t>
  </si>
  <si>
    <t>/Archives/edgar/data/1315756/000109690613001437/0001096906-13-001437-index.htm</t>
  </si>
  <si>
    <t>/Archives/edgar/data/1315756/000109690613001437/0001096906-13-001437.txt</t>
  </si>
  <si>
    <t>edgar/data/1316644/0001185185-13-001395.txt</t>
  </si>
  <si>
    <t>/Archives/edgar/data/1316644/000118518513001395/0001185185-13-001395-index.htm</t>
  </si>
  <si>
    <t>/Archives/edgar/data/1316644/000118518513001395/0001185185-13-001395.txt</t>
  </si>
  <si>
    <t>edgar/data/1318482/0001318482-14-000002.txt</t>
  </si>
  <si>
    <t>/Archives/edgar/data/1318482/000131848214000002/0001318482-14-000002-index.htm</t>
  </si>
  <si>
    <t>/Archives/edgar/data/1318482/000131848214000002/0001318482-14-000002.txt</t>
  </si>
  <si>
    <t>edgar/data/1319229/0001047469-14-002098.txt</t>
  </si>
  <si>
    <t>/Archives/edgar/data/1319229/000104746914002098/0001047469-14-002098-index.htm</t>
  </si>
  <si>
    <t>/Archives/edgar/data/1319229/000104746914002098/0001047469-14-002098.txt</t>
  </si>
  <si>
    <t>edgar/data/1323468/0001047469-14-003264.txt</t>
  </si>
  <si>
    <t>/Archives/edgar/data/1323468/000104746914003264/0001047469-14-003264-index.htm</t>
  </si>
  <si>
    <t>/Archives/edgar/data/1323468/000104746914003264/0001047469-14-003264.txt</t>
  </si>
  <si>
    <t>edgar/data/1328655/0001193125-14-123246.txt</t>
  </si>
  <si>
    <t>/Archives/edgar/data/1328655/000119312514123246/0001193125-14-123246-index.htm</t>
  </si>
  <si>
    <t>/Archives/edgar/data/1328655/000119312514123246/0001193125-14-123246.txt</t>
  </si>
  <si>
    <t>0001328792</t>
  </si>
  <si>
    <t>edgar/data/1328792/0000950159-13-000526.txt</t>
  </si>
  <si>
    <t>/Archives/edgar/data/1328792/000095015913000526/0000950159-13-000526-index.htm</t>
  </si>
  <si>
    <t>/Archives/edgar/data/1328792/000095015913000526/0000950159-13-000526.txt</t>
  </si>
  <si>
    <t>178644</t>
  </si>
  <si>
    <t>edgar/data/1335105/0001144204-14-017092.txt</t>
  </si>
  <si>
    <t>/Archives/edgar/data/1335105/000114420414017092/0001144204-14-017092-index.htm</t>
  </si>
  <si>
    <t>/Archives/edgar/data/1335105/000114420414017092/0001144204-14-017092.txt</t>
  </si>
  <si>
    <t>edgar/data/1337009/0001171520-14-000299.txt</t>
  </si>
  <si>
    <t>/Archives/edgar/data/1337009/000117152014000299/0001171520-14-000299-index.htm</t>
  </si>
  <si>
    <t>/Archives/edgar/data/1337009/000117152014000299/0001171520-14-000299.txt</t>
  </si>
  <si>
    <t>edgar/data/1337298/0001437749-14-004351.txt</t>
  </si>
  <si>
    <t>/Archives/edgar/data/1337298/000143774914004351/0001437749-14-004351-index.htm</t>
  </si>
  <si>
    <t>/Archives/edgar/data/1337298/000143774914004351/0001437749-14-004351.txt</t>
  </si>
  <si>
    <t>edgar/data/1337675/0001178913-14-000791.txt</t>
  </si>
  <si>
    <t>/Archives/edgar/data/1337675/000117891314000791/0001178913-14-000791-index.htm</t>
  </si>
  <si>
    <t>/Archives/edgar/data/1337675/000117891314000791/0001178913-14-000791.txt</t>
  </si>
  <si>
    <t>edgar/data/1338065/0001338065-14-000008.txt</t>
  </si>
  <si>
    <t>/Archives/edgar/data/1338065/000133806514000008/0001338065-14-000008-index.htm</t>
  </si>
  <si>
    <t>/Archives/edgar/data/1338065/000133806514000008/0001338065-14-000008.txt</t>
  </si>
  <si>
    <t>edgar/data/1338460/0001213900-13-005708.txt</t>
  </si>
  <si>
    <t>/Archives/edgar/data/1338460/000121390013005708/0001213900-13-005708-index.htm</t>
  </si>
  <si>
    <t>/Archives/edgar/data/1338460/000121390013005708/0001213900-13-005708.txt</t>
  </si>
  <si>
    <t>edgar/data/1338578/0001062993-14-002193.txt</t>
  </si>
  <si>
    <t>/Archives/edgar/data/1338578/000106299314002193/0001062993-14-002193-index.htm</t>
  </si>
  <si>
    <t>/Archives/edgar/data/1338578/000106299314002193/0001062993-14-002193.txt</t>
  </si>
  <si>
    <t>edgar/data/1338613/0001338613-14-000012.txt</t>
  </si>
  <si>
    <t>/Archives/edgar/data/1338613/000133861314000012/0001338613-14-000012-index.htm</t>
  </si>
  <si>
    <t>/Archives/edgar/data/1338613/000133861314000012/0001338613-14-000012.txt</t>
  </si>
  <si>
    <t>edgar/data/1344980/0001104659-14-014607.txt</t>
  </si>
  <si>
    <t>/Archives/edgar/data/1344980/000110465914014607/0001104659-14-014607-index.htm</t>
  </si>
  <si>
    <t>/Archives/edgar/data/1344980/000110465914014607/0001104659-14-014607.txt</t>
  </si>
  <si>
    <t>edgar/data/1346980/0001346980-14-000011.txt</t>
  </si>
  <si>
    <t>/Archives/edgar/data/1346980/000134698014000011/0001346980-14-000011-index.htm</t>
  </si>
  <si>
    <t>/Archives/edgar/data/1346980/000134698014000011/0001346980-14-000011.txt</t>
  </si>
  <si>
    <t>edgar/data/1351541/0001351541-14-000017.txt</t>
  </si>
  <si>
    <t>/Archives/edgar/data/1351541/000135154114000017/0001351541-14-000017-index.htm</t>
  </si>
  <si>
    <t>/Archives/edgar/data/1351541/000135154114000017/0001351541-14-000017.txt</t>
  </si>
  <si>
    <t>edgar/data/1355042/0001213900-14-002282.txt</t>
  </si>
  <si>
    <t>/Archives/edgar/data/1355042/000121390014002282/0001213900-14-002282-index.htm</t>
  </si>
  <si>
    <t>/Archives/edgar/data/1355042/000121390014002282/0001213900-14-002282.txt</t>
  </si>
  <si>
    <t>edgar/data/1355128/0001193125-13-393189.txt</t>
  </si>
  <si>
    <t>/Archives/edgar/data/1355128/000119312513393189/0001193125-13-393189-index.htm</t>
  </si>
  <si>
    <t>/Archives/edgar/data/1355128/000119312513393189/0001193125-13-393189.txt</t>
  </si>
  <si>
    <t>edgar/data/1357971/0001188112-13-003589.txt</t>
  </si>
  <si>
    <t>/Archives/edgar/data/1357971/000118811213003589/0001188112-13-003589-index.htm</t>
  </si>
  <si>
    <t>/Archives/edgar/data/1357971/000118811213003589/0001188112-13-003589.txt</t>
  </si>
  <si>
    <t>edgar/data/1358190/0001213900-15-002051.txt</t>
  </si>
  <si>
    <t>/Archives/edgar/data/1358190/000121390015002051/0001213900-15-002051-index.htm</t>
  </si>
  <si>
    <t>/Archives/edgar/data/1358190/000121390015002051/0001213900-15-002051.txt</t>
  </si>
  <si>
    <t>edgar/data/1361394/0001564590-14-000413.txt</t>
  </si>
  <si>
    <t>/Archives/edgar/data/1361394/000156459014000413/0001564590-14-000413-index.htm</t>
  </si>
  <si>
    <t>/Archives/edgar/data/1361394/000156459014000413/0001564590-14-000413.txt</t>
  </si>
  <si>
    <t>edgar/data/1361937/0001144204-14-012672.txt</t>
  </si>
  <si>
    <t>/Archives/edgar/data/1361937/000114420414012672/0001144204-14-012672-index.htm</t>
  </si>
  <si>
    <t>/Archives/edgar/data/1361937/000114420414012672/0001144204-14-012672.txt</t>
  </si>
  <si>
    <t>edgar/data/1362718/0001213900-13-005397.txt</t>
  </si>
  <si>
    <t>/Archives/edgar/data/1362718/000121390013005397/0001213900-13-005397-index.htm</t>
  </si>
  <si>
    <t>/Archives/edgar/data/1362718/000121390013005397/0001213900-13-005397.txt</t>
  </si>
  <si>
    <t>edgar/data/1368308/0001144204-14-019162.txt</t>
  </si>
  <si>
    <t>/Archives/edgar/data/1368308/000114420414019162/0001144204-14-019162-index.htm</t>
  </si>
  <si>
    <t>/Archives/edgar/data/1368308/000114420414019162/0001144204-14-019162.txt</t>
  </si>
  <si>
    <t>edgar/data/1375686/0001062993-14-001768.txt</t>
  </si>
  <si>
    <t>/Archives/edgar/data/1375686/000106299314001768/0001062993-14-001768-index.htm</t>
  </si>
  <si>
    <t>/Archives/edgar/data/1375686/000106299314001768/0001062993-14-001768.txt</t>
  </si>
  <si>
    <t>edgar/data/1376986/0001376986-13-000056.txt</t>
  </si>
  <si>
    <t>/Archives/edgar/data/1376986/000137698613000056/0001376986-13-000056-index.htm</t>
  </si>
  <si>
    <t>/Archives/edgar/data/1376986/000137698613000056/0001376986-13-000056.txt</t>
  </si>
  <si>
    <t>edgar/data/1378624/0001354488-14-001924.txt</t>
  </si>
  <si>
    <t>/Archives/edgar/data/1378624/000135448814001924/0001354488-14-001924-index.htm</t>
  </si>
  <si>
    <t>/Archives/edgar/data/1378624/000135448814001924/0001354488-14-001924.txt</t>
  </si>
  <si>
    <t>edgar/data/1378624/0001354488-15-001428.txt</t>
  </si>
  <si>
    <t>/Archives/edgar/data/1378624/000135448815001428/0001354488-15-001428-index.htm</t>
  </si>
  <si>
    <t>/Archives/edgar/data/1378624/000135448815001428/0001354488-15-001428.txt</t>
  </si>
  <si>
    <t>edgar/data/1379245/0001379245-15-000014.txt</t>
  </si>
  <si>
    <t>/Archives/edgar/data/1379245/000137924515000014/0001379245-15-000014-index.htm</t>
  </si>
  <si>
    <t>/Archives/edgar/data/1379245/000137924515000014/0001379245-15-000014.txt</t>
  </si>
  <si>
    <t>edgar/data/1379661/0001140361-14-007833.txt</t>
  </si>
  <si>
    <t>/Archives/edgar/data/1379661/000114036114007833/0001140361-14-007833-index.htm</t>
  </si>
  <si>
    <t>/Archives/edgar/data/1379661/000114036114007833/0001140361-14-007833.txt</t>
  </si>
  <si>
    <t>edgar/data/1383006/0001214659-14-003840.txt</t>
  </si>
  <si>
    <t>/Archives/edgar/data/1383006/000121465914003840/0001214659-14-003840-index.htm</t>
  </si>
  <si>
    <t>/Archives/edgar/data/1383006/000121465914003840/0001214659-14-003840.txt</t>
  </si>
  <si>
    <t>edgar/data/1384195/0001078782-14-000424.txt</t>
  </si>
  <si>
    <t>/Archives/edgar/data/1384195/000107878214000424/0001078782-14-000424-index.htm</t>
  </si>
  <si>
    <t>/Archives/edgar/data/1384195/000107878214000424/0001078782-14-000424.txt</t>
  </si>
  <si>
    <t>edgar/data/1387976/0001019687-13-004018.txt</t>
  </si>
  <si>
    <t>/Archives/edgar/data/1387976/000101968713004018/0001019687-13-004018-index.htm</t>
  </si>
  <si>
    <t>/Archives/edgar/data/1387976/000101968713004018/0001019687-13-004018.txt</t>
  </si>
  <si>
    <t>edgar/data/1388132/0001079973-14-000289.txt</t>
  </si>
  <si>
    <t>/Archives/edgar/data/1388132/000107997314000289/0001079973-14-000289-index.htm</t>
  </si>
  <si>
    <t>/Archives/edgar/data/1388132/000107997314000289/0001079973-14-000289.txt</t>
  </si>
  <si>
    <t>edgar/data/1389217/0001493152-14-000936.txt</t>
  </si>
  <si>
    <t>/Archives/edgar/data/1389217/000149315214000936/0001493152-14-000936-index.htm</t>
  </si>
  <si>
    <t>/Archives/edgar/data/1389217/000149315214000936/0001493152-14-000936.txt</t>
  </si>
  <si>
    <t>edgar/data/1391750/0001079974-13-000414.txt</t>
  </si>
  <si>
    <t>/Archives/edgar/data/1391750/000107997413000414/0001079974-13-000414-index.htm</t>
  </si>
  <si>
    <t>/Archives/edgar/data/1391750/000107997413000414/0001079974-13-000414.txt</t>
  </si>
  <si>
    <t>edgar/data/1392091/0001392091-14-000025.txt</t>
  </si>
  <si>
    <t>/Archives/edgar/data/1392091/000139209114000025/0001392091-14-000025-index.htm</t>
  </si>
  <si>
    <t>/Archives/edgar/data/1392091/000139209114000025/0001392091-14-000025.txt</t>
  </si>
  <si>
    <t>edgar/data/1393631/0001415889-14-002752.txt</t>
  </si>
  <si>
    <t>/Archives/edgar/data/1393631/000141588914002752/0001415889-14-002752-index.htm</t>
  </si>
  <si>
    <t>/Archives/edgar/data/1393631/000141588914002752/0001415889-14-002752.txt</t>
  </si>
  <si>
    <t>edgar/data/1395864/0001421182-14-000024.txt</t>
  </si>
  <si>
    <t>/Archives/edgar/data/1395864/000142118214000024/0001421182-14-000024-index.htm</t>
  </si>
  <si>
    <t>/Archives/edgar/data/1395864/000142118214000024/0001421182-14-000024.txt</t>
  </si>
  <si>
    <t>edgar/data/1396118/0001554795-14-000292.txt</t>
  </si>
  <si>
    <t>/Archives/edgar/data/1396118/000155479514000292/0001554795-14-000292-index.htm</t>
  </si>
  <si>
    <t>/Archives/edgar/data/1396118/000155479514000292/0001554795-14-000292.txt</t>
  </si>
  <si>
    <t>edgar/data/1397183/0001144204-14-019230.txt</t>
  </si>
  <si>
    <t>/Archives/edgar/data/1397183/000114420414019230/0001144204-14-019230-index.htm</t>
  </si>
  <si>
    <t>/Archives/edgar/data/1397183/000114420414019230/0001144204-14-019230.txt</t>
  </si>
  <si>
    <t>edgar/data/1398529/0001517126-15-000103.txt</t>
  </si>
  <si>
    <t>/Archives/edgar/data/1398529/000151712615000103/0001517126-15-000103-index.htm</t>
  </si>
  <si>
    <t>/Archives/edgar/data/1398529/000151712615000103/0001517126-15-000103.txt</t>
  </si>
  <si>
    <t>edgar/data/1402453/0001350071-14-000045.txt</t>
  </si>
  <si>
    <t>/Archives/edgar/data/1402453/000135007114000045/0001350071-14-000045-index.htm</t>
  </si>
  <si>
    <t>/Archives/edgar/data/1402453/000135007114000045/0001350071-14-000045.txt</t>
  </si>
  <si>
    <t>edgar/data/1402479/0001213900-14-001979.txt</t>
  </si>
  <si>
    <t>/Archives/edgar/data/1402479/000121390014001979/0001213900-14-001979-index.htm</t>
  </si>
  <si>
    <t>/Archives/edgar/data/1402479/000121390014001979/0001213900-14-001979.txt</t>
  </si>
  <si>
    <t>edgar/data/1404624/0001564590-14-000416.txt</t>
  </si>
  <si>
    <t>/Archives/edgar/data/1404624/000156459014000416/0001564590-14-000416-index.htm</t>
  </si>
  <si>
    <t>/Archives/edgar/data/1404624/000156459014000416/0001564590-14-000416.txt</t>
  </si>
  <si>
    <t>edgar/data/1405249/0001056520-14-000041.txt</t>
  </si>
  <si>
    <t>/Archives/edgar/data/1405249/000105652014000041/0001056520-14-000041-index.htm</t>
  </si>
  <si>
    <t>/Archives/edgar/data/1405249/000105652014000041/0001056520-14-000041.txt</t>
  </si>
  <si>
    <t>edgar/data/1405686/0001493152-14-000895.txt</t>
  </si>
  <si>
    <t>/Archives/edgar/data/1405686/000149315214000895/0001493152-14-000895-index.htm</t>
  </si>
  <si>
    <t>/Archives/edgar/data/1405686/000149315214000895/0001493152-14-000895.txt</t>
  </si>
  <si>
    <t>edgar/data/1406243/0001199835-13-000616.txt</t>
  </si>
  <si>
    <t>/Archives/edgar/data/1406243/000119983513000616/0001199835-13-000616-index.htm</t>
  </si>
  <si>
    <t>/Archives/edgar/data/1406243/000119983513000616/0001199835-13-000616.txt</t>
  </si>
  <si>
    <t>0001407190</t>
  </si>
  <si>
    <t>VMEM</t>
  </si>
  <si>
    <t>edgar/data/1407190/0001193125-14-145997.txt</t>
  </si>
  <si>
    <t>/Archives/edgar/data/1407190/000119312514145997/0001193125-14-145997-index.htm</t>
  </si>
  <si>
    <t>/Archives/edgar/data/1407190/000119312514145997/0001193125-14-145997.txt</t>
  </si>
  <si>
    <t>018623</t>
  </si>
  <si>
    <t>edgar/data/1409885/0001127855-14-000466.txt</t>
  </si>
  <si>
    <t>/Archives/edgar/data/1409885/000112785514000466/0001127855-14-000466-index.htm</t>
  </si>
  <si>
    <t>/Archives/edgar/data/1409885/000112785514000466/0001127855-14-000466.txt</t>
  </si>
  <si>
    <t>edgar/data/1410711/0001437749-14-006176.txt</t>
  </si>
  <si>
    <t>/Archives/edgar/data/1410711/000143774914006176/0001437749-14-006176-index.htm</t>
  </si>
  <si>
    <t>/Archives/edgar/data/1410711/000143774914006176/0001437749-14-006176.txt</t>
  </si>
  <si>
    <t>edgar/data/1410838/0001410838-14-000009.txt</t>
  </si>
  <si>
    <t>/Archives/edgar/data/1410838/000141083814000009/0001410838-14-000009-index.htm</t>
  </si>
  <si>
    <t>/Archives/edgar/data/1410838/000141083814000009/0001410838-14-000009.txt</t>
  </si>
  <si>
    <t>edgar/data/1412347/0001437749-14-003337.txt</t>
  </si>
  <si>
    <t>/Archives/edgar/data/1412347/000143774914003337/0001437749-14-003337-index.htm</t>
  </si>
  <si>
    <t>/Archives/edgar/data/1412347/000143774914003337/0001437749-14-003337.txt</t>
  </si>
  <si>
    <t>edgar/data/1413263/0001213900-13-003375.txt</t>
  </si>
  <si>
    <t>/Archives/edgar/data/1413263/000121390013003375/0001213900-13-003375-index.htm</t>
  </si>
  <si>
    <t>/Archives/edgar/data/1413263/000121390013003375/0001213900-13-003375.txt</t>
  </si>
  <si>
    <t>edgar/data/1414475/0001414475-14-000014.txt</t>
  </si>
  <si>
    <t>/Archives/edgar/data/1414475/000141447514000014/0001414475-14-000014-index.htm</t>
  </si>
  <si>
    <t>/Archives/edgar/data/1414475/000141447514000014/0001414475-14-000014.txt</t>
  </si>
  <si>
    <t>edgar/data/1419995/0001354488-14-001925.txt</t>
  </si>
  <si>
    <t>/Archives/edgar/data/1419995/000135448814001925/0001354488-14-001925-index.htm</t>
  </si>
  <si>
    <t>/Archives/edgar/data/1419995/000135448814001925/0001354488-14-001925.txt</t>
  </si>
  <si>
    <t>edgar/data/1421561/0001062993-14-001690.txt</t>
  </si>
  <si>
    <t>/Archives/edgar/data/1421561/000106299314001690/0001062993-14-001690-index.htm</t>
  </si>
  <si>
    <t>/Archives/edgar/data/1421561/000106299314001690/0001062993-14-001690.txt</t>
  </si>
  <si>
    <t>edgar/data/1422892/0001144204-13-052706.txt</t>
  </si>
  <si>
    <t>/Archives/edgar/data/1422892/000114420413052706/0001144204-13-052706-index.htm</t>
  </si>
  <si>
    <t>/Archives/edgar/data/1422892/000114420413052706/0001144204-13-052706.txt</t>
  </si>
  <si>
    <t>edgar/data/1423902/0001423902-14-000009.txt</t>
  </si>
  <si>
    <t>/Archives/edgar/data/1423902/000142390214000009/0001423902-14-000009-index.htm</t>
  </si>
  <si>
    <t>/Archives/edgar/data/1423902/000142390214000009/0001423902-14-000009.txt</t>
  </si>
  <si>
    <t>0001424755</t>
  </si>
  <si>
    <t>TVPT</t>
  </si>
  <si>
    <t>edgar/data/1424755/0001193125-15-068822.txt</t>
  </si>
  <si>
    <t>/Archives/edgar/data/1424755/000119312515068822/0001193125-15-068822-index.htm</t>
  </si>
  <si>
    <t>/Archives/edgar/data/1424755/000119312515068822/0001193125-15-068822.txt</t>
  </si>
  <si>
    <t>021816</t>
  </si>
  <si>
    <t>edgar/data/1425292/0001425292-14-000017.txt</t>
  </si>
  <si>
    <t>/Archives/edgar/data/1425292/000142529214000017/0001425292-14-000017-index.htm</t>
  </si>
  <si>
    <t>/Archives/edgar/data/1425292/000142529214000017/0001425292-14-000017.txt</t>
  </si>
  <si>
    <t>edgar/data/1431074/0001393905-14-000212.txt</t>
  </si>
  <si>
    <t>/Archives/edgar/data/1431074/000139390514000212/0001393905-14-000212-index.htm</t>
  </si>
  <si>
    <t>/Archives/edgar/data/1431074/000139390514000212/0001393905-14-000212.txt</t>
  </si>
  <si>
    <t>0001431372</t>
  </si>
  <si>
    <t>GST</t>
  </si>
  <si>
    <t>edgar/data/1431372/0001431372-15-000046.txt</t>
  </si>
  <si>
    <t>/Archives/edgar/data/1431372/000143137215000046/0001431372-15-000046-index.htm</t>
  </si>
  <si>
    <t>/Archives/edgar/data/1431372/000143137215000046/0001431372-15-000046.txt</t>
  </si>
  <si>
    <t>178921</t>
  </si>
  <si>
    <t>edgar/data/1433607/0001144204-13-051239.txt</t>
  </si>
  <si>
    <t>/Archives/edgar/data/1433607/000114420413051239/0001144204-13-051239-index.htm</t>
  </si>
  <si>
    <t>/Archives/edgar/data/1433607/000114420413051239/0001144204-13-051239.txt</t>
  </si>
  <si>
    <t>edgar/data/1435064/0001144204-14-002594.txt</t>
  </si>
  <si>
    <t>/Archives/edgar/data/1435064/000114420414002594/0001144204-14-002594-index.htm</t>
  </si>
  <si>
    <t>/Archives/edgar/data/1435064/000114420414002594/0001144204-14-002594.txt</t>
  </si>
  <si>
    <t>edgar/data/1439971/0001185185-13-001713.txt</t>
  </si>
  <si>
    <t>/Archives/edgar/data/1439971/000118518513001713/0001185185-13-001713-index.htm</t>
  </si>
  <si>
    <t>/Archives/edgar/data/1439971/000118518513001713/0001185185-13-001713.txt</t>
  </si>
  <si>
    <t>edgar/data/1445146/0001445146-14-000009.txt</t>
  </si>
  <si>
    <t>/Archives/edgar/data/1445146/000144514614000009/0001445146-14-000009-index.htm</t>
  </si>
  <si>
    <t>/Archives/edgar/data/1445146/000144514614000009/0001445146-14-000009.txt</t>
  </si>
  <si>
    <t>edgar/data/1449488/0001449488-14-000023.txt</t>
  </si>
  <si>
    <t>/Archives/edgar/data/1449488/000144948814000023/0001449488-14-000023-index.htm</t>
  </si>
  <si>
    <t>/Archives/edgar/data/1449488/000144948814000023/0001449488-14-000023.txt</t>
  </si>
  <si>
    <t>edgar/data/1451512/0001477932-14-001462.txt</t>
  </si>
  <si>
    <t>/Archives/edgar/data/1451512/000147793214001462/0001477932-14-001462-index.htm</t>
  </si>
  <si>
    <t>/Archives/edgar/data/1451512/000147793214001462/0001477932-14-001462.txt</t>
  </si>
  <si>
    <t>edgar/data/1460602/0001062993-14-000941.txt</t>
  </si>
  <si>
    <t>/Archives/edgar/data/1460602/000106299314000941/0001062993-14-000941-index.htm</t>
  </si>
  <si>
    <t>/Archives/edgar/data/1460602/000106299314000941/0001062993-14-000941.txt</t>
  </si>
  <si>
    <t>edgar/data/1462506/0001117768-14-000332.txt</t>
  </si>
  <si>
    <t>/Archives/edgar/data/1462506/000111776814000332/0001117768-14-000332-index.htm</t>
  </si>
  <si>
    <t>/Archives/edgar/data/1462506/000111776814000332/0001117768-14-000332.txt</t>
  </si>
  <si>
    <t>edgar/data/1472595/0001472595-15-000051.txt</t>
  </si>
  <si>
    <t>/Archives/edgar/data/1472595/000147259515000051/0001472595-15-000051-index.htm</t>
  </si>
  <si>
    <t>/Archives/edgar/data/1472595/000147259515000051/0001472595-15-000051.txt</t>
  </si>
  <si>
    <t>edgar/data/1473334/0001185185-14-000695.txt</t>
  </si>
  <si>
    <t>/Archives/edgar/data/1473334/000118518514000695/0001185185-14-000695-index.htm</t>
  </si>
  <si>
    <t>/Archives/edgar/data/1473334/000118518514000695/0001185185-14-000695.txt</t>
  </si>
  <si>
    <t>edgar/data/1473579/0001102624-14-000379.txt</t>
  </si>
  <si>
    <t>/Archives/edgar/data/1473579/000110262414000379/0001102624-14-000379-index.htm</t>
  </si>
  <si>
    <t>/Archives/edgar/data/1473579/000110262414000379/0001102624-14-000379.txt</t>
  </si>
  <si>
    <t>edgar/data/1474167/0001477932-14-001658.txt</t>
  </si>
  <si>
    <t>/Archives/edgar/data/1474167/000147793214001658/0001477932-14-001658-index.htm</t>
  </si>
  <si>
    <t>/Archives/edgar/data/1474167/000147793214001658/0001477932-14-001658.txt</t>
  </si>
  <si>
    <t>edgar/data/1475273/0001213900-15-001359.txt</t>
  </si>
  <si>
    <t>/Archives/edgar/data/1475273/000121390015001359/0001213900-15-001359-index.htm</t>
  </si>
  <si>
    <t>/Archives/edgar/data/1475273/000121390015001359/0001213900-15-001359.txt</t>
  </si>
  <si>
    <t>edgar/data/1475899/0001475899-14-000014.txt</t>
  </si>
  <si>
    <t>/Archives/edgar/data/1475899/000147589914000014/0001475899-14-000014-index.htm</t>
  </si>
  <si>
    <t>/Archives/edgar/data/1475899/000147589914000014/0001475899-14-000014.txt</t>
  </si>
  <si>
    <t>edgar/data/1481218/0001199835-14-000163.txt</t>
  </si>
  <si>
    <t>/Archives/edgar/data/1481218/000119983514000163/0001199835-14-000163-index.htm</t>
  </si>
  <si>
    <t>/Archives/edgar/data/1481218/000119983514000163/0001199835-14-000163.txt</t>
  </si>
  <si>
    <t>edgar/data/1483096/0001564590-14-000295.txt</t>
  </si>
  <si>
    <t>/Archives/edgar/data/1483096/000156459014000295/0001564590-14-000295-index.htm</t>
  </si>
  <si>
    <t>/Archives/edgar/data/1483096/000156459014000295/0001564590-14-000295.txt</t>
  </si>
  <si>
    <t>edgar/data/1486299/0001193805-14-000433.txt</t>
  </si>
  <si>
    <t>/Archives/edgar/data/1486299/000119380514000433/0001193805-14-000433-index.htm</t>
  </si>
  <si>
    <t>/Archives/edgar/data/1486299/000119380514000433/0001193805-14-000433.txt</t>
  </si>
  <si>
    <t>edgar/data/1487659/0001255294-14-000333.txt</t>
  </si>
  <si>
    <t>/Archives/edgar/data/1487659/000125529414000333/0001255294-14-000333-index.htm</t>
  </si>
  <si>
    <t>/Archives/edgar/data/1487659/000125529414000333/0001255294-14-000333.txt</t>
  </si>
  <si>
    <t>edgar/data/1488419/0001144204-14-022107.txt</t>
  </si>
  <si>
    <t>/Archives/edgar/data/1488419/000114420414022107/0001144204-14-022107-index.htm</t>
  </si>
  <si>
    <t>/Archives/edgar/data/1488419/000114420414022107/0001144204-14-022107.txt</t>
  </si>
  <si>
    <t>edgar/data/1493761/0001019687-13-004651.txt</t>
  </si>
  <si>
    <t>/Archives/edgar/data/1493761/000101968713004651/0001019687-13-004651-index.htm</t>
  </si>
  <si>
    <t>/Archives/edgar/data/1493761/000101968713004651/0001019687-13-004651.txt</t>
  </si>
  <si>
    <t>edgar/data/1497632/0001515971-14-000111.txt</t>
  </si>
  <si>
    <t>/Archives/edgar/data/1497632/000151597114000111/0001515971-14-000111-index.htm</t>
  </si>
  <si>
    <t>/Archives/edgar/data/1497632/000151597114000111/0001515971-14-000111.txt</t>
  </si>
  <si>
    <t>edgar/data/1500157/0001047469-14-002156.txt</t>
  </si>
  <si>
    <t>/Archives/edgar/data/1500157/000104746914002156/0001047469-14-002156-index.htm</t>
  </si>
  <si>
    <t>/Archives/edgar/data/1500157/000104746914002156/0001047469-14-002156.txt</t>
  </si>
  <si>
    <t>edgar/data/1500341/0001445305-14-001247.txt</t>
  </si>
  <si>
    <t>/Archives/edgar/data/1500341/000144530514001247/0001445305-14-001247-index.htm</t>
  </si>
  <si>
    <t>/Archives/edgar/data/1500341/000144530514001247/0001445305-14-001247.txt</t>
  </si>
  <si>
    <t>edgar/data/1500366/0001213900-13-004961.txt</t>
  </si>
  <si>
    <t>/Archives/edgar/data/1500366/000121390013004961/0001213900-13-004961-index.htm</t>
  </si>
  <si>
    <t>/Archives/edgar/data/1500366/000121390013004961/0001213900-13-004961.txt</t>
  </si>
  <si>
    <t>edgar/data/1501162/0001213900-14-004198.txt</t>
  </si>
  <si>
    <t>/Archives/edgar/data/1501162/000121390014004198/0001213900-14-004198-index.htm</t>
  </si>
  <si>
    <t>/Archives/edgar/data/1501162/000121390014004198/0001213900-14-004198.txt</t>
  </si>
  <si>
    <t>edgar/data/1501919/0001562762-13-000117.txt</t>
  </si>
  <si>
    <t>/Archives/edgar/data/1501919/000156276213000117/0001562762-13-000117-index.htm</t>
  </si>
  <si>
    <t>/Archives/edgar/data/1501919/000156276213000117/0001562762-13-000117.txt</t>
  </si>
  <si>
    <t>edgar/data/1501972/0001477932-14-001814.txt</t>
  </si>
  <si>
    <t>/Archives/edgar/data/1501972/000147793214001814/0001477932-14-001814-index.htm</t>
  </si>
  <si>
    <t>/Archives/edgar/data/1501972/000147793214001814/0001477932-14-001814.txt</t>
  </si>
  <si>
    <t>edgar/data/1502012/0001502012-14-000009.txt</t>
  </si>
  <si>
    <t>/Archives/edgar/data/1502012/000150201214000009/0001502012-14-000009-index.htm</t>
  </si>
  <si>
    <t>/Archives/edgar/data/1502012/000150201214000009/0001502012-14-000009.txt</t>
  </si>
  <si>
    <t>edgar/data/1510964/0001019687-14-001057.txt</t>
  </si>
  <si>
    <t>/Archives/edgar/data/1510964/000101968714001057/0001019687-14-001057-index.htm</t>
  </si>
  <si>
    <t>/Archives/edgar/data/1510964/000101968714001057/0001019687-14-001057.txt</t>
  </si>
  <si>
    <t>edgar/data/1511735/0001213900-14-006346.txt</t>
  </si>
  <si>
    <t>/Archives/edgar/data/1511735/000121390014006346/0001213900-14-006346-index.htm</t>
  </si>
  <si>
    <t>/Archives/edgar/data/1511735/000121390014006346/0001213900-14-006346.txt</t>
  </si>
  <si>
    <t>0001512762</t>
  </si>
  <si>
    <t>CHRS</t>
  </si>
  <si>
    <t>edgar/data/1512762/0001564590-15-001896.txt</t>
  </si>
  <si>
    <t>/Archives/edgar/data/1512762/000156459015001896/0001564590-15-001896-index.htm</t>
  </si>
  <si>
    <t>/Archives/edgar/data/1512762/000156459015001896/0001564590-15-001896.txt</t>
  </si>
  <si>
    <t>021841</t>
  </si>
  <si>
    <t>edgar/data/1516007/0001516007-14-000017.txt</t>
  </si>
  <si>
    <t>/Archives/edgar/data/1516007/000151600714000017/0001516007-14-000017-index.htm</t>
  </si>
  <si>
    <t>/Archives/edgar/data/1516007/000151600714000017/0001516007-14-000017.txt</t>
  </si>
  <si>
    <t>edgar/data/1518587/0001518587-14-000021.txt</t>
  </si>
  <si>
    <t>/Archives/edgar/data/1518587/000151858714000021/0001518587-14-000021-index.htm</t>
  </si>
  <si>
    <t>/Archives/edgar/data/1518587/000151858714000021/0001518587-14-000021.txt</t>
  </si>
  <si>
    <t>edgar/data/1519632/0001104659-14-018740.txt</t>
  </si>
  <si>
    <t>/Archives/edgar/data/1519632/000110465914018740/0001104659-14-018740-index.htm</t>
  </si>
  <si>
    <t>/Archives/edgar/data/1519632/000110465914018740/0001104659-14-018740.txt</t>
  </si>
  <si>
    <t>edgar/data/1520358/0001493152-14-000789.txt</t>
  </si>
  <si>
    <t>/Archives/edgar/data/1520358/000149315214000789/0001493152-14-000789-index.htm</t>
  </si>
  <si>
    <t>/Archives/edgar/data/1520358/000149315214000789/0001493152-14-000789.txt</t>
  </si>
  <si>
    <t>edgar/data/1521722/0001521722-13-000055.txt</t>
  </si>
  <si>
    <t>/Archives/edgar/data/1521722/000152172213000055/0001521722-13-000055-index.htm</t>
  </si>
  <si>
    <t>/Archives/edgar/data/1521722/000152172213000055/0001521722-13-000055.txt</t>
  </si>
  <si>
    <t>edgar/data/1521847/0001193125-14-089366.txt</t>
  </si>
  <si>
    <t>/Archives/edgar/data/1521847/000119312514089366/0001193125-14-089366-index.htm</t>
  </si>
  <si>
    <t>/Archives/edgar/data/1521847/000119312514089366/0001193125-14-089366.txt</t>
  </si>
  <si>
    <t>edgar/data/1522727/0001104659-14-011834.txt</t>
  </si>
  <si>
    <t>/Archives/edgar/data/1522727/000110465914011834/0001104659-14-011834-index.htm</t>
  </si>
  <si>
    <t>/Archives/edgar/data/1522727/000110465914011834/0001104659-14-011834.txt</t>
  </si>
  <si>
    <t>0001523404</t>
  </si>
  <si>
    <t>JPEP</t>
  </si>
  <si>
    <t>edgar/data/1523404/0001104659-15-018890.txt</t>
  </si>
  <si>
    <t>/Archives/edgar/data/1523404/000110465915018890/0001104659-15-018890-index.htm</t>
  </si>
  <si>
    <t>/Archives/edgar/data/1523404/000110465915018890/0001104659-15-018890.txt</t>
  </si>
  <si>
    <t>020537</t>
  </si>
  <si>
    <t>edgar/data/1525998/0001193125-14-102289.txt</t>
  </si>
  <si>
    <t>/Archives/edgar/data/1525998/000119312514102289/0001193125-14-102289-index.htm</t>
  </si>
  <si>
    <t>/Archives/edgar/data/1525998/000119312514102289/0001193125-14-102289.txt</t>
  </si>
  <si>
    <t>edgar/data/1527355/0001127855-15-000145.txt</t>
  </si>
  <si>
    <t>/Archives/edgar/data/1527355/000112785515000145/0001127855-15-000145-index.htm</t>
  </si>
  <si>
    <t>/Archives/edgar/data/1527355/000112785515000145/0001127855-15-000145.txt</t>
  </si>
  <si>
    <t>edgar/data/1527622/0001527622-14-000006.txt</t>
  </si>
  <si>
    <t>/Archives/edgar/data/1527622/000152762214000006/0001527622-14-000006-index.htm</t>
  </si>
  <si>
    <t>/Archives/edgar/data/1527622/000152762214000006/0001527622-14-000006.txt</t>
  </si>
  <si>
    <t>edgar/data/1527709/0001527709-14-000018.txt</t>
  </si>
  <si>
    <t>/Archives/edgar/data/1527709/000152770914000018/0001527709-14-000018-index.htm</t>
  </si>
  <si>
    <t>/Archives/edgar/data/1527709/000152770914000018/0001527709-14-000018.txt</t>
  </si>
  <si>
    <t>edgar/data/1528557/0001193125-15-112118.txt</t>
  </si>
  <si>
    <t>/Archives/edgar/data/1528557/000119312515112118/0001193125-15-112118-index.htm</t>
  </si>
  <si>
    <t>/Archives/edgar/data/1528557/000119312515112118/0001193125-15-112118.txt</t>
  </si>
  <si>
    <t>edgar/data/1532750/0001564590-14-000461.txt</t>
  </si>
  <si>
    <t>/Archives/edgar/data/1532750/000156459014000461/0001564590-14-000461-index.htm</t>
  </si>
  <si>
    <t>/Archives/edgar/data/1532750/000156459014000461/0001564590-14-000461.txt</t>
  </si>
  <si>
    <t>edgar/data/1537660/0001047469-15-002855.txt</t>
  </si>
  <si>
    <t>/Archives/edgar/data/1537660/000104746915002855/0001047469-15-002855-index.htm</t>
  </si>
  <si>
    <t>/Archives/edgar/data/1537660/000104746915002855/0001047469-15-002855.txt</t>
  </si>
  <si>
    <t>edgar/data/1538822/0001104659-14-020297.txt</t>
  </si>
  <si>
    <t>/Archives/edgar/data/1538822/000110465914020297/0001104659-14-020297-index.htm</t>
  </si>
  <si>
    <t>/Archives/edgar/data/1538822/000110465914020297/0001104659-14-020297.txt</t>
  </si>
  <si>
    <t>edgar/data/1538849/0001193125-14-091702.txt</t>
  </si>
  <si>
    <t>/Archives/edgar/data/1538849/000119312514091702/0001193125-14-091702-index.htm</t>
  </si>
  <si>
    <t>/Archives/edgar/data/1538849/000119312514091702/0001193125-14-091702.txt</t>
  </si>
  <si>
    <t>0001540159</t>
  </si>
  <si>
    <t>SBOT</t>
  </si>
  <si>
    <t>edgar/data/1540159/0001144204-14-068912.txt</t>
  </si>
  <si>
    <t>/Archives/edgar/data/1540159/000114420414068912/0001144204-14-068912-index.htm</t>
  </si>
  <si>
    <t>/Archives/edgar/data/1540159/000114420414068912/0001144204-14-068912.txt</t>
  </si>
  <si>
    <t>184727</t>
  </si>
  <si>
    <t>0001540615</t>
  </si>
  <si>
    <t>edgar/data/1540615/0001173375-14-000027.txt</t>
  </si>
  <si>
    <t>/Archives/edgar/data/1540615/000117337514000027/0001173375-14-000027-index.htm</t>
  </si>
  <si>
    <t>/Archives/edgar/data/1540615/000117337514000027/0001173375-14-000027.txt</t>
  </si>
  <si>
    <t>016039</t>
  </si>
  <si>
    <t>edgar/data/1546296/0001214659-14-002277.txt</t>
  </si>
  <si>
    <t>/Archives/edgar/data/1546296/000121465914002277/0001214659-14-002277-index.htm</t>
  </si>
  <si>
    <t>/Archives/edgar/data/1546296/000121465914002277/0001214659-14-002277.txt</t>
  </si>
  <si>
    <t>0001546679</t>
  </si>
  <si>
    <t>edgar/data/1546679/0001546679-13-000005.txt</t>
  </si>
  <si>
    <t>/Archives/edgar/data/1546679/000154667913000005/0001546679-13-000005-index.htm</t>
  </si>
  <si>
    <t>/Archives/edgar/data/1546679/000154667913000005/0001546679-13-000005.txt</t>
  </si>
  <si>
    <t>016143</t>
  </si>
  <si>
    <t>edgar/data/1547638/0001575956-14-000015.txt</t>
  </si>
  <si>
    <t>/Archives/edgar/data/1547638/000157595614000015/0001575956-14-000015-index.htm</t>
  </si>
  <si>
    <t>/Archives/edgar/data/1547638/000157595614000015/0001575956-14-000015.txt</t>
  </si>
  <si>
    <t>edgar/data/1547716/0001477932-14-001765.txt</t>
  </si>
  <si>
    <t>/Archives/edgar/data/1547716/000147793214001765/0001477932-14-001765-index.htm</t>
  </si>
  <si>
    <t>/Archives/edgar/data/1547716/000147793214001765/0001477932-14-001765.txt</t>
  </si>
  <si>
    <t>0001548691</t>
  </si>
  <si>
    <t>edgar/data/1548691/0001193125-15-113983.txt</t>
  </si>
  <si>
    <t>/Archives/edgar/data/1548691/000119312515113983/0001193125-15-113983-index.htm</t>
  </si>
  <si>
    <t>/Archives/edgar/data/1548691/000119312515113983/0001193125-15-113983.txt</t>
  </si>
  <si>
    <t>170620</t>
  </si>
  <si>
    <t>edgar/data/1549848/0001549848-14-000018.txt</t>
  </si>
  <si>
    <t>/Archives/edgar/data/1549848/000154984814000018/0001549848-14-000018-index.htm</t>
  </si>
  <si>
    <t>/Archives/edgar/data/1549848/000154984814000018/0001549848-14-000018.txt</t>
  </si>
  <si>
    <t>edgar/data/1549922/0001549922-14-000024.txt</t>
  </si>
  <si>
    <t>/Archives/edgar/data/1549922/000154992214000024/0001549922-14-000024-index.htm</t>
  </si>
  <si>
    <t>/Archives/edgar/data/1549922/000154992214000024/0001549922-14-000024.txt</t>
  </si>
  <si>
    <t>edgar/data/1552000/0001552000-14-000004.txt</t>
  </si>
  <si>
    <t>/Archives/edgar/data/1552000/000155200014000004/0001552000-14-000004-index.htm</t>
  </si>
  <si>
    <t>/Archives/edgar/data/1552000/000155200014000004/0001552000-14-000004.txt</t>
  </si>
  <si>
    <t>edgar/data/1552275/0001552275-14-000019.txt</t>
  </si>
  <si>
    <t>/Archives/edgar/data/1552275/000155227514000019/0001552275-14-000019-index.htm</t>
  </si>
  <si>
    <t>/Archives/edgar/data/1552275/000155227514000019/0001552275-14-000019.txt</t>
  </si>
  <si>
    <t>edgar/data/1552797/0001552797-14-000007.txt</t>
  </si>
  <si>
    <t>/Archives/edgar/data/1552797/000155279714000007/0001552797-14-000007-index.htm</t>
  </si>
  <si>
    <t>/Archives/edgar/data/1552797/000155279714000007/0001552797-14-000007.txt</t>
  </si>
  <si>
    <t>edgar/data/1555538/0001445305-14-000688.txt</t>
  </si>
  <si>
    <t>/Archives/edgar/data/1555538/000144530514000688/0001445305-14-000688-index.htm</t>
  </si>
  <si>
    <t>/Archives/edgar/data/1555538/000144530514000688/0001445305-14-000688.txt</t>
  </si>
  <si>
    <t>edgar/data/1556508/0001213900-14-001827.txt</t>
  </si>
  <si>
    <t>/Archives/edgar/data/1556508/000121390014001827/0001213900-14-001827-index.htm</t>
  </si>
  <si>
    <t>/Archives/edgar/data/1556508/000121390014001827/0001213900-14-001827.txt</t>
  </si>
  <si>
    <t>edgar/data/1560443/0001445305-14-001275.txt</t>
  </si>
  <si>
    <t>/Archives/edgar/data/1560443/000144530514001275/0001445305-14-001275-index.htm</t>
  </si>
  <si>
    <t>/Archives/edgar/data/1560443/000144530514001275/0001445305-14-001275.txt</t>
  </si>
  <si>
    <t>edgar/data/1562151/0001562762-14-000070.txt</t>
  </si>
  <si>
    <t>/Archives/edgar/data/1562151/000156276214000070/0001562762-14-000070-index.htm</t>
  </si>
  <si>
    <t>/Archives/edgar/data/1562151/000156276214000070/0001562762-14-000070.txt</t>
  </si>
  <si>
    <t>0001563463</t>
  </si>
  <si>
    <t>edgar/data/1563463/0001511164-14-000226.txt</t>
  </si>
  <si>
    <t>/Archives/edgar/data/1563463/000151116414000226/0001511164-14-000226-index.htm</t>
  </si>
  <si>
    <t>/Archives/edgar/data/1563463/000151116414000226/0001511164-14-000226.txt</t>
  </si>
  <si>
    <t>020590</t>
  </si>
  <si>
    <t>edgar/data/1567514/0001213900-13-003641.txt</t>
  </si>
  <si>
    <t>/Archives/edgar/data/1567514/000121390013003641/0001213900-13-003641-index.htm</t>
  </si>
  <si>
    <t>/Archives/edgar/data/1567514/000121390013003641/0001213900-13-003641.txt</t>
  </si>
  <si>
    <t>0001575051</t>
  </si>
  <si>
    <t>CINR</t>
  </si>
  <si>
    <t>edgar/data/1575051/0001575051-14-000005.txt</t>
  </si>
  <si>
    <t>/Archives/edgar/data/1575051/000157505114000005/0001575051-14-000005-index.htm</t>
  </si>
  <si>
    <t>/Archives/edgar/data/1575051/000157505114000005/0001575051-14-000005.txt</t>
  </si>
  <si>
    <t>018321</t>
  </si>
  <si>
    <t>0001579157</t>
  </si>
  <si>
    <t>VNCE</t>
  </si>
  <si>
    <t>edgar/data/1579157/0001193125-14-130850.txt</t>
  </si>
  <si>
    <t>/Archives/edgar/data/1579157/000119312514130850/0001193125-14-130850-index.htm</t>
  </si>
  <si>
    <t>/Archives/edgar/data/1579157/000119312514130850/0001193125-14-130850.txt</t>
  </si>
  <si>
    <t>019175</t>
  </si>
  <si>
    <t>0001581908</t>
  </si>
  <si>
    <t>WNRL</t>
  </si>
  <si>
    <t>edgar/data/1581908/0001581908-14-000015.txt</t>
  </si>
  <si>
    <t>/Archives/edgar/data/1581908/000158190814000015/0001581908-14-000015-index.htm</t>
  </si>
  <si>
    <t>/Archives/edgar/data/1581908/000158190814000015/0001581908-14-000015.txt</t>
  </si>
  <si>
    <t>018431</t>
  </si>
  <si>
    <t>0001581990</t>
  </si>
  <si>
    <t>PAGP</t>
  </si>
  <si>
    <t>edgar/data/1581990/0001104659-14-018845.txt</t>
  </si>
  <si>
    <t>/Archives/edgar/data/1581990/000110465914018845/0001104659-14-018845-index.htm</t>
  </si>
  <si>
    <t>/Archives/edgar/data/1581990/000110465914018845/0001104659-14-018845.txt</t>
  </si>
  <si>
    <t>018468</t>
  </si>
  <si>
    <t>0001587221</t>
  </si>
  <si>
    <t>ZSAN</t>
  </si>
  <si>
    <t>edgar/data/1587221/0001193125-15-107010.txt</t>
  </si>
  <si>
    <t>/Archives/edgar/data/1587221/000119312515107010/0001193125-15-107010-index.htm</t>
  </si>
  <si>
    <t>/Archives/edgar/data/1587221/000119312515107010/0001193125-15-107010.txt</t>
  </si>
  <si>
    <t>021003</t>
  </si>
  <si>
    <t>0001587246</t>
  </si>
  <si>
    <t>CELP</t>
  </si>
  <si>
    <t>edgar/data/1587246/0001140361-14-014701.txt</t>
  </si>
  <si>
    <t>/Archives/edgar/data/1587246/000114036114014701/0001140361-14-014701-index.htm</t>
  </si>
  <si>
    <t>/Archives/edgar/data/1587246/000114036114014701/0001140361-14-014701.txt</t>
  </si>
  <si>
    <t>019184</t>
  </si>
  <si>
    <t>0001590750</t>
  </si>
  <si>
    <t>SGNL</t>
  </si>
  <si>
    <t>edgar/data/1590750/0001171843-15-001691.txt</t>
  </si>
  <si>
    <t>/Archives/edgar/data/1590750/000117184315001691/0001171843-15-001691-index.htm</t>
  </si>
  <si>
    <t>/Archives/edgar/data/1590750/000117184315001691/0001171843-15-001691.txt</t>
  </si>
  <si>
    <t>020037</t>
  </si>
  <si>
    <t>0001591588</t>
  </si>
  <si>
    <t>AMRK</t>
  </si>
  <si>
    <t>edgar/data/1591588/0001591588-14-000110.txt</t>
  </si>
  <si>
    <t>/Archives/edgar/data/1591588/000159158814000110/0001591588-14-000110-index.htm</t>
  </si>
  <si>
    <t>/Archives/edgar/data/1591588/000159158814000110/0001591588-14-000110.txt</t>
  </si>
  <si>
    <t>019172</t>
  </si>
  <si>
    <t>0001592480</t>
  </si>
  <si>
    <t>CBPX</t>
  </si>
  <si>
    <t>edgar/data/1592480/0001193125-14-118572.txt</t>
  </si>
  <si>
    <t>/Archives/edgar/data/1592480/000119312514118572/0001193125-14-118572-index.htm</t>
  </si>
  <si>
    <t>/Archives/edgar/data/1592480/000119312514118572/0001193125-14-118572.txt</t>
  </si>
  <si>
    <t>019442</t>
  </si>
  <si>
    <t>0001596783</t>
  </si>
  <si>
    <t>CTLT</t>
  </si>
  <si>
    <t>edgar/data/1596783/0001596783-14-000008.txt</t>
  </si>
  <si>
    <t>/Archives/edgar/data/1596783/000159678314000008/0001596783-14-000008-index.htm</t>
  </si>
  <si>
    <t>/Archives/edgar/data/1596783/000159678314000008/0001596783-14-000008.txt</t>
  </si>
  <si>
    <t>020228</t>
  </si>
  <si>
    <t>0001596946</t>
  </si>
  <si>
    <t>QTNT</t>
  </si>
  <si>
    <t>edgar/data/1596946/0001193125-14-251576.txt</t>
  </si>
  <si>
    <t>/Archives/edgar/data/1596946/000119312514251576/0001193125-14-251576-index.htm</t>
  </si>
  <si>
    <t>/Archives/edgar/data/1596946/000119312514251576/0001193125-14-251576.txt</t>
  </si>
  <si>
    <t>020135</t>
  </si>
  <si>
    <t>0001616817</t>
  </si>
  <si>
    <t>MPG</t>
  </si>
  <si>
    <t>edgar/data/1616817/0001193125-15-093725.txt</t>
  </si>
  <si>
    <t>/Archives/edgar/data/1616817/000119312515093725/0001193125-15-093725-index.htm</t>
  </si>
  <si>
    <t>/Archives/edgar/data/1616817/000119312515093725/0001193125-15-093725.txt</t>
  </si>
  <si>
    <t>021845</t>
  </si>
  <si>
    <t>0001619954</t>
  </si>
  <si>
    <t>INOV</t>
  </si>
  <si>
    <t>edgar/data/1619954/0001047469-15-002987.txt</t>
  </si>
  <si>
    <t>/Archives/edgar/data/1619954/000104746915002987/0001047469-15-002987-index.htm</t>
  </si>
  <si>
    <t>/Archives/edgar/data/1619954/000104746915002987/0001047469-15-002987.txt</t>
  </si>
  <si>
    <t>022708</t>
  </si>
  <si>
    <t>edgar/data/3116/0001104659-16-119447.txt</t>
  </si>
  <si>
    <t>/Archives/edgar/data/3116/000110465916119447/0001104659-16-119447-index.htm</t>
  </si>
  <si>
    <t>/Archives/edgar/data/3116/000110465916119447/0001104659-16-119447.txt</t>
  </si>
  <si>
    <t>edgar/data/13033/0001144204-15-019158.txt</t>
  </si>
  <si>
    <t>/Archives/edgar/data/13033/000114420415019158/0001144204-15-019158-index.htm</t>
  </si>
  <si>
    <t>/Archives/edgar/data/13033/000114420415019158/0001144204-15-019158.txt</t>
  </si>
  <si>
    <t>edgar/data/15357/0001571049-14-004661.txt</t>
  </si>
  <si>
    <t>/Archives/edgar/data/15357/000157104914004661/0001571049-14-004661-index.htm</t>
  </si>
  <si>
    <t>/Archives/edgar/data/15357/000157104914004661/0001571049-14-004661.txt</t>
  </si>
  <si>
    <t>edgar/data/20290/0001326160-15-000008.txt</t>
  </si>
  <si>
    <t>/Archives/edgar/data/20290/000132616015000008/0001326160-15-000008-index.htm</t>
  </si>
  <si>
    <t>/Archives/edgar/data/20290/000132616015000008/0001326160-15-000008.txt</t>
  </si>
  <si>
    <t>edgar/data/34285/0001079974-15-000210.txt</t>
  </si>
  <si>
    <t>/Archives/edgar/data/34285/000107997415000210/0001079974-15-000210-index.htm</t>
  </si>
  <si>
    <t>/Archives/edgar/data/34285/000107997415000210/0001079974-15-000210.txt</t>
  </si>
  <si>
    <t>edgar/data/37637/0001326160-15-000008.txt</t>
  </si>
  <si>
    <t>/Archives/edgar/data/37637/000132616015000008/0001326160-15-000008-index.htm</t>
  </si>
  <si>
    <t>/Archives/edgar/data/37637/000132616015000008/0001326160-15-000008.txt</t>
  </si>
  <si>
    <t>edgar/data/48732/0000048732-15-000005.txt</t>
  </si>
  <si>
    <t>/Archives/edgar/data/48732/000004873215000005/0000048732-15-000005-index.htm</t>
  </si>
  <si>
    <t>/Archives/edgar/data/48732/000004873215000005/0000048732-15-000005.txt</t>
  </si>
  <si>
    <t>edgar/data/49938/0001193125-15-062525.txt</t>
  </si>
  <si>
    <t>/Archives/edgar/data/49938/000119312515062525/0001193125-15-062525-index.htm</t>
  </si>
  <si>
    <t>/Archives/edgar/data/49938/000119312515062525/0001193125-15-062525.txt</t>
  </si>
  <si>
    <t>edgar/data/50292/0000914317-14-000918.txt</t>
  </si>
  <si>
    <t>/Archives/edgar/data/50292/000091431714000918/0000914317-14-000918-index.htm</t>
  </si>
  <si>
    <t>/Archives/edgar/data/50292/000091431714000918/0000914317-14-000918.txt</t>
  </si>
  <si>
    <t>edgar/data/58822/0001354488-14-004455.txt</t>
  </si>
  <si>
    <t>/Archives/edgar/data/58822/000135448814004455/0001354488-14-004455-index.htm</t>
  </si>
  <si>
    <t>/Archives/edgar/data/58822/000135448814004455/0001354488-14-004455.txt</t>
  </si>
  <si>
    <t>edgar/data/61004/0000061004-15-000011.txt</t>
  </si>
  <si>
    <t>/Archives/edgar/data/61004/000006100415000011/0000061004-15-000011-index.htm</t>
  </si>
  <si>
    <t>/Archives/edgar/data/61004/000006100415000011/0000061004-15-000011.txt</t>
  </si>
  <si>
    <t>edgar/data/72170/0001144204-15-022924.txt</t>
  </si>
  <si>
    <t>/Archives/edgar/data/72170/000114420415022924/0001144204-15-022924-index.htm</t>
  </si>
  <si>
    <t>/Archives/edgar/data/72170/000114420415022924/0001144204-15-022924.txt</t>
  </si>
  <si>
    <t>edgar/data/74688/0000074688-15-000002.txt</t>
  </si>
  <si>
    <t>/Archives/edgar/data/74688/000007468815000002/0000074688-15-000002-index.htm</t>
  </si>
  <si>
    <t>/Archives/edgar/data/74688/000007468815000002/0000074688-15-000002.txt</t>
  </si>
  <si>
    <t>edgar/data/75208/0001144204-15-016383.txt</t>
  </si>
  <si>
    <t>/Archives/edgar/data/75208/000114420415016383/0001144204-15-016383-index.htm</t>
  </si>
  <si>
    <t>/Archives/edgar/data/75208/000114420415016383/0001144204-15-016383.txt</t>
  </si>
  <si>
    <t>edgar/data/76063/0000076063-15-000010.txt</t>
  </si>
  <si>
    <t>/Archives/edgar/data/76063/000007606315000010/0000076063-15-000010-index.htm</t>
  </si>
  <si>
    <t>/Archives/edgar/data/76063/000007606315000010/0000076063-15-000010.txt</t>
  </si>
  <si>
    <t>edgar/data/84112/0000084112-14-000018.txt</t>
  </si>
  <si>
    <t>/Archives/edgar/data/84112/000008411214000018/0000084112-14-000018-index.htm</t>
  </si>
  <si>
    <t>/Archives/edgar/data/84112/000008411214000018/0000084112-14-000018.txt</t>
  </si>
  <si>
    <t>0000086144</t>
  </si>
  <si>
    <t>edgar/data/86144/0000086144-15-000004.txt</t>
  </si>
  <si>
    <t>/Archives/edgar/data/86144/000008614415000004/0000086144-15-000004-index.htm</t>
  </si>
  <si>
    <t>/Archives/edgar/data/86144/000008614415000004/0000086144-15-000004.txt</t>
  </si>
  <si>
    <t>009359</t>
  </si>
  <si>
    <t>edgar/data/86759/0001144204-14-058313.txt</t>
  </si>
  <si>
    <t>/Archives/edgar/data/86759/000114420414058313/0001144204-14-058313-index.htm</t>
  </si>
  <si>
    <t>/Archives/edgar/data/86759/000114420414058313/0001144204-14-058313.txt</t>
  </si>
  <si>
    <t>edgar/data/87802/0000087802-14-000008.txt</t>
  </si>
  <si>
    <t>/Archives/edgar/data/87802/000008780214000008/0000087802-14-000008-index.htm</t>
  </si>
  <si>
    <t>/Archives/edgar/data/87802/000008780214000008/0000087802-14-000008.txt</t>
  </si>
  <si>
    <t>edgar/data/94845/0000094845-15-000008.txt</t>
  </si>
  <si>
    <t>/Archives/edgar/data/94845/000009484515000008/0000094845-15-000008-index.htm</t>
  </si>
  <si>
    <t>/Archives/edgar/data/94845/000009484515000008/0000094845-15-000008.txt</t>
  </si>
  <si>
    <t>edgar/data/95047/0001193125-15-109405.txt</t>
  </si>
  <si>
    <t>/Archives/edgar/data/95047/000119312515109405/0001193125-15-109405-index.htm</t>
  </si>
  <si>
    <t>/Archives/edgar/data/95047/000119312515109405/0001193125-15-109405.txt</t>
  </si>
  <si>
    <t>edgar/data/96763/0001628280-15-001871.txt</t>
  </si>
  <si>
    <t>/Archives/edgar/data/96763/000162828015001871/0001628280-15-001871-index.htm</t>
  </si>
  <si>
    <t>/Archives/edgar/data/96763/000162828015001871/0001628280-15-001871.txt</t>
  </si>
  <si>
    <t>edgar/data/98618/0000098618-14-000018.txt</t>
  </si>
  <si>
    <t>/Archives/edgar/data/98618/000009861814000018/0000098618-14-000018-index.htm</t>
  </si>
  <si>
    <t>/Archives/edgar/data/98618/000009861814000018/0000098618-14-000018.txt</t>
  </si>
  <si>
    <t>edgar/data/99250/0000099250-15-000004.txt</t>
  </si>
  <si>
    <t>/Archives/edgar/data/99250/000009925015000004/0000099250-15-000004-index.htm</t>
  </si>
  <si>
    <t>/Archives/edgar/data/99250/000009925015000004/0000099250-15-000004.txt</t>
  </si>
  <si>
    <t>edgar/data/101538/0001354488-15-001160.txt</t>
  </si>
  <si>
    <t>/Archives/edgar/data/101538/000135448815001160/0001354488-15-001160-index.htm</t>
  </si>
  <si>
    <t>/Archives/edgar/data/101538/000135448815001160/0001354488-15-001160.txt</t>
  </si>
  <si>
    <t>0000105608</t>
  </si>
  <si>
    <t>WGA</t>
  </si>
  <si>
    <t>edgar/data/105608/0001437749-16-028667.txt</t>
  </si>
  <si>
    <t>/Archives/edgar/data/105608/000143774916028667/0001437749-16-028667-index.htm</t>
  </si>
  <si>
    <t>/Archives/edgar/data/105608/000143774916028667/0001437749-16-028667.txt</t>
  </si>
  <si>
    <t>011361</t>
  </si>
  <si>
    <t>edgar/data/105744/0001010549-15-000106.txt</t>
  </si>
  <si>
    <t>/Archives/edgar/data/105744/000101054915000106/0001010549-15-000106-index.htm</t>
  </si>
  <si>
    <t>/Archives/edgar/data/105744/000101054915000106/0001010549-15-000106.txt</t>
  </si>
  <si>
    <t>edgar/data/109657/0001513160-15-000022.txt</t>
  </si>
  <si>
    <t>/Archives/edgar/data/109657/000151316015000022/0001513160-15-000022-index.htm</t>
  </si>
  <si>
    <t>/Archives/edgar/data/109657/000151316015000022/0001513160-15-000022.txt</t>
  </si>
  <si>
    <t>edgar/data/110019/0000110019-15-000004.txt</t>
  </si>
  <si>
    <t>/Archives/edgar/data/110019/000011001915000004/0000110019-15-000004-index.htm</t>
  </si>
  <si>
    <t>/Archives/edgar/data/110019/000011001915000004/0000110019-15-000004.txt</t>
  </si>
  <si>
    <t>edgar/data/110027/0001140361-15-013124.txt</t>
  </si>
  <si>
    <t>/Archives/edgar/data/110027/000114036115013124/0001140361-15-013124-index.htm</t>
  </si>
  <si>
    <t>/Archives/edgar/data/110027/000114036115013124/0001140361-15-013124.txt</t>
  </si>
  <si>
    <t>edgar/data/200155/0000200155-15-000003.txt</t>
  </si>
  <si>
    <t>/Archives/edgar/data/200155/000020015515000003/0000200155-15-000003-index.htm</t>
  </si>
  <si>
    <t>/Archives/edgar/data/200155/000020015515000003/0000200155-15-000003.txt</t>
  </si>
  <si>
    <t>edgar/data/310056/0000310056-15-000002.txt</t>
  </si>
  <si>
    <t>/Archives/edgar/data/310056/000031005615000002/0000310056-15-000002-index.htm</t>
  </si>
  <si>
    <t>/Archives/edgar/data/310056/000031005615000002/0000310056-15-000002.txt</t>
  </si>
  <si>
    <t>edgar/data/313478/0000313478-15-000004.txt</t>
  </si>
  <si>
    <t>/Archives/edgar/data/313478/000031347815000004/0000313478-15-000004-index.htm</t>
  </si>
  <si>
    <t>/Archives/edgar/data/313478/000031347815000004/0000313478-15-000004.txt</t>
  </si>
  <si>
    <t>edgar/data/314227/0001354488-15-001314.txt</t>
  </si>
  <si>
    <t>/Archives/edgar/data/314227/000135448815001314/0001354488-15-001314-index.htm</t>
  </si>
  <si>
    <t>/Archives/edgar/data/314227/000135448815001314/0001354488-15-001314.txt</t>
  </si>
  <si>
    <t>edgar/data/315958/0001140361-15-013290.txt</t>
  </si>
  <si>
    <t>/Archives/edgar/data/315958/000114036115013290/0001140361-15-013290-index.htm</t>
  </si>
  <si>
    <t>/Archives/edgar/data/315958/000114036115013290/0001140361-15-013290.txt</t>
  </si>
  <si>
    <t>edgar/data/316736/0001140361-15-013479.txt</t>
  </si>
  <si>
    <t>/Archives/edgar/data/316736/000114036115013479/0001140361-15-013479-index.htm</t>
  </si>
  <si>
    <t>/Archives/edgar/data/316736/000114036115013479/0001140361-15-013479.txt</t>
  </si>
  <si>
    <t>edgar/data/317340/0001437749-15-006420.txt</t>
  </si>
  <si>
    <t>/Archives/edgar/data/317340/000143774915006420/0001437749-15-006420-index.htm</t>
  </si>
  <si>
    <t>/Archives/edgar/data/317340/000143774915006420/0001437749-15-006420.txt</t>
  </si>
  <si>
    <t>edgar/data/317889/0001437749-16-023591.txt</t>
  </si>
  <si>
    <t>/Archives/edgar/data/317889/000143774916023591/0001437749-16-023591-index.htm</t>
  </si>
  <si>
    <t>/Archives/edgar/data/317889/000143774916023591/0001437749-16-023591.txt</t>
  </si>
  <si>
    <t>edgar/data/319200/0001076542-15-000067.txt</t>
  </si>
  <si>
    <t>/Archives/edgar/data/319200/000107654215000067/0001076542-15-000067-index.htm</t>
  </si>
  <si>
    <t>/Archives/edgar/data/319200/000107654215000067/0001076542-15-000067.txt</t>
  </si>
  <si>
    <t>edgar/data/320345/0000320345-14-000012.txt</t>
  </si>
  <si>
    <t>/Archives/edgar/data/320345/000032034514000012/0000320345-14-000012-index.htm</t>
  </si>
  <si>
    <t>/Archives/edgar/data/320345/000032034514000012/0000320345-14-000012.txt</t>
  </si>
  <si>
    <t>edgar/data/320431/0001193125-16-610093.txt</t>
  </si>
  <si>
    <t>/Archives/edgar/data/320431/000119312516610093/0001193125-16-610093-index.htm</t>
  </si>
  <si>
    <t>/Archives/edgar/data/320431/000119312516610093/0001193125-16-610093.txt</t>
  </si>
  <si>
    <t>edgar/data/350644/0001019687-15-001220.txt</t>
  </si>
  <si>
    <t>/Archives/edgar/data/350644/000101968715001220/0001019687-15-001220-index.htm</t>
  </si>
  <si>
    <t>/Archives/edgar/data/350644/000101968715001220/0001019687-15-001220.txt</t>
  </si>
  <si>
    <t>edgar/data/354260/0001078782-14-001815.txt</t>
  </si>
  <si>
    <t>/Archives/edgar/data/354260/000107878214001815/0001078782-14-001815-index.htm</t>
  </si>
  <si>
    <t>/Archives/edgar/data/354260/000107878214001815/0001078782-14-001815.txt</t>
  </si>
  <si>
    <t>edgar/data/354813/0000354813-14-000004.txt</t>
  </si>
  <si>
    <t>/Archives/edgar/data/354813/000035481314000004/0000354813-14-000004-index.htm</t>
  </si>
  <si>
    <t>/Archives/edgar/data/354813/000035481314000004/0000354813-14-000004.txt</t>
  </si>
  <si>
    <t>edgar/data/357001/0001019687-15-000166.txt</t>
  </si>
  <si>
    <t>/Archives/edgar/data/357001/000101968715000166/0001019687-15-000166-index.htm</t>
  </si>
  <si>
    <t>/Archives/edgar/data/357001/000101968715000166/0001019687-15-000166.txt</t>
  </si>
  <si>
    <t>edgar/data/704440/0001161697-14-000223.txt</t>
  </si>
  <si>
    <t>/Archives/edgar/data/704440/000116169714000223/0001161697-14-000223-index.htm</t>
  </si>
  <si>
    <t>/Archives/edgar/data/704440/000116169714000223/0001161697-14-000223.txt</t>
  </si>
  <si>
    <t>0000715788</t>
  </si>
  <si>
    <t>edgar/data/715788/0001477932-16-008376.txt</t>
  </si>
  <si>
    <t>/Archives/edgar/data/715788/000147793216008376/0001477932-16-008376-index.htm</t>
  </si>
  <si>
    <t>/Archives/edgar/data/715788/000147793216008376/0001477932-16-008376.txt</t>
  </si>
  <si>
    <t>008868</t>
  </si>
  <si>
    <t>edgar/data/715812/0000715812-14-000002.txt</t>
  </si>
  <si>
    <t>/Archives/edgar/data/715812/000071581214000002/0000715812-14-000002-index.htm</t>
  </si>
  <si>
    <t>/Archives/edgar/data/715812/000071581214000002/0000715812-14-000002.txt</t>
  </si>
  <si>
    <t>edgar/data/719135/0001477932-15-001424.txt</t>
  </si>
  <si>
    <t>/Archives/edgar/data/719135/000147793215001424/0001477932-15-001424-index.htm</t>
  </si>
  <si>
    <t>/Archives/edgar/data/719135/000147793215001424/0001477932-15-001424.txt</t>
  </si>
  <si>
    <t>edgar/data/720762/0001144204-14-063035.txt</t>
  </si>
  <si>
    <t>/Archives/edgar/data/720762/000114420414063035/0001144204-14-063035-index.htm</t>
  </si>
  <si>
    <t>/Archives/edgar/data/720762/000114420414063035/0001144204-14-063035.txt</t>
  </si>
  <si>
    <t>edgar/data/722572/0001019687-14-003735.txt</t>
  </si>
  <si>
    <t>/Archives/edgar/data/722572/000101968714003735/0001019687-14-003735-index.htm</t>
  </si>
  <si>
    <t>/Archives/edgar/data/722572/000101968714003735/0001019687-14-003735.txt</t>
  </si>
  <si>
    <t>edgar/data/725876/0000725876-14-000049.txt</t>
  </si>
  <si>
    <t>/Archives/edgar/data/725876/000072587614000049/0000725876-14-000049-index.htm</t>
  </si>
  <si>
    <t>/Archives/edgar/data/725876/000072587614000049/0000725876-14-000049.txt</t>
  </si>
  <si>
    <t>edgar/data/726435/0001096906-15-000683.txt</t>
  </si>
  <si>
    <t>/Archives/edgar/data/726435/000109690615000683/0001096906-15-000683-index.htm</t>
  </si>
  <si>
    <t>/Archives/edgar/data/726435/000109690615000683/0001096906-15-000683.txt</t>
  </si>
  <si>
    <t>edgar/data/727634/0000727634-15-000012.txt</t>
  </si>
  <si>
    <t>/Archives/edgar/data/727634/000072763415000012/0000727634-15-000012-index.htm</t>
  </si>
  <si>
    <t>/Archives/edgar/data/727634/000072763415000012/0000727634-15-000012.txt</t>
  </si>
  <si>
    <t>edgar/data/727672/0001615774-15-000532.txt</t>
  </si>
  <si>
    <t>/Archives/edgar/data/727672/000161577415000532/0001615774-15-000532-index.htm</t>
  </si>
  <si>
    <t>/Archives/edgar/data/727672/000161577415000532/0001615774-15-000532.txt</t>
  </si>
  <si>
    <t>edgar/data/728387/0001144204-14-058408.txt</t>
  </si>
  <si>
    <t>/Archives/edgar/data/728387/000114420414058408/0001144204-14-058408-index.htm</t>
  </si>
  <si>
    <t>/Archives/edgar/data/728387/000114420414058408/0001144204-14-058408.txt</t>
  </si>
  <si>
    <t>edgar/data/730349/0001571049-15-002399.txt</t>
  </si>
  <si>
    <t>/Archives/edgar/data/730349/000157104915002399/0001571049-15-002399-index.htm</t>
  </si>
  <si>
    <t>/Archives/edgar/data/730349/000157104915002399/0001571049-15-002399.txt</t>
  </si>
  <si>
    <t>0000737300</t>
  </si>
  <si>
    <t>edgar/data/737300/0001145443-15-000499.txt</t>
  </si>
  <si>
    <t>/Archives/edgar/data/737300/000114544315000499/0001145443-15-000499-index.htm</t>
  </si>
  <si>
    <t>/Archives/edgar/data/737300/000114544315000499/0001145443-15-000499.txt</t>
  </si>
  <si>
    <t>011286</t>
  </si>
  <si>
    <t>edgar/data/741114/0001515971-15-000074.txt</t>
  </si>
  <si>
    <t>/Archives/edgar/data/741114/000151597115000074/0001515971-15-000074-index.htm</t>
  </si>
  <si>
    <t>/Archives/edgar/data/741114/000151597115000074/0001515971-15-000074.txt</t>
  </si>
  <si>
    <t>edgar/data/747540/0001013762-16-001345.txt</t>
  </si>
  <si>
    <t>/Archives/edgar/data/747540/000101376216001345/0001013762-16-001345-index.htm</t>
  </si>
  <si>
    <t>/Archives/edgar/data/747540/000101376216001345/0001013762-16-001345.txt</t>
  </si>
  <si>
    <t>edgar/data/752294/0001052918-15-000043.txt</t>
  </si>
  <si>
    <t>/Archives/edgar/data/752294/000105291815000043/0001052918-15-000043-index.htm</t>
  </si>
  <si>
    <t>/Archives/edgar/data/752294/000105291815000043/0001052918-15-000043.txt</t>
  </si>
  <si>
    <t>edgar/data/753048/0001144204-15-020200.txt</t>
  </si>
  <si>
    <t>/Archives/edgar/data/753048/000114420415020200/0001144204-15-020200-index.htm</t>
  </si>
  <si>
    <t>/Archives/edgar/data/753048/000114420415020200/0001144204-15-020200.txt</t>
  </si>
  <si>
    <t>0000758938</t>
  </si>
  <si>
    <t>QBAK</t>
  </si>
  <si>
    <t>edgar/data/758938/0001437749-14-017550.txt</t>
  </si>
  <si>
    <t>/Archives/edgar/data/758938/000143774914017550/0001437749-14-017550-index.htm</t>
  </si>
  <si>
    <t>/Archives/edgar/data/758938/000143774914017550/0001437749-14-017550.txt</t>
  </si>
  <si>
    <t>133949</t>
  </si>
  <si>
    <t>edgar/data/764897/0001144204-15-018397.txt</t>
  </si>
  <si>
    <t>/Archives/edgar/data/764897/000114420415018397/0001144204-15-018397-index.htm</t>
  </si>
  <si>
    <t>/Archives/edgar/data/764897/000114420415018397/0001144204-15-018397.txt</t>
  </si>
  <si>
    <t>edgar/data/766404/0000766404-14-000002.txt</t>
  </si>
  <si>
    <t>/Archives/edgar/data/766404/000076640414000002/0000766404-14-000002-index.htm</t>
  </si>
  <si>
    <t>/Archives/edgar/data/766404/000076640414000002/0000766404-14-000002.txt</t>
  </si>
  <si>
    <t>edgar/data/766792/0001437749-16-028683.txt</t>
  </si>
  <si>
    <t>/Archives/edgar/data/766792/000143774916028683/0001437749-16-028683-index.htm</t>
  </si>
  <si>
    <t>/Archives/edgar/data/766792/000143774916028683/0001437749-16-028683.txt</t>
  </si>
  <si>
    <t>edgar/data/766792/0001437749-15-006481.txt</t>
  </si>
  <si>
    <t>/Archives/edgar/data/766792/000143774915006481/0001437749-15-006481-index.htm</t>
  </si>
  <si>
    <t>/Archives/edgar/data/766792/000143774915006481/0001437749-15-006481.txt</t>
  </si>
  <si>
    <t>edgar/data/773318/0001607062-16-000600.txt</t>
  </si>
  <si>
    <t>/Archives/edgar/data/773318/000160706216000600/0001607062-16-000600-index.htm</t>
  </si>
  <si>
    <t>/Archives/edgar/data/773318/000160706216000600/0001607062-16-000600.txt</t>
  </si>
  <si>
    <t>edgar/data/775057/0001096906-14-001682.txt</t>
  </si>
  <si>
    <t>/Archives/edgar/data/775057/000109690614001682/0001096906-14-001682-index.htm</t>
  </si>
  <si>
    <t>/Archives/edgar/data/775057/000109690614001682/0001096906-14-001682.txt</t>
  </si>
  <si>
    <t>edgar/data/778164/0001019687-15-000988.txt</t>
  </si>
  <si>
    <t>/Archives/edgar/data/778164/000101968715000988/0001019687-15-000988-index.htm</t>
  </si>
  <si>
    <t>/Archives/edgar/data/778164/000101968715000988/0001019687-15-000988.txt</t>
  </si>
  <si>
    <t>edgar/data/778438/0000778438-15-000003.txt</t>
  </si>
  <si>
    <t>/Archives/edgar/data/778438/000077843815000003/0000778438-15-000003-index.htm</t>
  </si>
  <si>
    <t>/Archives/edgar/data/778438/000077843815000003/0000778438-15-000003.txt</t>
  </si>
  <si>
    <t>edgar/data/781902/0001471242-15-000021.txt</t>
  </si>
  <si>
    <t>/Archives/edgar/data/781902/000147124215000021/0001471242-15-000021-index.htm</t>
  </si>
  <si>
    <t>/Archives/edgar/data/781902/000147124215000021/0001471242-15-000021.txt</t>
  </si>
  <si>
    <t>edgar/data/784011/0000784011-16-000034.txt</t>
  </si>
  <si>
    <t>/Archives/edgar/data/784011/000078401116000034/0000784011-16-000034-index.htm</t>
  </si>
  <si>
    <t>/Archives/edgar/data/784011/000078401116000034/0000784011-16-000034.txt</t>
  </si>
  <si>
    <t>edgar/data/787250/0000787250-15-000005.txt</t>
  </si>
  <si>
    <t>/Archives/edgar/data/787250/000078725015000005/0000787250-15-000005-index.htm</t>
  </si>
  <si>
    <t>/Archives/edgar/data/787250/000078725015000005/0000787250-15-000005.txt</t>
  </si>
  <si>
    <t>0000788340</t>
  </si>
  <si>
    <t>edgar/data/788340/0001157523-15-001762.txt</t>
  </si>
  <si>
    <t>/Archives/edgar/data/788340/000115752315001762/0001157523-15-001762-index.htm</t>
  </si>
  <si>
    <t>/Archives/edgar/data/788340/000115752315001762/0001157523-15-001762.txt</t>
  </si>
  <si>
    <t>021986</t>
  </si>
  <si>
    <t>edgar/data/788816/0001047469-15-002793.txt</t>
  </si>
  <si>
    <t>/Archives/edgar/data/788816/000104746915002793/0001047469-15-002793-index.htm</t>
  </si>
  <si>
    <t>/Archives/edgar/data/788816/000104746915002793/0001047469-15-002793.txt</t>
  </si>
  <si>
    <t>edgar/data/789388/0001193125-15-104907.txt</t>
  </si>
  <si>
    <t>/Archives/edgar/data/789388/000119312515104907/0001193125-15-104907-index.htm</t>
  </si>
  <si>
    <t>/Archives/edgar/data/789388/000119312515104907/0001193125-15-104907.txt</t>
  </si>
  <si>
    <t>edgar/data/792161/0001437749-15-006419.txt</t>
  </si>
  <si>
    <t>/Archives/edgar/data/792161/000143774915006419/0001437749-15-006419-index.htm</t>
  </si>
  <si>
    <t>/Archives/edgar/data/792161/000143774915006419/0001437749-15-006419.txt</t>
  </si>
  <si>
    <t>edgar/data/792641/0001104659-15-002031.txt</t>
  </si>
  <si>
    <t>/Archives/edgar/data/792641/000110465915002031/0001104659-15-002031-index.htm</t>
  </si>
  <si>
    <t>/Archives/edgar/data/792641/000110465915002031/0001104659-15-002031.txt</t>
  </si>
  <si>
    <t>edgar/data/792935/0000721748-15-000264.txt</t>
  </si>
  <si>
    <t>/Archives/edgar/data/792935/000072174815000264/0000721748-15-000264-index.htm</t>
  </si>
  <si>
    <t>/Archives/edgar/data/792935/000072174815000264/0000721748-15-000264.txt</t>
  </si>
  <si>
    <t>edgar/data/793171/0001011034-15-000022.txt</t>
  </si>
  <si>
    <t>/Archives/edgar/data/793171/000101103415000022/0001011034-15-000022-index.htm</t>
  </si>
  <si>
    <t>/Archives/edgar/data/793171/000101103415000022/0001011034-15-000022.txt</t>
  </si>
  <si>
    <t>edgar/data/797542/0001295345-16-000489.txt</t>
  </si>
  <si>
    <t>/Archives/edgar/data/797542/000129534516000489/0001295345-16-000489-index.htm</t>
  </si>
  <si>
    <t>/Archives/edgar/data/797542/000129534516000489/0001295345-16-000489.txt</t>
  </si>
  <si>
    <t>edgar/data/799694/0001471242-14-000415.txt</t>
  </si>
  <si>
    <t>/Archives/edgar/data/799694/000147124214000415/0001471242-14-000415-index.htm</t>
  </si>
  <si>
    <t>/Archives/edgar/data/799694/000147124214000415/0001471242-14-000415.txt</t>
  </si>
  <si>
    <t>edgar/data/802967/0000802967-15-000005.txt</t>
  </si>
  <si>
    <t>/Archives/edgar/data/802967/000080296715000005/0000802967-15-000005-index.htm</t>
  </si>
  <si>
    <t>/Archives/edgar/data/802967/000080296715000005/0000802967-15-000005.txt</t>
  </si>
  <si>
    <t>edgar/data/805326/0001193125-15-114309.txt</t>
  </si>
  <si>
    <t>/Archives/edgar/data/805326/000119312515114309/0001193125-15-114309-index.htm</t>
  </si>
  <si>
    <t>/Archives/edgar/data/805326/000119312515114309/0001193125-15-114309.txt</t>
  </si>
  <si>
    <t>edgar/data/806172/0001171520-14-000404.txt</t>
  </si>
  <si>
    <t>/Archives/edgar/data/806172/000117152014000404/0001171520-14-000404-index.htm</t>
  </si>
  <si>
    <t>/Archives/edgar/data/806172/000117152014000404/0001171520-14-000404.txt</t>
  </si>
  <si>
    <t>edgar/data/806592/0001448788-14-000065.txt</t>
  </si>
  <si>
    <t>/Archives/edgar/data/806592/000144878814000065/0001448788-14-000065-index.htm</t>
  </si>
  <si>
    <t>/Archives/edgar/data/806592/000144878814000065/0001448788-14-000065.txt</t>
  </si>
  <si>
    <t>edgar/data/809933/0001140361-14-039392.txt</t>
  </si>
  <si>
    <t>/Archives/edgar/data/809933/000114036114039392/0001140361-14-039392-index.htm</t>
  </si>
  <si>
    <t>/Archives/edgar/data/809933/000114036114039392/0001140361-14-039392.txt</t>
  </si>
  <si>
    <t>edgar/data/810509/0000810509-15-000003.txt</t>
  </si>
  <si>
    <t>/Archives/edgar/data/810509/000081050915000003/0000810509-15-000003-index.htm</t>
  </si>
  <si>
    <t>/Archives/edgar/data/810509/000081050915000003/0000810509-15-000003.txt</t>
  </si>
  <si>
    <t>edgar/data/811779/0001144204-15-013227.txt</t>
  </si>
  <si>
    <t>/Archives/edgar/data/811779/000114420415013227/0001144204-15-013227-index.htm</t>
  </si>
  <si>
    <t>/Archives/edgar/data/811779/000114420415013227/0001144204-15-013227.txt</t>
  </si>
  <si>
    <t>edgar/data/813762/0000813762-15-000011.txt</t>
  </si>
  <si>
    <t>/Archives/edgar/data/813762/000081376215000011/0000813762-15-000011-index.htm</t>
  </si>
  <si>
    <t>/Archives/edgar/data/813762/000081376215000011/0000813762-15-000011.txt</t>
  </si>
  <si>
    <t>edgar/data/813781/0001445305-14-003297.txt</t>
  </si>
  <si>
    <t>/Archives/edgar/data/813781/000144530514003297/0001445305-14-003297-index.htm</t>
  </si>
  <si>
    <t>/Archives/edgar/data/813781/000144530514003297/0001445305-14-003297.txt</t>
  </si>
  <si>
    <t>edgar/data/814549/0000814549-15-000012.txt</t>
  </si>
  <si>
    <t>/Archives/edgar/data/814549/000081454915000012/0000814549-15-000012-index.htm</t>
  </si>
  <si>
    <t>/Archives/edgar/data/814549/000081454915000012/0000814549-15-000012.txt</t>
  </si>
  <si>
    <t>edgar/data/814586/0001072613-15-000376.txt</t>
  </si>
  <si>
    <t>/Archives/edgar/data/814586/000107261315000376/0001072613-15-000376-index.htm</t>
  </si>
  <si>
    <t>/Archives/edgar/data/814586/000107261315000376/0001072613-15-000376.txt</t>
  </si>
  <si>
    <t>edgar/data/814926/0000939802-15-000016.txt</t>
  </si>
  <si>
    <t>/Archives/edgar/data/814926/000093980215000016/0000939802-15-000016-index.htm</t>
  </si>
  <si>
    <t>/Archives/edgar/data/814926/000093980215000016/0000939802-15-000016.txt</t>
  </si>
  <si>
    <t>edgar/data/820608/0001415889-15-001361.txt</t>
  </si>
  <si>
    <t>/Archives/edgar/data/820608/000141588915001361/0001415889-15-001361-index.htm</t>
  </si>
  <si>
    <t>/Archives/edgar/data/820608/000141588915001361/0001415889-15-001361.txt</t>
  </si>
  <si>
    <t>edgar/data/820901/0001193125-15-131303.txt</t>
  </si>
  <si>
    <t>/Archives/edgar/data/820901/000119312515131303/0001193125-15-131303-index.htm</t>
  </si>
  <si>
    <t>/Archives/edgar/data/820901/000119312515131303/0001193125-15-131303.txt</t>
  </si>
  <si>
    <t>edgar/data/822663/0001144204-15-015369.txt</t>
  </si>
  <si>
    <t>/Archives/edgar/data/822663/000114420415015369/0001144204-15-015369-index.htm</t>
  </si>
  <si>
    <t>/Archives/edgar/data/822663/000114420415015369/0001144204-15-015369.txt</t>
  </si>
  <si>
    <t>edgar/data/822746/0001078782-15-000166.txt</t>
  </si>
  <si>
    <t>/Archives/edgar/data/822746/000107878215000166/0001078782-15-000166-index.htm</t>
  </si>
  <si>
    <t>/Archives/edgar/data/822746/000107878215000166/0001078782-15-000166.txt</t>
  </si>
  <si>
    <t>edgar/data/822997/0001019687-16-005929.txt</t>
  </si>
  <si>
    <t>/Archives/edgar/data/822997/000101968716005929/0001019687-16-005929-index.htm</t>
  </si>
  <si>
    <t>/Archives/edgar/data/822997/000101968716005929/0001019687-16-005929.txt</t>
  </si>
  <si>
    <t>edgar/data/823277/0000823277-14-000032.txt</t>
  </si>
  <si>
    <t>/Archives/edgar/data/823277/000082327714000032/0000823277-14-000032-index.htm</t>
  </si>
  <si>
    <t>/Archives/edgar/data/823277/000082327714000032/0000823277-14-000032.txt</t>
  </si>
  <si>
    <t>edgar/data/826253/0000826253-14-000018.txt</t>
  </si>
  <si>
    <t>/Archives/edgar/data/826253/000082625314000018/0000826253-14-000018-index.htm</t>
  </si>
  <si>
    <t>/Archives/edgar/data/826253/000082625314000018/0000826253-14-000018.txt</t>
  </si>
  <si>
    <t>edgar/data/831355/0000939798-15-000015.txt</t>
  </si>
  <si>
    <t>/Archives/edgar/data/831355/000093979815000015/0000939798-15-000015-index.htm</t>
  </si>
  <si>
    <t>/Archives/edgar/data/831355/000093979815000015/0000939798-15-000015.txt</t>
  </si>
  <si>
    <t>edgar/data/844985/0001144204-15-020285.txt</t>
  </si>
  <si>
    <t>/Archives/edgar/data/844985/000114420415020285/0001144204-15-020285-index.htm</t>
  </si>
  <si>
    <t>/Archives/edgar/data/844985/000114420415020285/0001144204-15-020285.txt</t>
  </si>
  <si>
    <t>edgar/data/849401/0001437749-14-012762.txt</t>
  </si>
  <si>
    <t>/Archives/edgar/data/849401/000143774914012762/0001437749-14-012762-index.htm</t>
  </si>
  <si>
    <t>/Archives/edgar/data/849401/000143774914012762/0001437749-14-012762.txt</t>
  </si>
  <si>
    <t>edgar/data/849636/0001493152-15-001071.txt</t>
  </si>
  <si>
    <t>/Archives/edgar/data/849636/000149315215001071/0001493152-15-001071-index.htm</t>
  </si>
  <si>
    <t>/Archives/edgar/data/849636/000149315215001071/0001493152-15-001071.txt</t>
  </si>
  <si>
    <t>edgar/data/850693/0000850693-15-000002.txt</t>
  </si>
  <si>
    <t>/Archives/edgar/data/850693/000085069315000002/0000850693-15-000002-index.htm</t>
  </si>
  <si>
    <t>/Archives/edgar/data/850693/000085069315000002/0000850693-15-000002.txt</t>
  </si>
  <si>
    <t>edgar/data/851726/0001062993-14-006091.txt</t>
  </si>
  <si>
    <t>/Archives/edgar/data/851726/000106299314006091/0001062993-14-006091-index.htm</t>
  </si>
  <si>
    <t>/Archives/edgar/data/851726/000106299314006091/0001062993-14-006091.txt</t>
  </si>
  <si>
    <t>edgar/data/854800/0001178913-15-001100.txt</t>
  </si>
  <si>
    <t>/Archives/edgar/data/854800/000117891315001100/0001178913-15-001100-index.htm</t>
  </si>
  <si>
    <t>/Archives/edgar/data/854800/000117891315001100/0001178913-15-001100.txt</t>
  </si>
  <si>
    <t>edgar/data/854852/0001493152-15-001139.txt</t>
  </si>
  <si>
    <t>/Archives/edgar/data/854852/000149315215001139/0001493152-15-001139-index.htm</t>
  </si>
  <si>
    <t>/Archives/edgar/data/854852/000149315215001139/0001493152-15-001139.txt</t>
  </si>
  <si>
    <t>edgar/data/855683/0001564590-15-002296.txt</t>
  </si>
  <si>
    <t>/Archives/edgar/data/855683/000156459015002296/0001564590-15-002296-index.htm</t>
  </si>
  <si>
    <t>/Archives/edgar/data/855683/000156459015002296/0001564590-15-002296.txt</t>
  </si>
  <si>
    <t>edgar/data/855931/0001193125-16-480730.txt</t>
  </si>
  <si>
    <t>/Archives/edgar/data/855931/000119312516480730/0001193125-16-480730-index.htm</t>
  </si>
  <si>
    <t>/Archives/edgar/data/855931/000119312516480730/0001193125-16-480730.txt</t>
  </si>
  <si>
    <t>edgar/data/856984/0001295345-15-000084.txt</t>
  </si>
  <si>
    <t>/Archives/edgar/data/856984/000129534515000084/0001295345-15-000084-index.htm</t>
  </si>
  <si>
    <t>/Archives/edgar/data/856984/000129534515000084/0001295345-15-000084.txt</t>
  </si>
  <si>
    <t>0000858803</t>
  </si>
  <si>
    <t>edgar/data/858803/0001193125-14-439125.txt</t>
  </si>
  <si>
    <t>/Archives/edgar/data/858803/000119312514439125/0001193125-14-439125-index.htm</t>
  </si>
  <si>
    <t>/Archives/edgar/data/858803/000119312514439125/0001193125-14-439125.txt</t>
  </si>
  <si>
    <t>021776</t>
  </si>
  <si>
    <t>edgar/data/864264/0001193125-15-114251.txt</t>
  </si>
  <si>
    <t>/Archives/edgar/data/864264/000119312515114251/0001193125-15-114251-index.htm</t>
  </si>
  <si>
    <t>/Archives/edgar/data/864264/000119312515114251/0001193125-15-114251.txt</t>
  </si>
  <si>
    <t>edgar/data/864839/0001185185-15-000698.txt</t>
  </si>
  <si>
    <t>/Archives/edgar/data/864839/000118518515000698/0001185185-15-000698-index.htm</t>
  </si>
  <si>
    <t>/Archives/edgar/data/864839/000118518515000698/0001185185-15-000698.txt</t>
  </si>
  <si>
    <t>edgar/data/867038/0000867038-15-000006.txt</t>
  </si>
  <si>
    <t>/Archives/edgar/data/867038/000086703815000006/0000867038-15-000006-index.htm</t>
  </si>
  <si>
    <t>/Archives/edgar/data/867038/000086703815000006/0000867038-15-000006.txt</t>
  </si>
  <si>
    <t>edgar/data/867840/0001019687-14-003730.txt</t>
  </si>
  <si>
    <t>/Archives/edgar/data/867840/000101968714003730/0001019687-14-003730-index.htm</t>
  </si>
  <si>
    <t>/Archives/edgar/data/867840/000101968714003730/0001019687-14-003730.txt</t>
  </si>
  <si>
    <t>edgar/data/873198/0001349905-15-000002.txt</t>
  </si>
  <si>
    <t>/Archives/edgar/data/873198/000134990515000002/0001349905-15-000002-index.htm</t>
  </si>
  <si>
    <t>/Archives/edgar/data/873198/000134990515000002/0001349905-15-000002.txt</t>
  </si>
  <si>
    <t>0000874015</t>
  </si>
  <si>
    <t>IONS</t>
  </si>
  <si>
    <t>edgar/data/874015/0001140361-15-009498.txt</t>
  </si>
  <si>
    <t>/Archives/edgar/data/874015/000114036115009498/0001140361-15-009498-index.htm</t>
  </si>
  <si>
    <t>/Archives/edgar/data/874015/000114036115009498/0001140361-15-009498.txt</t>
  </si>
  <si>
    <t>024040</t>
  </si>
  <si>
    <t>edgar/data/874792/0001185185-15-000861.txt</t>
  </si>
  <si>
    <t>/Archives/edgar/data/874792/000118518515000861/0001185185-15-000861-index.htm</t>
  </si>
  <si>
    <t>/Archives/edgar/data/874792/000118518515000861/0001185185-15-000861.txt</t>
  </si>
  <si>
    <t>edgar/data/875296/0001017386-15-000065.txt</t>
  </si>
  <si>
    <t>/Archives/edgar/data/875296/000101738615000065/0001017386-15-000065-index.htm</t>
  </si>
  <si>
    <t>/Archives/edgar/data/875296/000101738615000065/0001017386-15-000065.txt</t>
  </si>
  <si>
    <t>edgar/data/878802/0001185185-15-002276.txt</t>
  </si>
  <si>
    <t>/Archives/edgar/data/878802/000118518515002276/0001185185-15-002276-index.htm</t>
  </si>
  <si>
    <t>/Archives/edgar/data/878802/000118518515002276/0001185185-15-002276.txt</t>
  </si>
  <si>
    <t>edgar/data/879575/0001628280-15-001078.txt</t>
  </si>
  <si>
    <t>/Archives/edgar/data/879575/000162828015001078/0001628280-15-001078-index.htm</t>
  </si>
  <si>
    <t>/Archives/edgar/data/879575/000162828015001078/0001628280-15-001078.txt</t>
  </si>
  <si>
    <t>edgar/data/879703/0001140361-15-013184.txt</t>
  </si>
  <si>
    <t>/Archives/edgar/data/879703/000114036115013184/0001140361-15-013184-index.htm</t>
  </si>
  <si>
    <t>/Archives/edgar/data/879703/000114036115013184/0001140361-15-013184.txt</t>
  </si>
  <si>
    <t>edgar/data/879911/0001144204-15-022664.txt</t>
  </si>
  <si>
    <t>/Archives/edgar/data/879911/000114420415022664/0001144204-15-022664-index.htm</t>
  </si>
  <si>
    <t>/Archives/edgar/data/879911/000114420415022664/0001144204-15-022664.txt</t>
  </si>
  <si>
    <t>edgar/data/880285/0001193125-15-051127.txt</t>
  </si>
  <si>
    <t>/Archives/edgar/data/880285/000119312515051127/0001193125-15-051127-index.htm</t>
  </si>
  <si>
    <t>/Archives/edgar/data/880285/000119312515051127/0001193125-15-051127.txt</t>
  </si>
  <si>
    <t>edgar/data/880555/0000880555-14-000029.txt</t>
  </si>
  <si>
    <t>/Archives/edgar/data/880555/000088055514000029/0000880555-14-000029-index.htm</t>
  </si>
  <si>
    <t>/Archives/edgar/data/880555/000088055514000029/0000880555-14-000029.txt</t>
  </si>
  <si>
    <t>edgar/data/880984/0001493152-15-001145.txt</t>
  </si>
  <si>
    <t>/Archives/edgar/data/880984/000149315215001145/0001493152-15-001145-index.htm</t>
  </si>
  <si>
    <t>/Archives/edgar/data/880984/000149315215001145/0001493152-15-001145.txt</t>
  </si>
  <si>
    <t>edgar/data/883107/0001193125-15-108088.txt</t>
  </si>
  <si>
    <t>/Archives/edgar/data/883107/000119312515108088/0001193125-15-108088-index.htm</t>
  </si>
  <si>
    <t>/Archives/edgar/data/883107/000119312515108088/0001193125-15-108088.txt</t>
  </si>
  <si>
    <t>edgar/data/883980/0001628280-15-001198.txt</t>
  </si>
  <si>
    <t>/Archives/edgar/data/883980/000162828015001198/0001628280-15-001198-index.htm</t>
  </si>
  <si>
    <t>/Archives/edgar/data/883980/000162828015001198/0001628280-15-001198.txt</t>
  </si>
  <si>
    <t>edgar/data/884650/0001354488-15-001453.txt</t>
  </si>
  <si>
    <t>/Archives/edgar/data/884650/000135448815001453/0001354488-15-001453-index.htm</t>
  </si>
  <si>
    <t>/Archives/edgar/data/884650/000135448815001453/0001354488-15-001453.txt</t>
  </si>
  <si>
    <t>edgar/data/885307/0001217160-14-000207.txt</t>
  </si>
  <si>
    <t>/Archives/edgar/data/885307/000121716014000207/0001217160-14-000207-index.htm</t>
  </si>
  <si>
    <t>/Archives/edgar/data/885307/000121716014000207/0001217160-14-000207.txt</t>
  </si>
  <si>
    <t>edgar/data/885568/0001193125-15-087047.txt</t>
  </si>
  <si>
    <t>/Archives/edgar/data/885568/000119312515087047/0001193125-15-087047-index.htm</t>
  </si>
  <si>
    <t>/Archives/edgar/data/885568/000119312515087047/0001193125-15-087047.txt</t>
  </si>
  <si>
    <t>edgar/data/886475/0001019056-14-000881.txt</t>
  </si>
  <si>
    <t>/Archives/edgar/data/886475/000101905614000881/0001019056-14-000881-index.htm</t>
  </si>
  <si>
    <t>/Archives/edgar/data/886475/000101905614000881/0001019056-14-000881.txt</t>
  </si>
  <si>
    <t>edgar/data/887150/0001437749-15-022049.txt</t>
  </si>
  <si>
    <t>/Archives/edgar/data/887150/000143774915022049/0001437749-15-022049-index.htm</t>
  </si>
  <si>
    <t>/Archives/edgar/data/887150/000143774915022049/0001437749-15-022049.txt</t>
  </si>
  <si>
    <t>edgar/data/887247/0001387131-14-002262.txt</t>
  </si>
  <si>
    <t>/Archives/edgar/data/887247/000138713114002262/0001387131-14-002262-index.htm</t>
  </si>
  <si>
    <t>/Archives/edgar/data/887247/000138713114002262/0001387131-14-002262.txt</t>
  </si>
  <si>
    <t>edgar/data/889930/0000889930-14-000048.txt</t>
  </si>
  <si>
    <t>/Archives/edgar/data/889930/000088993014000048/0000889930-14-000048-index.htm</t>
  </si>
  <si>
    <t>/Archives/edgar/data/889930/000088993014000048/0000889930-14-000048.txt</t>
  </si>
  <si>
    <t>edgar/data/891417/0001493152-15-001364.txt</t>
  </si>
  <si>
    <t>/Archives/edgar/data/891417/000149315215001364/0001493152-15-001364-index.htm</t>
  </si>
  <si>
    <t>/Archives/edgar/data/891417/000149315215001364/0001493152-15-001364.txt</t>
  </si>
  <si>
    <t>edgar/data/892832/0001144204-15-018907.txt</t>
  </si>
  <si>
    <t>/Archives/edgar/data/892832/000114420415018907/0001144204-15-018907-index.htm</t>
  </si>
  <si>
    <t>/Archives/edgar/data/892832/000114420415018907/0001144204-15-018907.txt</t>
  </si>
  <si>
    <t>edgar/data/894871/0001144204-15-019641.txt</t>
  </si>
  <si>
    <t>/Archives/edgar/data/894871/000114420415019641/0001144204-15-019641-index.htm</t>
  </si>
  <si>
    <t>/Archives/edgar/data/894871/000114420415019641/0001144204-15-019641.txt</t>
  </si>
  <si>
    <t>edgar/data/895464/0001193805-14-001196.txt</t>
  </si>
  <si>
    <t>/Archives/edgar/data/895464/000119380514001196/0001193805-14-001196-index.htm</t>
  </si>
  <si>
    <t>/Archives/edgar/data/895464/000119380514001196/0001193805-14-001196.txt</t>
  </si>
  <si>
    <t>0000896400</t>
  </si>
  <si>
    <t>edgar/data/896400/0000896400-14-000039.txt</t>
  </si>
  <si>
    <t>/Archives/edgar/data/896400/000089640014000039/0000896400-14-000039-index.htm</t>
  </si>
  <si>
    <t>/Archives/edgar/data/896400/000089640014000039/0000896400-14-000039.txt</t>
  </si>
  <si>
    <t>062107</t>
  </si>
  <si>
    <t>edgar/data/896429/0001571049-14-004859.txt</t>
  </si>
  <si>
    <t>/Archives/edgar/data/896429/000157104914004859/0001571049-14-004859-index.htm</t>
  </si>
  <si>
    <t>/Archives/edgar/data/896429/000157104914004859/0001571049-14-004859.txt</t>
  </si>
  <si>
    <t>0000896493</t>
  </si>
  <si>
    <t>DPW</t>
  </si>
  <si>
    <t>edgar/data/896493/0001437749-16-028665.txt</t>
  </si>
  <si>
    <t>/Archives/edgar/data/896493/000143774916028665/0001437749-16-028665-index.htm</t>
  </si>
  <si>
    <t>/Archives/edgar/data/896493/000143774916028665/0001437749-16-028665.txt</t>
  </si>
  <si>
    <t>064163</t>
  </si>
  <si>
    <t>edgar/data/904896/0000904896-15-000004.txt</t>
  </si>
  <si>
    <t>/Archives/edgar/data/904896/000090489615000004/0000904896-15-000004-index.htm</t>
  </si>
  <si>
    <t>/Archives/edgar/data/904896/000090489615000004/0000904896-15-000004.txt</t>
  </si>
  <si>
    <t>edgar/data/909281/0000909281-15-000015.txt</t>
  </si>
  <si>
    <t>/Archives/edgar/data/909281/000090928115000015/0000909281-15-000015-index.htm</t>
  </si>
  <si>
    <t>/Archives/edgar/data/909281/000090928115000015/0000909281-15-000015.txt</t>
  </si>
  <si>
    <t>edgar/data/914397/0001193125-15-111549.txt</t>
  </si>
  <si>
    <t>/Archives/edgar/data/914397/000119312515111549/0001193125-15-111549-index.htm</t>
  </si>
  <si>
    <t>/Archives/edgar/data/914397/000119312515111549/0001193125-15-111549.txt</t>
  </si>
  <si>
    <t>edgar/data/916529/0001185185-15-000560.txt</t>
  </si>
  <si>
    <t>/Archives/edgar/data/916529/000118518515000560/0001185185-15-000560-index.htm</t>
  </si>
  <si>
    <t>/Archives/edgar/data/916529/000118518515000560/0001185185-15-000560.txt</t>
  </si>
  <si>
    <t>edgar/data/918964/0001437749-15-005988.txt</t>
  </si>
  <si>
    <t>/Archives/edgar/data/918964/000143774915005988/0001437749-15-005988-index.htm</t>
  </si>
  <si>
    <t>/Archives/edgar/data/918964/000143774915005988/0001437749-15-005988.txt</t>
  </si>
  <si>
    <t>edgar/data/919130/0001513162-15-000338.txt</t>
  </si>
  <si>
    <t>/Archives/edgar/data/919130/000151316215000338/0001513162-15-000338-index.htm</t>
  </si>
  <si>
    <t>/Archives/edgar/data/919130/000151316215000338/0001513162-15-000338.txt</t>
  </si>
  <si>
    <t>edgar/data/919721/0001193125-15-181724.txt</t>
  </si>
  <si>
    <t>/Archives/edgar/data/919721/000119312515181724/0001193125-15-181724-index.htm</t>
  </si>
  <si>
    <t>/Archives/edgar/data/919721/000119312515181724/0001193125-15-181724.txt</t>
  </si>
  <si>
    <t>edgar/data/919745/0001214659-15-001939.txt</t>
  </si>
  <si>
    <t>/Archives/edgar/data/919745/000121465915001939/0001214659-15-001939-index.htm</t>
  </si>
  <si>
    <t>/Archives/edgar/data/919745/000121465915001939/0001214659-15-001939.txt</t>
  </si>
  <si>
    <t>edgar/data/920465/0000920465-15-000009.txt</t>
  </si>
  <si>
    <t>/Archives/edgar/data/920465/000092046515000009/0000920465-15-000009-index.htm</t>
  </si>
  <si>
    <t>/Archives/edgar/data/920465/000092046515000009/0000920465-15-000009.txt</t>
  </si>
  <si>
    <t>edgar/data/922237/0001415889-15-001353.txt</t>
  </si>
  <si>
    <t>/Archives/edgar/data/922237/000141588915001353/0001415889-15-001353-index.htm</t>
  </si>
  <si>
    <t>/Archives/edgar/data/922237/000141588915001353/0001415889-15-001353.txt</t>
  </si>
  <si>
    <t>edgar/data/922247/0001213900-15-002163.txt</t>
  </si>
  <si>
    <t>/Archives/edgar/data/922247/000121390015002163/0001213900-15-002163-index.htm</t>
  </si>
  <si>
    <t>/Archives/edgar/data/922247/000121390015002163/0001213900-15-002163.txt</t>
  </si>
  <si>
    <t>edgar/data/922358/0000922358-14-000011.txt</t>
  </si>
  <si>
    <t>/Archives/edgar/data/922358/000092235814000011/0000922358-14-000011-index.htm</t>
  </si>
  <si>
    <t>/Archives/edgar/data/922358/000092235814000011/0000922358-14-000011.txt</t>
  </si>
  <si>
    <t>edgar/data/923601/0001144204-14-040381.txt</t>
  </si>
  <si>
    <t>/Archives/edgar/data/923601/000114420414040381/0001144204-14-040381-index.htm</t>
  </si>
  <si>
    <t>/Archives/edgar/data/923601/000114420414040381/0001144204-14-040381.txt</t>
  </si>
  <si>
    <t>edgar/data/925660/0001548123-15-000088.txt</t>
  </si>
  <si>
    <t>/Archives/edgar/data/925660/000154812315000088/0001548123-15-000088-index.htm</t>
  </si>
  <si>
    <t>/Archives/edgar/data/925660/000154812315000088/0001548123-15-000088.txt</t>
  </si>
  <si>
    <t>edgar/data/927417/0000927417-15-000017.txt</t>
  </si>
  <si>
    <t>/Archives/edgar/data/927417/000092741715000017/0000927417-15-000017-index.htm</t>
  </si>
  <si>
    <t>/Archives/edgar/data/927417/000092741715000017/0000927417-15-000017.txt</t>
  </si>
  <si>
    <t>edgar/data/927761/0001354488-15-001391.txt</t>
  </si>
  <si>
    <t>/Archives/edgar/data/927761/000135448815001391/0001354488-15-001391-index.htm</t>
  </si>
  <si>
    <t>/Archives/edgar/data/927761/000135448815001391/0001354488-15-001391.txt</t>
  </si>
  <si>
    <t>edgar/data/930245/0001263279-15-000008.txt</t>
  </si>
  <si>
    <t>/Archives/edgar/data/930245/000126327915000008/0001263279-15-000008-index.htm</t>
  </si>
  <si>
    <t>/Archives/edgar/data/930245/000126327915000008/0001263279-15-000008.txt</t>
  </si>
  <si>
    <t>edgar/data/932699/0000932699-14-000060.txt</t>
  </si>
  <si>
    <t>/Archives/edgar/data/932699/000093269914000060/0000932699-14-000060-index.htm</t>
  </si>
  <si>
    <t>/Archives/edgar/data/932699/000093269914000060/0000932699-14-000060.txt</t>
  </si>
  <si>
    <t>edgar/data/933972/0001575705-15-000022.txt</t>
  </si>
  <si>
    <t>/Archives/edgar/data/933972/000157570515000022/0001575705-15-000022-index.htm</t>
  </si>
  <si>
    <t>/Archives/edgar/data/933972/000157570515000022/0001575705-15-000022.txt</t>
  </si>
  <si>
    <t>edgar/data/934473/0001571049-15-002270.txt</t>
  </si>
  <si>
    <t>/Archives/edgar/data/934473/000157104915002270/0001571049-15-002270-index.htm</t>
  </si>
  <si>
    <t>/Archives/edgar/data/934473/000157104915002270/0001571049-15-002270.txt</t>
  </si>
  <si>
    <t>edgar/data/934612/0000934612-15-000005.txt</t>
  </si>
  <si>
    <t>/Archives/edgar/data/934612/000093461215000005/0000934612-15-000005-index.htm</t>
  </si>
  <si>
    <t>/Archives/edgar/data/934612/000093461215000005/0000934612-15-000005.txt</t>
  </si>
  <si>
    <t>edgar/data/935493/0001415889-15-001129.txt</t>
  </si>
  <si>
    <t>/Archives/edgar/data/935493/000141588915001129/0001415889-15-001129-index.htm</t>
  </si>
  <si>
    <t>/Archives/edgar/data/935493/000141588915001129/0001415889-15-001129.txt</t>
  </si>
  <si>
    <t>edgar/data/936402/0000950103-15-001422.txt</t>
  </si>
  <si>
    <t>/Archives/edgar/data/936402/000095010315001422/0000950103-15-001422-index.htm</t>
  </si>
  <si>
    <t>/Archives/edgar/data/936402/000095010315001422/0000950103-15-001422.txt</t>
  </si>
  <si>
    <t>edgar/data/942650/0001437749-15-012255.txt</t>
  </si>
  <si>
    <t>/Archives/edgar/data/942650/000143774915012255/0001437749-15-012255-index.htm</t>
  </si>
  <si>
    <t>/Archives/edgar/data/942650/000143774915012255/0001437749-15-012255.txt</t>
  </si>
  <si>
    <t>edgar/data/945384/0001354488-15-001473.txt</t>
  </si>
  <si>
    <t>/Archives/edgar/data/945384/000135448815001473/0001354488-15-001473-index.htm</t>
  </si>
  <si>
    <t>/Archives/edgar/data/945384/000135448815001473/0001354488-15-001473.txt</t>
  </si>
  <si>
    <t>edgar/data/949982/0001477932-14-002945.txt</t>
  </si>
  <si>
    <t>/Archives/edgar/data/949982/000147793214002945/0001477932-14-002945-index.htm</t>
  </si>
  <si>
    <t>/Archives/edgar/data/949982/000147793214002945/0001477932-14-002945.txt</t>
  </si>
  <si>
    <t>edgar/data/1001463/0001185185-15-001394.txt</t>
  </si>
  <si>
    <t>/Archives/edgar/data/1001463/000118518515001394/0001185185-15-001394-index.htm</t>
  </si>
  <si>
    <t>/Archives/edgar/data/1001463/000118518515001394/0001185185-15-001394.txt</t>
  </si>
  <si>
    <t>edgar/data/1002638/0001002638-14-000038.txt</t>
  </si>
  <si>
    <t>/Archives/edgar/data/1002638/000100263814000038/0001002638-14-000038-index.htm</t>
  </si>
  <si>
    <t>/Archives/edgar/data/1002638/000100263814000038/0001002638-14-000038.txt</t>
  </si>
  <si>
    <t>edgar/data/1012569/0001012569-16-000155.txt</t>
  </si>
  <si>
    <t>/Archives/edgar/data/1012569/000101256916000155/0001012569-16-000155-index.htm</t>
  </si>
  <si>
    <t>/Archives/edgar/data/1012569/000101256916000155/0001012569-16-000155.txt</t>
  </si>
  <si>
    <t>edgar/data/1019034/0001437749-15-006383.txt</t>
  </si>
  <si>
    <t>/Archives/edgar/data/1019034/000143774915006383/0001437749-15-006383-index.htm</t>
  </si>
  <si>
    <t>/Archives/edgar/data/1019034/000143774915006383/0001437749-15-006383.txt</t>
  </si>
  <si>
    <t>edgar/data/1019787/0001553350-15-000300.txt</t>
  </si>
  <si>
    <t>/Archives/edgar/data/1019787/000155335015000300/0001553350-15-000300-index.htm</t>
  </si>
  <si>
    <t>/Archives/edgar/data/1019787/000155335015000300/0001553350-15-000300.txt</t>
  </si>
  <si>
    <t>edgar/data/1021917/0001072588-14-000102.txt</t>
  </si>
  <si>
    <t>/Archives/edgar/data/1021917/000107258814000102/0001072588-14-000102-index.htm</t>
  </si>
  <si>
    <t>/Archives/edgar/data/1021917/000107258814000102/0001072588-14-000102.txt</t>
  </si>
  <si>
    <t>edgar/data/1022321/0001022321-15-000027.txt</t>
  </si>
  <si>
    <t>/Archives/edgar/data/1022321/000102232115000027/0001022321-15-000027-index.htm</t>
  </si>
  <si>
    <t>/Archives/edgar/data/1022321/000102232115000027/0001022321-15-000027.txt</t>
  </si>
  <si>
    <t>edgar/data/1022701/0001144204-15-013612.txt</t>
  </si>
  <si>
    <t>/Archives/edgar/data/1022701/000114420415013612/0001144204-15-013612-index.htm</t>
  </si>
  <si>
    <t>/Archives/edgar/data/1022701/000114420415013612/0001144204-15-013612.txt</t>
  </si>
  <si>
    <t>edgar/data/1023291/0001023291-15-000003.txt</t>
  </si>
  <si>
    <t>/Archives/edgar/data/1023291/000102329115000003/0001023291-15-000003-index.htm</t>
  </si>
  <si>
    <t>/Archives/edgar/data/1023291/000102329115000003/0001023291-15-000003.txt</t>
  </si>
  <si>
    <t>edgar/data/1029581/0001213900-15-002295.txt</t>
  </si>
  <si>
    <t>/Archives/edgar/data/1029581/000121390015002295/0001213900-15-002295-index.htm</t>
  </si>
  <si>
    <t>/Archives/edgar/data/1029581/000121390015002295/0001213900-15-002295.txt</t>
  </si>
  <si>
    <t>edgar/data/1029802/0001264931-15-000148.txt</t>
  </si>
  <si>
    <t>/Archives/edgar/data/1029802/000126493115000148/0001264931-15-000148-index.htm</t>
  </si>
  <si>
    <t>/Archives/edgar/data/1029802/000126493115000148/0001264931-15-000148.txt</t>
  </si>
  <si>
    <t>edgar/data/1034760/0001144204-15-016396.txt</t>
  </si>
  <si>
    <t>/Archives/edgar/data/1034760/000114420415016396/0001144204-15-016396-index.htm</t>
  </si>
  <si>
    <t>/Archives/edgar/data/1034760/000114420415016396/0001144204-15-016396.txt</t>
  </si>
  <si>
    <t>edgar/data/1039280/0001171843-14-004360.txt</t>
  </si>
  <si>
    <t>/Archives/edgar/data/1039280/000117184314004360/0001171843-14-004360-index.htm</t>
  </si>
  <si>
    <t>/Archives/edgar/data/1039280/000117184314004360/0001171843-14-004360.txt</t>
  </si>
  <si>
    <t>edgar/data/1042418/0001193125-15-050220.txt</t>
  </si>
  <si>
    <t>/Archives/edgar/data/1042418/000119312515050220/0001193125-15-050220-index.htm</t>
  </si>
  <si>
    <t>/Archives/edgar/data/1042418/000119312515050220/0001193125-15-050220.txt</t>
  </si>
  <si>
    <t>edgar/data/1042773/0001042773-15-000005.txt</t>
  </si>
  <si>
    <t>/Archives/edgar/data/1042773/000104277315000005/0001042773-15-000005-index.htm</t>
  </si>
  <si>
    <t>/Archives/edgar/data/1042773/000104277315000005/0001042773-15-000005.txt</t>
  </si>
  <si>
    <t>edgar/data/1043222/0001193125-15-113530.txt</t>
  </si>
  <si>
    <t>/Archives/edgar/data/1043222/000119312515113530/0001193125-15-113530-index.htm</t>
  </si>
  <si>
    <t>/Archives/edgar/data/1043222/000119312515113530/0001193125-15-113530.txt</t>
  </si>
  <si>
    <t>edgar/data/1043894/0001099910-15-000051.txt</t>
  </si>
  <si>
    <t>/Archives/edgar/data/1043894/000109991015000051/0001099910-15-000051-index.htm</t>
  </si>
  <si>
    <t>/Archives/edgar/data/1043894/000109991015000051/0001099910-15-000051.txt</t>
  </si>
  <si>
    <t>edgar/data/1044577/0001493152-14-003323.txt</t>
  </si>
  <si>
    <t>/Archives/edgar/data/1044577/000149315214003323/0001493152-14-003323-index.htm</t>
  </si>
  <si>
    <t>/Archives/edgar/data/1044577/000149315214003323/0001493152-14-003323.txt</t>
  </si>
  <si>
    <t>edgar/data/1047881/0001437749-15-005168.txt</t>
  </si>
  <si>
    <t>/Archives/edgar/data/1047881/000143774915005168/0001437749-15-005168-index.htm</t>
  </si>
  <si>
    <t>/Archives/edgar/data/1047881/000143774915005168/0001437749-15-005168.txt</t>
  </si>
  <si>
    <t>edgar/data/1061219/0001061219-15-000007.txt</t>
  </si>
  <si>
    <t>/Archives/edgar/data/1061219/000106121915000007/0001061219-15-000007-index.htm</t>
  </si>
  <si>
    <t>/Archives/edgar/data/1061219/000106121915000007/0001061219-15-000007.txt</t>
  </si>
  <si>
    <t>edgar/data/1063665/0001047469-14-007519.txt</t>
  </si>
  <si>
    <t>/Archives/edgar/data/1063665/000104746914007519/0001047469-14-007519-index.htm</t>
  </si>
  <si>
    <t>/Archives/edgar/data/1063665/000104746914007519/0001047469-14-007519.txt</t>
  </si>
  <si>
    <t>edgar/data/1066923/0001213900-15-002243.txt</t>
  </si>
  <si>
    <t>/Archives/edgar/data/1066923/000121390015002243/0001213900-15-002243-index.htm</t>
  </si>
  <si>
    <t>/Archives/edgar/data/1066923/000121390015002243/0001213900-15-002243.txt</t>
  </si>
  <si>
    <t>edgar/data/1069394/0001354488-15-001493.txt</t>
  </si>
  <si>
    <t>/Archives/edgar/data/1069394/000135448815001493/0001354488-15-001493-index.htm</t>
  </si>
  <si>
    <t>/Archives/edgar/data/1069394/000135448815001493/0001354488-15-001493.txt</t>
  </si>
  <si>
    <t>edgar/data/1070423/0001104659-15-013616.txt</t>
  </si>
  <si>
    <t>/Archives/edgar/data/1070423/000110465915013616/0001104659-15-013616-index.htm</t>
  </si>
  <si>
    <t>/Archives/edgar/data/1070423/000110465915013616/0001104659-15-013616.txt</t>
  </si>
  <si>
    <t>edgar/data/1076522/0001078782-15-000400.txt</t>
  </si>
  <si>
    <t>/Archives/edgar/data/1076522/000107878215000400/0001078782-15-000400-index.htm</t>
  </si>
  <si>
    <t>/Archives/edgar/data/1076522/000107878215000400/0001078782-15-000400.txt</t>
  </si>
  <si>
    <t>edgar/data/1076784/0001607062-16-000771.txt</t>
  </si>
  <si>
    <t>/Archives/edgar/data/1076784/000160706216000771/0001607062-16-000771-index.htm</t>
  </si>
  <si>
    <t>/Archives/edgar/data/1076784/000160706216000771/0001607062-16-000771.txt</t>
  </si>
  <si>
    <t>edgar/data/1077638/0001185185-14-001890.txt</t>
  </si>
  <si>
    <t>/Archives/edgar/data/1077638/000118518514001890/0001185185-14-001890-index.htm</t>
  </si>
  <si>
    <t>/Archives/edgar/data/1077638/000118518514001890/0001185185-14-001890.txt</t>
  </si>
  <si>
    <t>edgar/data/1078723/0001477932-15-002130.txt</t>
  </si>
  <si>
    <t>/Archives/edgar/data/1078723/000147793215002130/0001477932-15-002130-index.htm</t>
  </si>
  <si>
    <t>/Archives/edgar/data/1078723/000147793215002130/0001477932-15-002130.txt</t>
  </si>
  <si>
    <t>edgar/data/1081316/0001081316-15-000003.txt</t>
  </si>
  <si>
    <t>/Archives/edgar/data/1081316/000108131615000003/0001081316-15-000003-index.htm</t>
  </si>
  <si>
    <t>/Archives/edgar/data/1081316/000108131615000003/0001081316-15-000003.txt</t>
  </si>
  <si>
    <t>edgar/data/1084332/0001437749-14-011920.txt</t>
  </si>
  <si>
    <t>/Archives/edgar/data/1084332/000143774914011920/0001437749-14-011920-index.htm</t>
  </si>
  <si>
    <t>/Archives/edgar/data/1084332/000143774914011920/0001437749-14-011920.txt</t>
  </si>
  <si>
    <t>edgar/data/1086303/0001548123-15-000093.txt</t>
  </si>
  <si>
    <t>/Archives/edgar/data/1086303/000154812315000093/0001548123-15-000093-index.htm</t>
  </si>
  <si>
    <t>/Archives/edgar/data/1086303/000154812315000093/0001548123-15-000093.txt</t>
  </si>
  <si>
    <t>edgar/data/1086600/0001104659-16-100435.txt</t>
  </si>
  <si>
    <t>/Archives/edgar/data/1086600/000110465916100435/0001104659-16-100435-index.htm</t>
  </si>
  <si>
    <t>/Archives/edgar/data/1086600/000110465916100435/0001104659-16-100435.txt</t>
  </si>
  <si>
    <t>edgar/data/1086740/0001144204-15-019879.txt</t>
  </si>
  <si>
    <t>/Archives/edgar/data/1086740/000114420415019879/0001144204-15-019879-index.htm</t>
  </si>
  <si>
    <t>/Archives/edgar/data/1086740/000114420415019879/0001144204-15-019879.txt</t>
  </si>
  <si>
    <t>edgar/data/1086745/0001144204-14-045841.txt</t>
  </si>
  <si>
    <t>/Archives/edgar/data/1086745/000114420414045841/0001144204-14-045841-index.htm</t>
  </si>
  <si>
    <t>/Archives/edgar/data/1086745/000114420414045841/0001144204-14-045841.txt</t>
  </si>
  <si>
    <t>edgar/data/1088312/0001354488-14-005081.txt</t>
  </si>
  <si>
    <t>/Archives/edgar/data/1088312/000135448814005081/0001354488-14-005081-index.htm</t>
  </si>
  <si>
    <t>/Archives/edgar/data/1088312/000135448814005081/0001354488-14-005081.txt</t>
  </si>
  <si>
    <t>edgar/data/1088787/0001448788-15-000029.txt</t>
  </si>
  <si>
    <t>/Archives/edgar/data/1088787/000144878815000029/0001448788-15-000029-index.htm</t>
  </si>
  <si>
    <t>/Archives/edgar/data/1088787/000144878815000029/0001448788-15-000029.txt</t>
  </si>
  <si>
    <t>0001089872</t>
  </si>
  <si>
    <t>GAIA</t>
  </si>
  <si>
    <t>edgar/data/1089872/0001193125-15-091580.txt</t>
  </si>
  <si>
    <t>/Archives/edgar/data/1089872/000119312515091580/0001193125-15-091580-index.htm</t>
  </si>
  <si>
    <t>/Archives/edgar/data/1089872/000119312515091580/0001193125-15-091580.txt</t>
  </si>
  <si>
    <t>125601</t>
  </si>
  <si>
    <t>edgar/data/1092367/0001193125-14-383387.txt</t>
  </si>
  <si>
    <t>/Archives/edgar/data/1092367/000119312514383387/0001193125-14-383387-index.htm</t>
  </si>
  <si>
    <t>/Archives/edgar/data/1092367/000119312514383387/0001193125-14-383387.txt</t>
  </si>
  <si>
    <t>edgar/data/1092914/0001193125-15-067292.txt</t>
  </si>
  <si>
    <t>/Archives/edgar/data/1092914/000119312515067292/0001193125-15-067292-index.htm</t>
  </si>
  <si>
    <t>/Archives/edgar/data/1092914/000119312515067292/0001193125-15-067292.txt</t>
  </si>
  <si>
    <t>edgar/data/1093207/0001144204-15-002234.txt</t>
  </si>
  <si>
    <t>/Archives/edgar/data/1093207/000114420415002234/0001144204-15-002234-index.htm</t>
  </si>
  <si>
    <t>/Archives/edgar/data/1093207/000114420415002234/0001144204-15-002234.txt</t>
  </si>
  <si>
    <t>edgar/data/1093285/0001213900-15-000994.txt</t>
  </si>
  <si>
    <t>/Archives/edgar/data/1093285/000121390015000994/0001213900-15-000994-index.htm</t>
  </si>
  <si>
    <t>/Archives/edgar/data/1093285/000121390015000994/0001213900-15-000994.txt</t>
  </si>
  <si>
    <t>edgar/data/1093430/0001038838-15-000004.txt</t>
  </si>
  <si>
    <t>/Archives/edgar/data/1093430/000103883815000004/0001038838-15-000004-index.htm</t>
  </si>
  <si>
    <t>/Archives/edgar/data/1093430/000103883815000004/0001038838-15-000004.txt</t>
  </si>
  <si>
    <t>edgar/data/1094093/0001326160-15-000008.txt</t>
  </si>
  <si>
    <t>/Archives/edgar/data/1094093/000132616015000008/0001326160-15-000008-index.htm</t>
  </si>
  <si>
    <t>/Archives/edgar/data/1094093/000132616015000008/0001326160-15-000008.txt</t>
  </si>
  <si>
    <t>edgar/data/1094847/0001144204-15-022873.txt</t>
  </si>
  <si>
    <t>/Archives/edgar/data/1094847/000114420415022873/0001144204-15-022873-index.htm</t>
  </si>
  <si>
    <t>/Archives/edgar/data/1094847/000114420415022873/0001144204-15-022873.txt</t>
  </si>
  <si>
    <t>edgar/data/1095858/0001437749-15-010391.txt</t>
  </si>
  <si>
    <t>/Archives/edgar/data/1095858/000143774915010391/0001437749-15-010391-index.htm</t>
  </si>
  <si>
    <t>/Archives/edgar/data/1095858/000143774915010391/0001437749-15-010391.txt</t>
  </si>
  <si>
    <t>edgar/data/1096339/0001515971-15-000117.txt</t>
  </si>
  <si>
    <t>/Archives/edgar/data/1096339/000151597115000117/0001515971-15-000117-index.htm</t>
  </si>
  <si>
    <t>/Archives/edgar/data/1096339/000151597115000117/0001515971-15-000117.txt</t>
  </si>
  <si>
    <t>edgar/data/1099132/0001477932-15-002129.txt</t>
  </si>
  <si>
    <t>/Archives/edgar/data/1099132/000147793215002129/0001477932-15-002129-index.htm</t>
  </si>
  <si>
    <t>/Archives/edgar/data/1099132/000147793215002129/0001477932-15-002129.txt</t>
  </si>
  <si>
    <t>edgar/data/1099290/0001144204-14-058430.txt</t>
  </si>
  <si>
    <t>/Archives/edgar/data/1099290/000114420414058430/0001144204-14-058430-index.htm</t>
  </si>
  <si>
    <t>/Archives/edgar/data/1099290/000114420414058430/0001144204-14-058430.txt</t>
  </si>
  <si>
    <t>0001101169</t>
  </si>
  <si>
    <t>edgar/data/1101169/0001193125-15-088144.txt</t>
  </si>
  <si>
    <t>/Archives/edgar/data/1101169/000119312515088144/0001193125-15-088144-index.htm</t>
  </si>
  <si>
    <t>/Archives/edgar/data/1101169/000119312515088144/0001193125-15-088144.txt</t>
  </si>
  <si>
    <t>133346</t>
  </si>
  <si>
    <t>edgar/data/1103021/0001193125-15-094062.txt</t>
  </si>
  <si>
    <t>/Archives/edgar/data/1103021/000119312515094062/0001193125-15-094062-index.htm</t>
  </si>
  <si>
    <t>/Archives/edgar/data/1103021/000119312515094062/0001193125-15-094062.txt</t>
  </si>
  <si>
    <t>edgar/data/1103833/0001477932-16-010602.txt</t>
  </si>
  <si>
    <t>/Archives/edgar/data/1103833/000147793216010602/0001477932-16-010602-index.htm</t>
  </si>
  <si>
    <t>/Archives/edgar/data/1103833/000147793216010602/0001477932-16-010602.txt</t>
  </si>
  <si>
    <t>edgar/data/1108967/0001144204-15-016313.txt</t>
  </si>
  <si>
    <t>/Archives/edgar/data/1108967/000114420415016313/0001144204-15-016313-index.htm</t>
  </si>
  <si>
    <t>/Archives/edgar/data/1108967/000114420415016313/0001144204-15-016313.txt</t>
  </si>
  <si>
    <t>edgar/data/1108967/0001144204-16-087892.txt</t>
  </si>
  <si>
    <t>/Archives/edgar/data/1108967/000114420416087892/0001144204-16-087892-index.htm</t>
  </si>
  <si>
    <t>/Archives/edgar/data/1108967/000114420416087892/0001144204-16-087892.txt</t>
  </si>
  <si>
    <t>edgar/data/1110805/0001110805-15-000010.txt</t>
  </si>
  <si>
    <t>/Archives/edgar/data/1110805/000111080515000010/0001110805-15-000010-index.htm</t>
  </si>
  <si>
    <t>/Archives/edgar/data/1110805/000111080515000010/0001110805-15-000010.txt</t>
  </si>
  <si>
    <t>edgar/data/1111741/0001121781-16-000438.txt</t>
  </si>
  <si>
    <t>/Archives/edgar/data/1111741/000112178116000438/0001121781-16-000438-index.htm</t>
  </si>
  <si>
    <t>/Archives/edgar/data/1111741/000112178116000438/0001121781-16-000438.txt</t>
  </si>
  <si>
    <t>edgar/data/1119643/0001398432-15-000168.txt</t>
  </si>
  <si>
    <t>/Archives/edgar/data/1119643/000139843215000168/0001398432-15-000168-index.htm</t>
  </si>
  <si>
    <t>/Archives/edgar/data/1119643/000139843215000168/0001398432-15-000168.txt</t>
  </si>
  <si>
    <t>0001124105</t>
  </si>
  <si>
    <t>CBIO</t>
  </si>
  <si>
    <t>edgar/data/1124105/0001193125-15-093871.txt</t>
  </si>
  <si>
    <t>/Archives/edgar/data/1124105/000119312515093871/0001193125-15-093871-index.htm</t>
  </si>
  <si>
    <t>/Archives/edgar/data/1124105/000119312515093871/0001193125-15-093871.txt</t>
  </si>
  <si>
    <t>025999</t>
  </si>
  <si>
    <t>0001124608</t>
  </si>
  <si>
    <t>edgar/data/1124608/0001144204-15-020185.txt</t>
  </si>
  <si>
    <t>/Archives/edgar/data/1124608/000114420415020185/0001144204-15-020185-index.htm</t>
  </si>
  <si>
    <t>/Archives/edgar/data/1124608/000114420415020185/0001144204-15-020185.txt</t>
  </si>
  <si>
    <t>176963</t>
  </si>
  <si>
    <t>edgar/data/1133062/0001144204-14-076150.txt</t>
  </si>
  <si>
    <t>/Archives/edgar/data/1133062/000114420414076150/0001144204-14-076150-index.htm</t>
  </si>
  <si>
    <t>/Archives/edgar/data/1133062/000114420414076150/0001144204-14-076150.txt</t>
  </si>
  <si>
    <t>edgar/data/1133869/0001144204-15-016469.txt</t>
  </si>
  <si>
    <t>/Archives/edgar/data/1133869/000114420415016469/0001144204-15-016469-index.htm</t>
  </si>
  <si>
    <t>/Archives/edgar/data/1133869/000114420415016469/0001144204-15-016469.txt</t>
  </si>
  <si>
    <t>edgar/data/1135657/0001493152-15-000864.txt</t>
  </si>
  <si>
    <t>/Archives/edgar/data/1135657/000149315215000864/0001493152-15-000864-index.htm</t>
  </si>
  <si>
    <t>/Archives/edgar/data/1135657/000149315215000864/0001493152-15-000864.txt</t>
  </si>
  <si>
    <t>edgar/data/1136352/0001136352-15-000003.txt</t>
  </si>
  <si>
    <t>/Archives/edgar/data/1136352/000113635215000003/0001136352-15-000003-index.htm</t>
  </si>
  <si>
    <t>/Archives/edgar/data/1136352/000113635215000003/0001136352-15-000003.txt</t>
  </si>
  <si>
    <t>edgar/data/1137091/0001193125-15-091420.txt</t>
  </si>
  <si>
    <t>/Archives/edgar/data/1137091/000119312515091420/0001193125-15-091420-index.htm</t>
  </si>
  <si>
    <t>/Archives/edgar/data/1137091/000119312515091420/0001193125-15-091420.txt</t>
  </si>
  <si>
    <t>edgar/data/1138476/0001185185-15-000667.txt</t>
  </si>
  <si>
    <t>/Archives/edgar/data/1138476/000118518515000667/0001185185-15-000667-index.htm</t>
  </si>
  <si>
    <t>/Archives/edgar/data/1138476/000118518515000667/0001185185-15-000667.txt</t>
  </si>
  <si>
    <t>0001140215</t>
  </si>
  <si>
    <t>REED</t>
  </si>
  <si>
    <t>edgar/data/1140215/0001493152-16-008215.txt</t>
  </si>
  <si>
    <t>/Archives/edgar/data/1140215/000149315216008215/0001493152-16-008215-index.htm</t>
  </si>
  <si>
    <t>/Archives/edgar/data/1140215/000149315216008215/0001493152-16-008215.txt</t>
  </si>
  <si>
    <t>176378</t>
  </si>
  <si>
    <t>edgar/data/1141240/0001437749-15-004069.txt</t>
  </si>
  <si>
    <t>/Archives/edgar/data/1141240/000143774915004069/0001437749-15-004069-index.htm</t>
  </si>
  <si>
    <t>/Archives/edgar/data/1141240/000143774915004069/0001437749-15-004069.txt</t>
  </si>
  <si>
    <t>edgar/data/1143238/0001393905-15-000202.txt</t>
  </si>
  <si>
    <t>/Archives/edgar/data/1143238/000139390515000202/0001393905-15-000202-index.htm</t>
  </si>
  <si>
    <t>/Archives/edgar/data/1143238/000139390515000202/0001393905-15-000202.txt</t>
  </si>
  <si>
    <t>edgar/data/1156784/0001214659-15-006266.txt</t>
  </si>
  <si>
    <t>/Archives/edgar/data/1156784/000121465915006266/0001214659-15-006266-index.htm</t>
  </si>
  <si>
    <t>/Archives/edgar/data/1156784/000121465915006266/0001214659-15-006266.txt</t>
  </si>
  <si>
    <t>edgar/data/1157817/0001213900-14-008708.txt</t>
  </si>
  <si>
    <t>/Archives/edgar/data/1157817/000121390014008708/0001213900-14-008708-index.htm</t>
  </si>
  <si>
    <t>/Archives/edgar/data/1157817/000121390014008708/0001213900-14-008708.txt</t>
  </si>
  <si>
    <t>edgar/data/1159019/0001354488-15-000926.txt</t>
  </si>
  <si>
    <t>/Archives/edgar/data/1159019/000135448815000926/0001354488-15-000926-index.htm</t>
  </si>
  <si>
    <t>/Archives/edgar/data/1159019/000135448815000926/0001354488-15-000926.txt</t>
  </si>
  <si>
    <t>edgar/data/1161154/0001161154-15-000009.txt</t>
  </si>
  <si>
    <t>/Archives/edgar/data/1161154/000116115415000009/0001161154-15-000009-index.htm</t>
  </si>
  <si>
    <t>/Archives/edgar/data/1161154/000116115415000009/0001161154-15-000009.txt</t>
  </si>
  <si>
    <t>edgar/data/1162283/0001206774-15-000599.txt</t>
  </si>
  <si>
    <t>/Archives/edgar/data/1162283/000120677415000599/0001206774-15-000599-index.htm</t>
  </si>
  <si>
    <t>/Archives/edgar/data/1162283/000120677415000599/0001206774-15-000599.txt</t>
  </si>
  <si>
    <t>edgar/data/1164256/0001515971-14-000245.txt</t>
  </si>
  <si>
    <t>/Archives/edgar/data/1164256/000151597114000245/0001515971-14-000245-index.htm</t>
  </si>
  <si>
    <t>/Archives/edgar/data/1164256/000151597114000245/0001515971-14-000245.txt</t>
  </si>
  <si>
    <t>edgar/data/1166220/0001144204-14-056720.txt</t>
  </si>
  <si>
    <t>/Archives/edgar/data/1166220/000114420414056720/0001144204-14-056720-index.htm</t>
  </si>
  <si>
    <t>/Archives/edgar/data/1166220/000114420414056720/0001144204-14-056720.txt</t>
  </si>
  <si>
    <t>edgar/data/1166708/0001144204-15-019119.txt</t>
  </si>
  <si>
    <t>/Archives/edgar/data/1166708/000114420415019119/0001144204-15-019119-index.htm</t>
  </si>
  <si>
    <t>/Archives/edgar/data/1166708/000114420415019119/0001144204-15-019119.txt</t>
  </si>
  <si>
    <t>edgar/data/1169264/0001169264-15-000010.txt</t>
  </si>
  <si>
    <t>/Archives/edgar/data/1169264/000116926415000010/0001169264-15-000010-index.htm</t>
  </si>
  <si>
    <t>/Archives/edgar/data/1169264/000116926415000010/0001169264-15-000010.txt</t>
  </si>
  <si>
    <t>edgar/data/1176334/0001176334-15-000045.txt</t>
  </si>
  <si>
    <t>/Archives/edgar/data/1176334/000117633415000045/0001176334-15-000045-index.htm</t>
  </si>
  <si>
    <t>/Archives/edgar/data/1176334/000117633415000045/0001176334-15-000045.txt</t>
  </si>
  <si>
    <t>edgar/data/1178727/0001013762-15-000274.txt</t>
  </si>
  <si>
    <t>/Archives/edgar/data/1178727/000101376215000274/0001013762-15-000274-index.htm</t>
  </si>
  <si>
    <t>/Archives/edgar/data/1178727/000101376215000274/0001013762-15-000274.txt</t>
  </si>
  <si>
    <t>edgar/data/1179060/0001179060-15-000007.txt</t>
  </si>
  <si>
    <t>/Archives/edgar/data/1179060/000117906015000007/0001179060-15-000007-index.htm</t>
  </si>
  <si>
    <t>/Archives/edgar/data/1179060/000117906015000007/0001179060-15-000007.txt</t>
  </si>
  <si>
    <t>edgar/data/1193311/0001193311-15-000004.txt</t>
  </si>
  <si>
    <t>/Archives/edgar/data/1193311/000119331115000004/0001193311-15-000004-index.htm</t>
  </si>
  <si>
    <t>/Archives/edgar/data/1193311/000119331115000004/0001193311-15-000004.txt</t>
  </si>
  <si>
    <t>edgar/data/1210618/0001437749-15-006488.txt</t>
  </si>
  <si>
    <t>/Archives/edgar/data/1210618/000143774915006488/0001437749-15-006488-index.htm</t>
  </si>
  <si>
    <t>/Archives/edgar/data/1210618/000143774915006488/0001437749-15-006488.txt</t>
  </si>
  <si>
    <t>edgar/data/1213660/0001144204-15-018791.txt</t>
  </si>
  <si>
    <t>/Archives/edgar/data/1213660/000114420415018791/0001144204-15-018791-index.htm</t>
  </si>
  <si>
    <t>/Archives/edgar/data/1213660/000114420415018791/0001144204-15-018791.txt</t>
  </si>
  <si>
    <t>0001227930</t>
  </si>
  <si>
    <t>edgar/data/1227930/0001227930-15-000006.txt</t>
  </si>
  <si>
    <t>/Archives/edgar/data/1227930/000122793015000006/0001227930-15-000006-index.htm</t>
  </si>
  <si>
    <t>/Archives/edgar/data/1227930/000122793015000006/0001227930-15-000006.txt</t>
  </si>
  <si>
    <t>178943</t>
  </si>
  <si>
    <t>0001232241</t>
  </si>
  <si>
    <t>edgar/data/1232241/0001140361-15-011815.txt</t>
  </si>
  <si>
    <t>/Archives/edgar/data/1232241/000114036115011815/0001140361-15-011815-index.htm</t>
  </si>
  <si>
    <t>/Archives/edgar/data/1232241/000114036115011815/0001140361-15-011815.txt</t>
  </si>
  <si>
    <t>012478</t>
  </si>
  <si>
    <t>edgar/data/1259045/0001193125-14-260898.txt</t>
  </si>
  <si>
    <t>/Archives/edgar/data/1259045/000119312514260898/0001193125-14-260898-index.htm</t>
  </si>
  <si>
    <t>/Archives/edgar/data/1259045/000119312514260898/0001193125-14-260898.txt</t>
  </si>
  <si>
    <t>edgar/data/1260828/0001144204-15-020130.txt</t>
  </si>
  <si>
    <t>/Archives/edgar/data/1260828/000114420415020130/0001144204-15-020130-index.htm</t>
  </si>
  <si>
    <t>/Archives/edgar/data/1260828/000114420415020130/0001144204-15-020130.txt</t>
  </si>
  <si>
    <t>edgar/data/1270200/0001019687-15-001434.txt</t>
  </si>
  <si>
    <t>/Archives/edgar/data/1270200/000101968715001434/0001019687-15-001434-index.htm</t>
  </si>
  <si>
    <t>/Archives/edgar/data/1270200/000101968715001434/0001019687-15-001434.txt</t>
  </si>
  <si>
    <t>edgar/data/1273385/0001062993-15-001591.txt</t>
  </si>
  <si>
    <t>/Archives/edgar/data/1273385/000106299315001591/0001062993-15-001591-index.htm</t>
  </si>
  <si>
    <t>/Archives/edgar/data/1273385/000106299315001591/0001062993-15-001591.txt</t>
  </si>
  <si>
    <t>edgar/data/1276187/0001276187-16-000132.txt</t>
  </si>
  <si>
    <t>/Archives/edgar/data/1276187/000127618716000132/0001276187-16-000132-index.htm</t>
  </si>
  <si>
    <t>/Archives/edgar/data/1276187/000127618716000132/0001276187-16-000132.txt</t>
  </si>
  <si>
    <t>edgar/data/1282613/0001144204-15-019979.txt</t>
  </si>
  <si>
    <t>/Archives/edgar/data/1282613/000114420415019979/0001144204-15-019979-index.htm</t>
  </si>
  <si>
    <t>/Archives/edgar/data/1282613/000114420415019979/0001144204-15-019979.txt</t>
  </si>
  <si>
    <t>edgar/data/1283140/0001283140-15-000012.txt</t>
  </si>
  <si>
    <t>/Archives/edgar/data/1283140/000128314015000012/0001283140-15-000012-index.htm</t>
  </si>
  <si>
    <t>/Archives/edgar/data/1283140/000128314015000012/0001283140-15-000012.txt</t>
  </si>
  <si>
    <t>edgar/data/1301712/0000721748-15-000145.txt</t>
  </si>
  <si>
    <t>/Archives/edgar/data/1301712/000072174815000145/0000721748-15-000145-index.htm</t>
  </si>
  <si>
    <t>/Archives/edgar/data/1301712/000072174815000145/0000721748-15-000145.txt</t>
  </si>
  <si>
    <t>edgar/data/1304280/0001304280-14-000019.txt</t>
  </si>
  <si>
    <t>/Archives/edgar/data/1304280/000130428014000019/0001304280-14-000019-index.htm</t>
  </si>
  <si>
    <t>/Archives/edgar/data/1304280/000130428014000019/0001304280-14-000019.txt</t>
  </si>
  <si>
    <t>edgar/data/1304464/0001304464-15-000003.txt</t>
  </si>
  <si>
    <t>/Archives/edgar/data/1304464/000130446415000003/0001304464-15-000003-index.htm</t>
  </si>
  <si>
    <t>/Archives/edgar/data/1304464/000130446415000003/0001304464-15-000003.txt</t>
  </si>
  <si>
    <t>edgar/data/1308085/0001193125-15-113700.txt</t>
  </si>
  <si>
    <t>/Archives/edgar/data/1308085/000119312515113700/0001193125-15-113700-index.htm</t>
  </si>
  <si>
    <t>/Archives/edgar/data/1308085/000119312515113700/0001193125-15-113700.txt</t>
  </si>
  <si>
    <t>edgar/data/1308569/0001553350-14-000920.txt</t>
  </si>
  <si>
    <t>/Archives/edgar/data/1308569/000155335014000920/0001553350-14-000920-index.htm</t>
  </si>
  <si>
    <t>/Archives/edgar/data/1308569/000155335014000920/0001553350-14-000920.txt</t>
  </si>
  <si>
    <t>edgar/data/1309057/0001144204-14-058370.txt</t>
  </si>
  <si>
    <t>/Archives/edgar/data/1309057/000114420414058370/0001144204-14-058370-index.htm</t>
  </si>
  <si>
    <t>/Archives/edgar/data/1309057/000114420414058370/0001144204-14-058370.txt</t>
  </si>
  <si>
    <t>edgar/data/1309082/0001214782-15-000065.txt</t>
  </si>
  <si>
    <t>/Archives/edgar/data/1309082/000121478215000065/0001214782-15-000065-index.htm</t>
  </si>
  <si>
    <t>/Archives/edgar/data/1309082/000121478215000065/0001214782-15-000065.txt</t>
  </si>
  <si>
    <t>edgar/data/1311735/0001010549-15-000218.txt</t>
  </si>
  <si>
    <t>/Archives/edgar/data/1311735/000101054915000218/0001010549-15-000218-index.htm</t>
  </si>
  <si>
    <t>/Archives/edgar/data/1311735/000101054915000218/0001010549-15-000218.txt</t>
  </si>
  <si>
    <t>edgar/data/1315756/0001096906-14-001310.txt</t>
  </si>
  <si>
    <t>/Archives/edgar/data/1315756/000109690614001310/0001096906-14-001310-index.htm</t>
  </si>
  <si>
    <t>/Archives/edgar/data/1315756/000109690614001310/0001096906-14-001310.txt</t>
  </si>
  <si>
    <t>edgar/data/1316517/0001062993-15-001343.txt</t>
  </si>
  <si>
    <t>/Archives/edgar/data/1316517/000106299315001343/0001062993-15-001343-index.htm</t>
  </si>
  <si>
    <t>/Archives/edgar/data/1316517/000106299315001343/0001062993-15-001343.txt</t>
  </si>
  <si>
    <t>edgar/data/1316644/0001185185-14-001675.txt</t>
  </si>
  <si>
    <t>/Archives/edgar/data/1316644/000118518514001675/0001185185-14-001675-index.htm</t>
  </si>
  <si>
    <t>/Archives/edgar/data/1316644/000118518514001675/0001185185-14-001675.txt</t>
  </si>
  <si>
    <t>0001317577</t>
  </si>
  <si>
    <t>edgar/data/1317577/0001193125-14-340353.txt</t>
  </si>
  <si>
    <t>/Archives/edgar/data/1317577/000119312514340353/0001193125-14-340353-index.htm</t>
  </si>
  <si>
    <t>/Archives/edgar/data/1317577/000119312514340353/0001193125-14-340353.txt</t>
  </si>
  <si>
    <t>163877</t>
  </si>
  <si>
    <t>edgar/data/1318482/0001318482-15-000004.txt</t>
  </si>
  <si>
    <t>/Archives/edgar/data/1318482/000131848215000004/0001318482-15-000004-index.htm</t>
  </si>
  <si>
    <t>/Archives/edgar/data/1318482/000131848215000004/0001318482-15-000004.txt</t>
  </si>
  <si>
    <t>edgar/data/1319229/0001558370-15-000324.txt</t>
  </si>
  <si>
    <t>/Archives/edgar/data/1319229/000155837015000324/0001558370-15-000324-index.htm</t>
  </si>
  <si>
    <t>/Archives/edgar/data/1319229/000155837015000324/0001558370-15-000324.txt</t>
  </si>
  <si>
    <t>edgar/data/1321834/0001493152-15-000954.txt</t>
  </si>
  <si>
    <t>/Archives/edgar/data/1321834/000149315215000954/0001493152-15-000954-index.htm</t>
  </si>
  <si>
    <t>/Archives/edgar/data/1321834/000149315215000954/0001493152-15-000954.txt</t>
  </si>
  <si>
    <t>edgar/data/1322705/0001437749-15-002287.txt</t>
  </si>
  <si>
    <t>/Archives/edgar/data/1322705/000143774915002287/0001437749-15-002287-index.htm</t>
  </si>
  <si>
    <t>/Archives/edgar/data/1322705/000143774915002287/0001437749-15-002287.txt</t>
  </si>
  <si>
    <t>edgar/data/1323468/0001558370-16-003708.txt</t>
  </si>
  <si>
    <t>/Archives/edgar/data/1323468/000155837016003708/0001558370-16-003708-index.htm</t>
  </si>
  <si>
    <t>/Archives/edgar/data/1323468/000155837016003708/0001558370-16-003708.txt</t>
  </si>
  <si>
    <t>edgar/data/1328571/0001328571-16-000087.txt</t>
  </si>
  <si>
    <t>/Archives/edgar/data/1328571/000132857116000087/0001328571-16-000087-index.htm</t>
  </si>
  <si>
    <t>/Archives/edgar/data/1328571/000132857116000087/0001328571-16-000087.txt</t>
  </si>
  <si>
    <t>edgar/data/1328655/0001564590-16-016125.txt</t>
  </si>
  <si>
    <t>/Archives/edgar/data/1328655/000156459016016125/0001564590-16-016125-index.htm</t>
  </si>
  <si>
    <t>/Archives/edgar/data/1328655/000156459016016125/0001564590-16-016125.txt</t>
  </si>
  <si>
    <t>edgar/data/1335105/0001493152-15-001047.txt</t>
  </si>
  <si>
    <t>/Archives/edgar/data/1335105/000149315215001047/0001493152-15-001047-index.htm</t>
  </si>
  <si>
    <t>/Archives/edgar/data/1335105/000149315215001047/0001493152-15-001047.txt</t>
  </si>
  <si>
    <t>edgar/data/1335293/0001144204-15-020071.txt</t>
  </si>
  <si>
    <t>/Archives/edgar/data/1335293/000114420415020071/0001144204-15-020071-index.htm</t>
  </si>
  <si>
    <t>/Archives/edgar/data/1335293/000114420415020071/0001144204-15-020071.txt</t>
  </si>
  <si>
    <t>edgar/data/1337675/0001178913-15-001221.txt</t>
  </si>
  <si>
    <t>/Archives/edgar/data/1337675/000117891315001221/0001178913-15-001221-index.htm</t>
  </si>
  <si>
    <t>/Archives/edgar/data/1337675/000117891315001221/0001178913-15-001221.txt</t>
  </si>
  <si>
    <t>edgar/data/1338065/0001338065-15-000017.txt</t>
  </si>
  <si>
    <t>/Archives/edgar/data/1338065/000133806515000017/0001338065-15-000017-index.htm</t>
  </si>
  <si>
    <t>/Archives/edgar/data/1338065/000133806515000017/0001338065-15-000017.txt</t>
  </si>
  <si>
    <t>edgar/data/1338460/0001213900-14-007307.txt</t>
  </si>
  <si>
    <t>/Archives/edgar/data/1338460/000121390014007307/0001213900-14-007307-index.htm</t>
  </si>
  <si>
    <t>/Archives/edgar/data/1338460/000121390014007307/0001213900-14-007307.txt</t>
  </si>
  <si>
    <t>edgar/data/1338613/0001338613-15-000008.txt</t>
  </si>
  <si>
    <t>/Archives/edgar/data/1338613/000133861315000008/0001338613-15-000008-index.htm</t>
  </si>
  <si>
    <t>/Archives/edgar/data/1338613/000133861315000008/0001338613-15-000008.txt</t>
  </si>
  <si>
    <t>edgar/data/1340122/0001340122-15-000007.txt</t>
  </si>
  <si>
    <t>/Archives/edgar/data/1340122/000134012215000007/0001340122-15-000007-index.htm</t>
  </si>
  <si>
    <t>/Archives/edgar/data/1340122/000134012215000007/0001340122-15-000007.txt</t>
  </si>
  <si>
    <t>edgar/data/1344980/0001104659-15-014982.txt</t>
  </si>
  <si>
    <t>/Archives/edgar/data/1344980/000110465915014982/0001104659-15-014982-index.htm</t>
  </si>
  <si>
    <t>/Archives/edgar/data/1344980/000110465915014982/0001104659-15-014982.txt</t>
  </si>
  <si>
    <t>edgar/data/1346980/0001346980-15-000013.txt</t>
  </si>
  <si>
    <t>/Archives/edgar/data/1346980/000134698015000013/0001346980-15-000013-index.htm</t>
  </si>
  <si>
    <t>/Archives/edgar/data/1346980/000134698015000013/0001346980-15-000013.txt</t>
  </si>
  <si>
    <t>edgar/data/1351541/0001351541-15-000012.txt</t>
  </si>
  <si>
    <t>/Archives/edgar/data/1351541/000135154115000012/0001351541-15-000012-index.htm</t>
  </si>
  <si>
    <t>/Archives/edgar/data/1351541/000135154115000012/0001351541-15-000012.txt</t>
  </si>
  <si>
    <t>edgar/data/1355042/0001213900-15-002710.txt</t>
  </si>
  <si>
    <t>/Archives/edgar/data/1355042/000121390015002710/0001213900-15-002710-index.htm</t>
  </si>
  <si>
    <t>/Archives/edgar/data/1355042/000121390015002710/0001213900-15-002710.txt</t>
  </si>
  <si>
    <t>edgar/data/1357971/0001571049-14-007317.txt</t>
  </si>
  <si>
    <t>/Archives/edgar/data/1357971/000157104914007317/0001571049-14-007317-index.htm</t>
  </si>
  <si>
    <t>/Archives/edgar/data/1357971/000157104914007317/0001571049-14-007317.txt</t>
  </si>
  <si>
    <t>edgar/data/1361394/0001564590-15-001826.txt</t>
  </si>
  <si>
    <t>/Archives/edgar/data/1361394/000156459015001826/0001564590-15-001826-index.htm</t>
  </si>
  <si>
    <t>/Archives/edgar/data/1361394/000156459015001826/0001564590-15-001826.txt</t>
  </si>
  <si>
    <t>edgar/data/1361937/0001144204-15-013000.txt</t>
  </si>
  <si>
    <t>/Archives/edgar/data/1361937/000114420415013000/0001144204-15-013000-index.htm</t>
  </si>
  <si>
    <t>/Archives/edgar/data/1361937/000114420415013000/0001144204-15-013000.txt</t>
  </si>
  <si>
    <t>0001362705</t>
  </si>
  <si>
    <t>SPP</t>
  </si>
  <si>
    <t>edgar/data/1362705/0001362705-15-000010.txt</t>
  </si>
  <si>
    <t>/Archives/edgar/data/1362705/000136270515000010/0001362705-15-000010-index.htm</t>
  </si>
  <si>
    <t>/Archives/edgar/data/1362705/000136270515000010/0001362705-15-000010.txt</t>
  </si>
  <si>
    <t>175271</t>
  </si>
  <si>
    <t>edgar/data/1362718/0001213900-14-008809.txt</t>
  </si>
  <si>
    <t>/Archives/edgar/data/1362718/000121390014008809/0001213900-14-008809-index.htm</t>
  </si>
  <si>
    <t>/Archives/edgar/data/1362718/000121390014008809/0001213900-14-008809.txt</t>
  </si>
  <si>
    <t>edgar/data/1366312/0001437749-15-006815.txt</t>
  </si>
  <si>
    <t>/Archives/edgar/data/1366312/000143774915006815/0001437749-15-006815-index.htm</t>
  </si>
  <si>
    <t>/Archives/edgar/data/1366312/000143774915006815/0001437749-15-006815.txt</t>
  </si>
  <si>
    <t>edgar/data/1368308/0001144204-15-019415.txt</t>
  </si>
  <si>
    <t>/Archives/edgar/data/1368308/000114420415019415/0001144204-15-019415-index.htm</t>
  </si>
  <si>
    <t>/Archives/edgar/data/1368308/000114420415019415/0001144204-15-019415.txt</t>
  </si>
  <si>
    <t>edgar/data/1369774/0001062993-15-002064.txt</t>
  </si>
  <si>
    <t>/Archives/edgar/data/1369774/000106299315002064/0001062993-15-002064-index.htm</t>
  </si>
  <si>
    <t>/Archives/edgar/data/1369774/000106299315002064/0001062993-15-002064.txt</t>
  </si>
  <si>
    <t>edgar/data/1375686/0001062993-15-001673.txt</t>
  </si>
  <si>
    <t>/Archives/edgar/data/1375686/000106299315001673/0001062993-15-001673-index.htm</t>
  </si>
  <si>
    <t>/Archives/edgar/data/1375686/000106299315001673/0001062993-15-001673.txt</t>
  </si>
  <si>
    <t>edgar/data/1376986/0001376986-14-000041.txt</t>
  </si>
  <si>
    <t>/Archives/edgar/data/1376986/000137698614000041/0001376986-14-000041-index.htm</t>
  </si>
  <si>
    <t>/Archives/edgar/data/1376986/000137698614000041/0001376986-14-000041.txt</t>
  </si>
  <si>
    <t>edgar/data/1377149/0001387131-16-004824.txt</t>
  </si>
  <si>
    <t>/Archives/edgar/data/1377149/000138713116004824/0001387131-16-004824-index.htm</t>
  </si>
  <si>
    <t>/Archives/edgar/data/1377149/000138713116004824/0001387131-16-004824.txt</t>
  </si>
  <si>
    <t>edgar/data/1379661/0001140361-15-006701.txt</t>
  </si>
  <si>
    <t>/Archives/edgar/data/1379661/000114036115006701/0001140361-15-006701-index.htm</t>
  </si>
  <si>
    <t>/Archives/edgar/data/1379661/000114036115006701/0001140361-15-006701.txt</t>
  </si>
  <si>
    <t>edgar/data/1380277/0001566512-14-000113.txt</t>
  </si>
  <si>
    <t>/Archives/edgar/data/1380277/000156651214000113/0001566512-14-000113-index.htm</t>
  </si>
  <si>
    <t>/Archives/edgar/data/1380277/000156651214000113/0001566512-14-000113.txt</t>
  </si>
  <si>
    <t>edgar/data/1383097/0001062993-14-003054.txt</t>
  </si>
  <si>
    <t>/Archives/edgar/data/1383097/000106299314003054/0001062993-14-003054-index.htm</t>
  </si>
  <si>
    <t>/Archives/edgar/data/1383097/000106299314003054/0001062993-14-003054.txt</t>
  </si>
  <si>
    <t>edgar/data/1384135/0001185185-16-005002.txt</t>
  </si>
  <si>
    <t>/Archives/edgar/data/1384135/000118518516005002/0001185185-16-005002-index.htm</t>
  </si>
  <si>
    <t>/Archives/edgar/data/1384135/000118518516005002/0001185185-16-005002.txt</t>
  </si>
  <si>
    <t>edgar/data/1384195/0001144204-15-016346.txt</t>
  </si>
  <si>
    <t>/Archives/edgar/data/1384195/000114420415016346/0001144204-15-016346-index.htm</t>
  </si>
  <si>
    <t>/Archives/edgar/data/1384195/000114420415016346/0001144204-15-016346.txt</t>
  </si>
  <si>
    <t>edgar/data/1385508/0001144204-14-063064.txt</t>
  </si>
  <si>
    <t>/Archives/edgar/data/1385508/000114420414063064/0001144204-14-063064-index.htm</t>
  </si>
  <si>
    <t>/Archives/edgar/data/1385508/000114420414063064/0001144204-14-063064.txt</t>
  </si>
  <si>
    <t>edgar/data/1387976/0001019687-14-003851.txt</t>
  </si>
  <si>
    <t>/Archives/edgar/data/1387976/000101968714003851/0001019687-14-003851-index.htm</t>
  </si>
  <si>
    <t>/Archives/edgar/data/1387976/000101968714003851/0001019687-14-003851.txt</t>
  </si>
  <si>
    <t>edgar/data/1389217/0001493152-15-001525.txt</t>
  </si>
  <si>
    <t>/Archives/edgar/data/1389217/000149315215001525/0001493152-15-001525-index.htm</t>
  </si>
  <si>
    <t>/Archives/edgar/data/1389217/000149315215001525/0001493152-15-001525.txt</t>
  </si>
  <si>
    <t>edgar/data/1391750/0001079974-14-000720.txt</t>
  </si>
  <si>
    <t>/Archives/edgar/data/1391750/000107997414000720/0001079974-14-000720-index.htm</t>
  </si>
  <si>
    <t>/Archives/edgar/data/1391750/000107997414000720/0001079974-14-000720.txt</t>
  </si>
  <si>
    <t>edgar/data/1392091/0001392091-16-000102.txt</t>
  </si>
  <si>
    <t>/Archives/edgar/data/1392091/000139209116000102/0001392091-16-000102-index.htm</t>
  </si>
  <si>
    <t>/Archives/edgar/data/1392091/000139209116000102/0001392091-16-000102.txt</t>
  </si>
  <si>
    <t>edgar/data/1392363/0001062993-14-005618.txt</t>
  </si>
  <si>
    <t>/Archives/edgar/data/1392363/000106299314005618/0001062993-14-005618-index.htm</t>
  </si>
  <si>
    <t>/Archives/edgar/data/1392363/000106299314005618/0001062993-14-005618.txt</t>
  </si>
  <si>
    <t>edgar/data/1394074/0001394074-15-000003.txt</t>
  </si>
  <si>
    <t>/Archives/edgar/data/1394074/000139407415000003/0001394074-15-000003-index.htm</t>
  </si>
  <si>
    <t>/Archives/edgar/data/1394074/000139407415000003/0001394074-15-000003.txt</t>
  </si>
  <si>
    <t>0001394319</t>
  </si>
  <si>
    <t>TCON</t>
  </si>
  <si>
    <t>edgar/data/1394319/0001104659-15-018643.txt</t>
  </si>
  <si>
    <t>/Archives/edgar/data/1394319/000110465915018643/0001104659-15-018643-index.htm</t>
  </si>
  <si>
    <t>/Archives/edgar/data/1394319/000110465915018643/0001104659-15-018643.txt</t>
  </si>
  <si>
    <t>022697</t>
  </si>
  <si>
    <t>edgar/data/1395864/0001421182-15-000010.txt</t>
  </si>
  <si>
    <t>/Archives/edgar/data/1395864/000142118215000010/0001421182-15-000010-index.htm</t>
  </si>
  <si>
    <t>/Archives/edgar/data/1395864/000142118215000010/0001421182-15-000010.txt</t>
  </si>
  <si>
    <t>edgar/data/1396118/0001607062-15-000169.txt</t>
  </si>
  <si>
    <t>/Archives/edgar/data/1396118/000160706215000169/0001607062-15-000169-index.htm</t>
  </si>
  <si>
    <t>/Archives/edgar/data/1396118/000160706215000169/0001607062-15-000169.txt</t>
  </si>
  <si>
    <t>edgar/data/1397183/0001144204-15-016334.txt</t>
  </si>
  <si>
    <t>/Archives/edgar/data/1397183/000114420415016334/0001144204-15-016334-index.htm</t>
  </si>
  <si>
    <t>/Archives/edgar/data/1397183/000114420415016334/0001144204-15-016334.txt</t>
  </si>
  <si>
    <t>edgar/data/1402453/0001350071-15-000024.txt</t>
  </si>
  <si>
    <t>/Archives/edgar/data/1402453/000135007115000024/0001350071-15-000024-index.htm</t>
  </si>
  <si>
    <t>/Archives/edgar/data/1402453/000135007115000024/0001350071-15-000024.txt</t>
  </si>
  <si>
    <t>edgar/data/1402747/0001511164-16-000906.txt</t>
  </si>
  <si>
    <t>/Archives/edgar/data/1402747/000151116416000906/0001511164-16-000906-index.htm</t>
  </si>
  <si>
    <t>/Archives/edgar/data/1402747/000151116416000906/0001511164-16-000906.txt</t>
  </si>
  <si>
    <t>edgar/data/1404624/0001564590-15-001829.txt</t>
  </si>
  <si>
    <t>/Archives/edgar/data/1404624/000156459015001829/0001564590-15-001829-index.htm</t>
  </si>
  <si>
    <t>/Archives/edgar/data/1404624/000156459015001829/0001564590-15-001829.txt</t>
  </si>
  <si>
    <t>edgar/data/1405249/0001056520-15-000025.txt</t>
  </si>
  <si>
    <t>/Archives/edgar/data/1405249/000105652015000025/0001056520-15-000025-index.htm</t>
  </si>
  <si>
    <t>/Archives/edgar/data/1405249/000105652015000025/0001056520-15-000025.txt</t>
  </si>
  <si>
    <t>edgar/data/1405686/0001493152-15-001168.txt</t>
  </si>
  <si>
    <t>/Archives/edgar/data/1405686/000149315215001168/0001493152-15-001168-index.htm</t>
  </si>
  <si>
    <t>/Archives/edgar/data/1405686/000149315215001168/0001493152-15-001168.txt</t>
  </si>
  <si>
    <t>edgar/data/1406243/0001199835-14-000536.txt</t>
  </si>
  <si>
    <t>/Archives/edgar/data/1406243/000119983514000536/0001199835-14-000536-index.htm</t>
  </si>
  <si>
    <t>/Archives/edgar/data/1406243/000119983514000536/0001199835-14-000536.txt</t>
  </si>
  <si>
    <t>edgar/data/1412347/0001412347-15-000044.txt</t>
  </si>
  <si>
    <t>/Archives/edgar/data/1412347/000141234715000044/0001412347-15-000044-index.htm</t>
  </si>
  <si>
    <t>/Archives/edgar/data/1412347/000141234715000044/0001412347-15-000044.txt</t>
  </si>
  <si>
    <t>edgar/data/1414475/0001414475-15-000010.txt</t>
  </si>
  <si>
    <t>/Archives/edgar/data/1414475/000141447515000010/0001414475-15-000010-index.htm</t>
  </si>
  <si>
    <t>/Archives/edgar/data/1414475/000141447515000010/0001414475-15-000010.txt</t>
  </si>
  <si>
    <t>0001419612</t>
  </si>
  <si>
    <t>SEDG</t>
  </si>
  <si>
    <t>edgar/data/1419612/0001178913-15-002692.txt</t>
  </si>
  <si>
    <t>/Archives/edgar/data/1419612/000117891315002692/0001178913-15-002692-index.htm</t>
  </si>
  <si>
    <t>/Archives/edgar/data/1419612/000117891315002692/0001178913-15-002692.txt</t>
  </si>
  <si>
    <t>023119</t>
  </si>
  <si>
    <t>edgar/data/1421561/0001062993-15-001599.txt</t>
  </si>
  <si>
    <t>/Archives/edgar/data/1421561/000106299315001599/0001062993-15-001599-index.htm</t>
  </si>
  <si>
    <t>/Archives/edgar/data/1421561/000106299315001599/0001062993-15-001599.txt</t>
  </si>
  <si>
    <t>edgar/data/1423902/0001423902-15-000006.txt</t>
  </si>
  <si>
    <t>/Archives/edgar/data/1423902/000142390215000006/0001423902-15-000006-index.htm</t>
  </si>
  <si>
    <t>/Archives/edgar/data/1423902/000142390215000006/0001423902-15-000006.txt</t>
  </si>
  <si>
    <t>edgar/data/1425292/0001425292-15-000014.txt</t>
  </si>
  <si>
    <t>/Archives/edgar/data/1425292/000142529215000014/0001425292-15-000014-index.htm</t>
  </si>
  <si>
    <t>/Archives/edgar/data/1425292/000142529215000014/0001425292-15-000014.txt</t>
  </si>
  <si>
    <t>edgar/data/1426506/0001144204-15-018950.txt</t>
  </si>
  <si>
    <t>/Archives/edgar/data/1426506/000114420415018950/0001144204-15-018950-index.htm</t>
  </si>
  <si>
    <t>/Archives/edgar/data/1426506/000114420415018950/0001144204-15-018950.txt</t>
  </si>
  <si>
    <t>edgar/data/1431074/0001393905-15-000203.txt</t>
  </si>
  <si>
    <t>/Archives/edgar/data/1431074/000139390515000203/0001393905-15-000203-index.htm</t>
  </si>
  <si>
    <t>/Archives/edgar/data/1431074/000139390515000203/0001393905-15-000203.txt</t>
  </si>
  <si>
    <t>edgar/data/1433607/0001144204-15-015698.txt</t>
  </si>
  <si>
    <t>/Archives/edgar/data/1433607/000114420415015698/0001144204-15-015698-index.htm</t>
  </si>
  <si>
    <t>/Archives/edgar/data/1433607/000114420415015698/0001144204-15-015698.txt</t>
  </si>
  <si>
    <t>edgar/data/1439971/0001185185-14-002035.txt</t>
  </si>
  <si>
    <t>/Archives/edgar/data/1439971/000118518514002035/0001185185-14-002035-index.htm</t>
  </si>
  <si>
    <t>/Archives/edgar/data/1439971/000118518514002035/0001185185-14-002035.txt</t>
  </si>
  <si>
    <t>edgar/data/1442620/0001144204-14-058358.txt</t>
  </si>
  <si>
    <t>/Archives/edgar/data/1442620/000114420414058358/0001144204-14-058358-index.htm</t>
  </si>
  <si>
    <t>/Archives/edgar/data/1442620/000114420414058358/0001144204-14-058358.txt</t>
  </si>
  <si>
    <t>edgar/data/1445146/0001445146-15-000003.txt</t>
  </si>
  <si>
    <t>/Archives/edgar/data/1445146/000144514615000003/0001445146-15-000003-index.htm</t>
  </si>
  <si>
    <t>/Archives/edgar/data/1445146/000144514615000003/0001445146-15-000003.txt</t>
  </si>
  <si>
    <t>edgar/data/1448431/0001213900-15-002228.txt</t>
  </si>
  <si>
    <t>/Archives/edgar/data/1448431/000121390015002228/0001213900-15-002228-index.htm</t>
  </si>
  <si>
    <t>/Archives/edgar/data/1448431/000121390015002228/0001213900-15-002228.txt</t>
  </si>
  <si>
    <t>edgar/data/1449488/0001449488-15-000013.txt</t>
  </si>
  <si>
    <t>/Archives/edgar/data/1449488/000144948815000013/0001449488-15-000013-index.htm</t>
  </si>
  <si>
    <t>/Archives/edgar/data/1449488/000144948815000013/0001449488-15-000013.txt</t>
  </si>
  <si>
    <t>edgar/data/1451512/0001477932-15-001943.txt</t>
  </si>
  <si>
    <t>/Archives/edgar/data/1451512/000147793215001943/0001477932-15-001943-index.htm</t>
  </si>
  <si>
    <t>/Archives/edgar/data/1451512/000147793215001943/0001477932-15-001943.txt</t>
  </si>
  <si>
    <t>edgar/data/1460602/0001062993-15-000971.txt</t>
  </si>
  <si>
    <t>/Archives/edgar/data/1460602/000106299315000971/0001062993-15-000971-index.htm</t>
  </si>
  <si>
    <t>/Archives/edgar/data/1460602/000106299315000971/0001062993-15-000971.txt</t>
  </si>
  <si>
    <t>edgar/data/1468780/0001214659-15-002463.txt</t>
  </si>
  <si>
    <t>/Archives/edgar/data/1468780/000121465915002463/0001214659-15-002463-index.htm</t>
  </si>
  <si>
    <t>/Archives/edgar/data/1468780/000121465915002463/0001214659-15-002463.txt</t>
  </si>
  <si>
    <t>edgar/data/1473579/0001102624-15-000441.txt</t>
  </si>
  <si>
    <t>/Archives/edgar/data/1473579/000110262415000441/0001102624-15-000441-index.htm</t>
  </si>
  <si>
    <t>/Archives/edgar/data/1473579/000110262415000441/0001102624-15-000441.txt</t>
  </si>
  <si>
    <t>edgar/data/1474167/0001477932-15-002471.txt</t>
  </si>
  <si>
    <t>/Archives/edgar/data/1474167/000147793215002471/0001477932-15-002471-index.htm</t>
  </si>
  <si>
    <t>/Archives/edgar/data/1474167/000147793215002471/0001477932-15-002471.txt</t>
  </si>
  <si>
    <t>edgar/data/1479526/0001213900-14-007250.txt</t>
  </si>
  <si>
    <t>/Archives/edgar/data/1479526/000121390014007250/0001213900-14-007250-index.htm</t>
  </si>
  <si>
    <t>/Archives/edgar/data/1479526/000121390014007250/0001213900-14-007250.txt</t>
  </si>
  <si>
    <t>edgar/data/1481218/0001199835-15-000101.txt</t>
  </si>
  <si>
    <t>/Archives/edgar/data/1481218/000119983515000101/0001199835-15-000101-index.htm</t>
  </si>
  <si>
    <t>/Archives/edgar/data/1481218/000119983515000101/0001199835-15-000101.txt</t>
  </si>
  <si>
    <t>edgar/data/1483096/0001564590-15-000923.txt</t>
  </si>
  <si>
    <t>/Archives/edgar/data/1483096/000156459015000923/0001564590-15-000923-index.htm</t>
  </si>
  <si>
    <t>/Archives/edgar/data/1483096/000156459015000923/0001564590-15-000923.txt</t>
  </si>
  <si>
    <t>edgar/data/1486299/0001193805-15-000391.txt</t>
  </si>
  <si>
    <t>/Archives/edgar/data/1486299/000119380515000391/0001193805-15-000391-index.htm</t>
  </si>
  <si>
    <t>/Archives/edgar/data/1486299/000119380515000391/0001193805-15-000391.txt</t>
  </si>
  <si>
    <t>edgar/data/1487659/0001262463-15-000678.txt</t>
  </si>
  <si>
    <t>/Archives/edgar/data/1487659/000126246315000678/0001262463-15-000678-index.htm</t>
  </si>
  <si>
    <t>/Archives/edgar/data/1487659/000126246315000678/0001262463-15-000678.txt</t>
  </si>
  <si>
    <t>edgar/data/1488419/0001144204-15-020143.txt</t>
  </si>
  <si>
    <t>/Archives/edgar/data/1488419/000114420415020143/0001144204-15-020143-index.htm</t>
  </si>
  <si>
    <t>/Archives/edgar/data/1488419/000114420415020143/0001144204-15-020143.txt</t>
  </si>
  <si>
    <t>edgar/data/1490630/0001047469-15-001990.txt</t>
  </si>
  <si>
    <t>/Archives/edgar/data/1490630/000104746915001990/0001047469-15-001990-index.htm</t>
  </si>
  <si>
    <t>/Archives/edgar/data/1490630/000104746915001990/0001047469-15-001990.txt</t>
  </si>
  <si>
    <t>edgar/data/1496741/0001515971-14-000275.txt</t>
  </si>
  <si>
    <t>/Archives/edgar/data/1496741/000151597114000275/0001515971-14-000275-index.htm</t>
  </si>
  <si>
    <t>/Archives/edgar/data/1496741/000151597114000275/0001515971-14-000275.txt</t>
  </si>
  <si>
    <t>edgar/data/1500157/0001193125-15-076795.txt</t>
  </si>
  <si>
    <t>/Archives/edgar/data/1500157/000119312515076795/0001193125-15-076795-index.htm</t>
  </si>
  <si>
    <t>/Archives/edgar/data/1500157/000119312515076795/0001193125-15-076795.txt</t>
  </si>
  <si>
    <t>0001501134</t>
  </si>
  <si>
    <t>NVTA</t>
  </si>
  <si>
    <t>edgar/data/1501134/0001047469-15-002895.txt</t>
  </si>
  <si>
    <t>/Archives/edgar/data/1501134/000104746915002895/0001047469-15-002895-index.htm</t>
  </si>
  <si>
    <t>/Archives/edgar/data/1501134/000104746915002895/0001047469-15-002895.txt</t>
  </si>
  <si>
    <t>022867</t>
  </si>
  <si>
    <t>edgar/data/1501919/0001501919-14-000007.txt</t>
  </si>
  <si>
    <t>/Archives/edgar/data/1501919/000150191914000007/0001501919-14-000007-index.htm</t>
  </si>
  <si>
    <t>/Archives/edgar/data/1501919/000150191914000007/0001501919-14-000007.txt</t>
  </si>
  <si>
    <t>edgar/data/1501972/0001477932-15-003009.txt</t>
  </si>
  <si>
    <t>/Archives/edgar/data/1501972/000147793215003009/0001477932-15-003009-index.htm</t>
  </si>
  <si>
    <t>/Archives/edgar/data/1501972/000147793215003009/0001477932-15-003009.txt</t>
  </si>
  <si>
    <t>edgar/data/1506270/0001493152-15-000774.txt</t>
  </si>
  <si>
    <t>/Archives/edgar/data/1506270/000149315215000774/0001493152-15-000774-index.htm</t>
  </si>
  <si>
    <t>/Archives/edgar/data/1506270/000149315215000774/0001493152-15-000774.txt</t>
  </si>
  <si>
    <t>edgar/data/1508348/0001127855-15-000070.txt</t>
  </si>
  <si>
    <t>/Archives/edgar/data/1508348/000112785515000070/0001127855-15-000070-index.htm</t>
  </si>
  <si>
    <t>/Archives/edgar/data/1508348/000112785515000070/0001127855-15-000070.txt</t>
  </si>
  <si>
    <t>edgar/data/1514418/0001144204-15-022151.txt</t>
  </si>
  <si>
    <t>/Archives/edgar/data/1514418/000114420415022151/0001144204-15-022151-index.htm</t>
  </si>
  <si>
    <t>/Archives/edgar/data/1514418/000114420415022151/0001144204-15-022151.txt</t>
  </si>
  <si>
    <t>edgar/data/1517393/0001517393-14-000028.txt</t>
  </si>
  <si>
    <t>/Archives/edgar/data/1517393/000151739314000028/0001517393-14-000028-index.htm</t>
  </si>
  <si>
    <t>/Archives/edgar/data/1517393/000151739314000028/0001517393-14-000028.txt</t>
  </si>
  <si>
    <t>edgar/data/1518487/0001096906-14-001266.txt</t>
  </si>
  <si>
    <t>/Archives/edgar/data/1518487/000109690614001266/0001096906-14-001266-index.htm</t>
  </si>
  <si>
    <t>/Archives/edgar/data/1518487/000109690614001266/0001096906-14-001266.txt</t>
  </si>
  <si>
    <t>edgar/data/1518587/0001518587-15-000018.txt</t>
  </si>
  <si>
    <t>/Archives/edgar/data/1518587/000151858715000018/0001518587-15-000018-index.htm</t>
  </si>
  <si>
    <t>/Archives/edgar/data/1518587/000151858715000018/0001518587-15-000018.txt</t>
  </si>
  <si>
    <t>edgar/data/1519632/0001104659-15-016710.txt</t>
  </si>
  <si>
    <t>/Archives/edgar/data/1519632/000110465915016710/0001104659-15-016710-index.htm</t>
  </si>
  <si>
    <t>/Archives/edgar/data/1519632/000110465915016710/0001104659-15-016710.txt</t>
  </si>
  <si>
    <t>edgar/data/1520108/0001511164-15-000216.txt</t>
  </si>
  <si>
    <t>/Archives/edgar/data/1520108/000151116415000216/0001511164-15-000216-index.htm</t>
  </si>
  <si>
    <t>/Archives/edgar/data/1520108/000151116415000216/0001511164-15-000216.txt</t>
  </si>
  <si>
    <t>edgar/data/1521847/0001564590-15-001028.txt</t>
  </si>
  <si>
    <t>/Archives/edgar/data/1521847/000156459015001028/0001564590-15-001028-index.htm</t>
  </si>
  <si>
    <t>/Archives/edgar/data/1521847/000156459015001028/0001564590-15-001028.txt</t>
  </si>
  <si>
    <t>edgar/data/1522727/0001558370-15-000104.txt</t>
  </si>
  <si>
    <t>/Archives/edgar/data/1522727/000155837015000104/0001558370-15-000104-index.htm</t>
  </si>
  <si>
    <t>/Archives/edgar/data/1522727/000155837015000104/0001558370-15-000104.txt</t>
  </si>
  <si>
    <t>edgar/data/1525998/0001193125-15-093780.txt</t>
  </si>
  <si>
    <t>/Archives/edgar/data/1525998/000119312515093780/0001193125-15-093780-index.htm</t>
  </si>
  <si>
    <t>/Archives/edgar/data/1525998/000119312515093780/0001193125-15-093780.txt</t>
  </si>
  <si>
    <t>edgar/data/1527622/0001527622-15-000005.txt</t>
  </si>
  <si>
    <t>/Archives/edgar/data/1527622/000152762215000005/0001527622-15-000005-index.htm</t>
  </si>
  <si>
    <t>/Archives/edgar/data/1527622/000152762215000005/0001527622-15-000005.txt</t>
  </si>
  <si>
    <t>edgar/data/1527709/0001527709-15-000015.txt</t>
  </si>
  <si>
    <t>/Archives/edgar/data/1527709/000152770915000015/0001527709-15-000015-index.htm</t>
  </si>
  <si>
    <t>/Archives/edgar/data/1527709/000152770915000015/0001527709-15-000015.txt</t>
  </si>
  <si>
    <t>edgar/data/1528557/0001477932-14-003405.txt</t>
  </si>
  <si>
    <t>/Archives/edgar/data/1528557/000147793214003405/0001477932-14-003405-index.htm</t>
  </si>
  <si>
    <t>/Archives/edgar/data/1528557/000147793214003405/0001477932-14-003405.txt</t>
  </si>
  <si>
    <t>edgar/data/1532543/0001532543-15-000014.txt</t>
  </si>
  <si>
    <t>/Archives/edgar/data/1532543/000153254315000014/0001532543-15-000014-index.htm</t>
  </si>
  <si>
    <t>/Archives/edgar/data/1532543/000153254315000014/0001532543-15-000014.txt</t>
  </si>
  <si>
    <t>edgar/data/1532750/0001564590-15-001166.txt</t>
  </si>
  <si>
    <t>/Archives/edgar/data/1532750/000156459015001166/0001564590-15-001166-index.htm</t>
  </si>
  <si>
    <t>/Archives/edgar/data/1532750/000156459015001166/0001564590-15-001166.txt</t>
  </si>
  <si>
    <t>edgar/data/1538822/0001104659-15-019284.txt</t>
  </si>
  <si>
    <t>/Archives/edgar/data/1538822/000110465915019284/0001104659-15-019284-index.htm</t>
  </si>
  <si>
    <t>/Archives/edgar/data/1538822/000110465915019284/0001104659-15-019284.txt</t>
  </si>
  <si>
    <t>edgar/data/1538849/0001193125-15-070302.txt</t>
  </si>
  <si>
    <t>/Archives/edgar/data/1538849/000119312515070302/0001193125-15-070302-index.htm</t>
  </si>
  <si>
    <t>/Archives/edgar/data/1538849/000119312515070302/0001193125-15-070302.txt</t>
  </si>
  <si>
    <t>edgar/data/1540615/0001540615-15-000012.txt</t>
  </si>
  <si>
    <t>/Archives/edgar/data/1540615/000154061515000012/0001540615-15-000012-index.htm</t>
  </si>
  <si>
    <t>/Archives/edgar/data/1540615/000154061515000012/0001540615-15-000012.txt</t>
  </si>
  <si>
    <t>0001540729</t>
  </si>
  <si>
    <t>FELP</t>
  </si>
  <si>
    <t>edgar/data/1540729/0001564590-15-001492.txt</t>
  </si>
  <si>
    <t>/Archives/edgar/data/1540729/000156459015001492/0001564590-15-001492-index.htm</t>
  </si>
  <si>
    <t>/Archives/edgar/data/1540729/000156459015001492/0001564590-15-001492.txt</t>
  </si>
  <si>
    <t>170639</t>
  </si>
  <si>
    <t>edgar/data/1546679/0001171843-15-003641.txt</t>
  </si>
  <si>
    <t>/Archives/edgar/data/1546679/000117184315003641/0001171843-15-003641-index.htm</t>
  </si>
  <si>
    <t>/Archives/edgar/data/1546679/000117184315003641/0001171843-15-003641.txt</t>
  </si>
  <si>
    <t>edgar/data/1547638/0001547638-15-000005.txt</t>
  </si>
  <si>
    <t>/Archives/edgar/data/1547638/000154763815000005/0001547638-15-000005-index.htm</t>
  </si>
  <si>
    <t>/Archives/edgar/data/1547638/000154763815000005/0001547638-15-000005.txt</t>
  </si>
  <si>
    <t>edgar/data/1547716/0001477932-16-009826.txt</t>
  </si>
  <si>
    <t>/Archives/edgar/data/1547716/000147793216009826/0001477932-16-009826-index.htm</t>
  </si>
  <si>
    <t>/Archives/edgar/data/1547716/000147793216009826/0001477932-16-009826.txt</t>
  </si>
  <si>
    <t>edgar/data/1549848/0001549848-15-000031.txt</t>
  </si>
  <si>
    <t>/Archives/edgar/data/1549848/000154984815000031/0001549848-15-000031-index.htm</t>
  </si>
  <si>
    <t>/Archives/edgar/data/1549848/000154984815000031/0001549848-15-000031.txt</t>
  </si>
  <si>
    <t>edgar/data/1549922/0001549922-15-000018.txt</t>
  </si>
  <si>
    <t>/Archives/edgar/data/1549922/000154992215000018/0001549922-15-000018-index.htm</t>
  </si>
  <si>
    <t>/Archives/edgar/data/1549922/000154992215000018/0001549922-15-000018.txt</t>
  </si>
  <si>
    <t>edgar/data/1552000/0001552000-15-000006.txt</t>
  </si>
  <si>
    <t>/Archives/edgar/data/1552000/000155200015000006/0001552000-15-000006-index.htm</t>
  </si>
  <si>
    <t>/Archives/edgar/data/1552000/000155200015000006/0001552000-15-000006.txt</t>
  </si>
  <si>
    <t>edgar/data/1552275/0001552275-15-000007.txt</t>
  </si>
  <si>
    <t>/Archives/edgar/data/1552275/000155227515000007/0001552275-15-000007-index.htm</t>
  </si>
  <si>
    <t>/Archives/edgar/data/1552275/000155227515000007/0001552275-15-000007.txt</t>
  </si>
  <si>
    <t>edgar/data/1552797/0001552797-15-000008.txt</t>
  </si>
  <si>
    <t>/Archives/edgar/data/1552797/000155279715000008/0001552797-15-000008-index.htm</t>
  </si>
  <si>
    <t>/Archives/edgar/data/1552797/000155279715000008/0001552797-15-000008.txt</t>
  </si>
  <si>
    <t>edgar/data/1555538/0001628280-15-000973.txt</t>
  </si>
  <si>
    <t>/Archives/edgar/data/1555538/000162828015000973/0001628280-15-000973-index.htm</t>
  </si>
  <si>
    <t>/Archives/edgar/data/1555538/000162828015000973/0001628280-15-000973.txt</t>
  </si>
  <si>
    <t>edgar/data/1556508/0001213900-15-002037.txt</t>
  </si>
  <si>
    <t>/Archives/edgar/data/1556508/000121390015002037/0001213900-15-002037-index.htm</t>
  </si>
  <si>
    <t>/Archives/edgar/data/1556508/000121390015002037/0001213900-15-002037.txt</t>
  </si>
  <si>
    <t>edgar/data/1559356/0001354488-15-001524.txt</t>
  </si>
  <si>
    <t>/Archives/edgar/data/1559356/000135448815001524/0001354488-15-001524-index.htm</t>
  </si>
  <si>
    <t>/Archives/edgar/data/1559356/000135448815001524/0001354488-15-001524.txt</t>
  </si>
  <si>
    <t>edgar/data/1560443/0001560443-15-000027.txt</t>
  </si>
  <si>
    <t>/Archives/edgar/data/1560443/000156044315000027/0001560443-15-000027-index.htm</t>
  </si>
  <si>
    <t>/Archives/edgar/data/1560443/000156044315000027/0001560443-15-000027.txt</t>
  </si>
  <si>
    <t>edgar/data/1562151/0001562151-15-000003.txt</t>
  </si>
  <si>
    <t>/Archives/edgar/data/1562151/000156215115000003/0001562151-15-000003-index.htm</t>
  </si>
  <si>
    <t>/Archives/edgar/data/1562151/000156215115000003/0001562151-15-000003.txt</t>
  </si>
  <si>
    <t>edgar/data/1563463/0001511164-15-000232.txt</t>
  </si>
  <si>
    <t>/Archives/edgar/data/1563463/000151116415000232/0001511164-15-000232-index.htm</t>
  </si>
  <si>
    <t>/Archives/edgar/data/1563463/000151116415000232/0001511164-15-000232.txt</t>
  </si>
  <si>
    <t>0001565220</t>
  </si>
  <si>
    <t>edgar/data/1565220/0001493152-14-001601.txt</t>
  </si>
  <si>
    <t>/Archives/edgar/data/1565220/000149315214001601/0001493152-14-001601-index.htm</t>
  </si>
  <si>
    <t>/Archives/edgar/data/1565220/000149315214001601/0001493152-14-001601.txt</t>
  </si>
  <si>
    <t>018429</t>
  </si>
  <si>
    <t>edgar/data/1574963/0001144204-15-018658.txt</t>
  </si>
  <si>
    <t>/Archives/edgar/data/1574963/000114420415018658/0001144204-15-018658-index.htm</t>
  </si>
  <si>
    <t>/Archives/edgar/data/1574963/000114420415018658/0001144204-15-018658.txt</t>
  </si>
  <si>
    <t>edgar/data/1575051/0001575051-15-000007.txt</t>
  </si>
  <si>
    <t>/Archives/edgar/data/1575051/000157505115000007/0001575051-15-000007-index.htm</t>
  </si>
  <si>
    <t>/Archives/edgar/data/1575051/000157505115000007/0001575051-15-000007.txt</t>
  </si>
  <si>
    <t>edgar/data/1576197/0001387131-15-001271.txt</t>
  </si>
  <si>
    <t>/Archives/edgar/data/1576197/000138713115001271/0001387131-15-001271-index.htm</t>
  </si>
  <si>
    <t>/Archives/edgar/data/1576197/000138713115001271/0001387131-15-001271.txt</t>
  </si>
  <si>
    <t>edgar/data/1578932/0001193125-15-092465.txt</t>
  </si>
  <si>
    <t>/Archives/edgar/data/1578932/000119312515092465/0001193125-15-092465-index.htm</t>
  </si>
  <si>
    <t>/Archives/edgar/data/1578932/000119312515092465/0001193125-15-092465.txt</t>
  </si>
  <si>
    <t>edgar/data/1581908/0001581908-15-000015.txt</t>
  </si>
  <si>
    <t>/Archives/edgar/data/1581908/000158190815000015/0001581908-15-000015-index.htm</t>
  </si>
  <si>
    <t>/Archives/edgar/data/1581908/000158190815000015/0001581908-15-000015.txt</t>
  </si>
  <si>
    <t>edgar/data/1581990/0001104659-15-013899.txt</t>
  </si>
  <si>
    <t>/Archives/edgar/data/1581990/000110465915013899/0001104659-15-013899-index.htm</t>
  </si>
  <si>
    <t>/Archives/edgar/data/1581990/000110465915013899/0001104659-15-013899.txt</t>
  </si>
  <si>
    <t>0001582568</t>
  </si>
  <si>
    <t>PBFX</t>
  </si>
  <si>
    <t>edgar/data/1582568/0001582568-15-000016.txt</t>
  </si>
  <si>
    <t>/Archives/edgar/data/1582568/000158256815000016/0001582568-15-000016-index.htm</t>
  </si>
  <si>
    <t>/Archives/edgar/data/1582568/000158256815000016/0001582568-15-000016.txt</t>
  </si>
  <si>
    <t>020539</t>
  </si>
  <si>
    <t>edgar/data/1583744/0001564590-15-001595.txt</t>
  </si>
  <si>
    <t>/Archives/edgar/data/1583744/000156459015001595/0001564590-15-001595-index.htm</t>
  </si>
  <si>
    <t>/Archives/edgar/data/1583744/000156459015001595/0001564590-15-001595.txt</t>
  </si>
  <si>
    <t>edgar/data/1587246/0001140361-15-013391.txt</t>
  </si>
  <si>
    <t>/Archives/edgar/data/1587246/000114036115013391/0001140361-15-013391-index.htm</t>
  </si>
  <si>
    <t>/Archives/edgar/data/1587246/000114036115013391/0001140361-15-013391.txt</t>
  </si>
  <si>
    <t>0001590695</t>
  </si>
  <si>
    <t>edgar/data/1590695/0001144204-15-020047.txt</t>
  </si>
  <si>
    <t>/Archives/edgar/data/1590695/000114420415020047/0001144204-15-020047-index.htm</t>
  </si>
  <si>
    <t>/Archives/edgar/data/1590695/000114420415020047/0001144204-15-020047.txt</t>
  </si>
  <si>
    <t>021860</t>
  </si>
  <si>
    <t>0001604028</t>
  </si>
  <si>
    <t>WMS</t>
  </si>
  <si>
    <t>edgar/data/1604028/0001193125-16-521419.txt</t>
  </si>
  <si>
    <t>/Archives/edgar/data/1604028/000119312516521419/0001193125-16-521419-index.htm</t>
  </si>
  <si>
    <t>/Archives/edgar/data/1604028/000119312516521419/0001193125-16-521419.txt</t>
  </si>
  <si>
    <t>020126</t>
  </si>
  <si>
    <t>0001613011</t>
  </si>
  <si>
    <t>edgar/data/1613011/0001415889-16-005533.txt</t>
  </si>
  <si>
    <t>/Archives/edgar/data/1613011/000141588916005533/0001415889-16-005533-index.htm</t>
  </si>
  <si>
    <t>/Archives/edgar/data/1613011/000141588916005533/0001415889-16-005533.txt</t>
  </si>
  <si>
    <t>023494</t>
  </si>
  <si>
    <t>0001620928</t>
  </si>
  <si>
    <t>RMP</t>
  </si>
  <si>
    <t>edgar/data/1620928/0001620928-15-000005.txt</t>
  </si>
  <si>
    <t>/Archives/edgar/data/1620928/000162092815000005/0001620928-15-000005-index.htm</t>
  </si>
  <si>
    <t>/Archives/edgar/data/1620928/000162092815000005/0001620928-15-000005.txt</t>
  </si>
  <si>
    <t>022159</t>
  </si>
  <si>
    <t>0001626853</t>
  </si>
  <si>
    <t>MJCO</t>
  </si>
  <si>
    <t>edgar/data/1626853/0001571049-15-005163.txt</t>
  </si>
  <si>
    <t>/Archives/edgar/data/1626853/000157104915005163/0001571049-15-005163-index.htm</t>
  </si>
  <si>
    <t>/Archives/edgar/data/1626853/000157104915005163/0001571049-15-005163.txt</t>
  </si>
  <si>
    <t>024937</t>
  </si>
  <si>
    <t>0001641129</t>
  </si>
  <si>
    <t>edgar/data/1641129/0001615774-16-004960.txt</t>
  </si>
  <si>
    <t>/Archives/edgar/data/1641129/000161577416004960/0001615774-16-004960-index.htm</t>
  </si>
  <si>
    <t>/Archives/edgar/data/1641129/000161577416004960/0001615774-16-004960.txt</t>
  </si>
  <si>
    <t>122917</t>
  </si>
  <si>
    <t>0001651308</t>
  </si>
  <si>
    <t>BGNE</t>
  </si>
  <si>
    <t>edgar/data/1651308/0001104659-16-108727.txt</t>
  </si>
  <si>
    <t>/Archives/edgar/data/1651308/000110465916108727/0001104659-16-108727-index.htm</t>
  </si>
  <si>
    <t>/Archives/edgar/data/1651308/000110465916108727/0001104659-16-108727.txt</t>
  </si>
  <si>
    <t>026376</t>
  </si>
  <si>
    <t>edgar/data/5133/0001193125-15-190304.txt</t>
  </si>
  <si>
    <t>/Archives/edgar/data/5133/000119312515190304/0001193125-15-190304-index.htm</t>
  </si>
  <si>
    <t>/Archives/edgar/data/5133/000119312515190304/0001193125-15-190304.txt</t>
  </si>
  <si>
    <t>edgar/data/15357/0001571049-15-007819.txt</t>
  </si>
  <si>
    <t>/Archives/edgar/data/15357/000157104915007819/0001571049-15-007819-index.htm</t>
  </si>
  <si>
    <t>/Archives/edgar/data/15357/000157104915007819/0001571049-15-007819.txt</t>
  </si>
  <si>
    <t>edgar/data/20290/0001326160-16-000221.txt</t>
  </si>
  <si>
    <t>/Archives/edgar/data/20290/000132616016000221/0001326160-16-000221-index.htm</t>
  </si>
  <si>
    <t>/Archives/edgar/data/20290/000132616016000221/0001326160-16-000221.txt</t>
  </si>
  <si>
    <t>edgar/data/27430/0000787250-16-000035.txt</t>
  </si>
  <si>
    <t>/Archives/edgar/data/27430/000078725016000035/0000787250-16-000035-index.htm</t>
  </si>
  <si>
    <t>/Archives/edgar/data/27430/000078725016000035/0000787250-16-000035.txt</t>
  </si>
  <si>
    <t>edgar/data/34285/0001079974-16-001076.txt</t>
  </si>
  <si>
    <t>/Archives/edgar/data/34285/000107997416001076/0001079974-16-001076-index.htm</t>
  </si>
  <si>
    <t>/Archives/edgar/data/34285/000107997416001076/0001079974-16-001076.txt</t>
  </si>
  <si>
    <t>edgar/data/37637/0001326160-16-000221.txt</t>
  </si>
  <si>
    <t>/Archives/edgar/data/37637/000132616016000221/0001326160-16-000221-index.htm</t>
  </si>
  <si>
    <t>/Archives/edgar/data/37637/000132616016000221/0001326160-16-000221.txt</t>
  </si>
  <si>
    <t>0000038079</t>
  </si>
  <si>
    <t>edgar/data/38079/0001558370-16-004332.txt</t>
  </si>
  <si>
    <t>/Archives/edgar/data/38079/000155837016004332/0001558370-16-004332-index.htm</t>
  </si>
  <si>
    <t>/Archives/edgar/data/38079/000155837016004332/0001558370-16-004332.txt</t>
  </si>
  <si>
    <t>184262</t>
  </si>
  <si>
    <t>edgar/data/48732/0000048732-16-000021.txt</t>
  </si>
  <si>
    <t>/Archives/edgar/data/48732/000004873216000021/0000048732-16-000021-index.htm</t>
  </si>
  <si>
    <t>/Archives/edgar/data/48732/000004873216000021/0000048732-16-000021.txt</t>
  </si>
  <si>
    <t>edgar/data/49938/0001193125-16-475769.txt</t>
  </si>
  <si>
    <t>/Archives/edgar/data/49938/000119312516475769/0001193125-16-475769-index.htm</t>
  </si>
  <si>
    <t>/Archives/edgar/data/49938/000119312516475769/0001193125-16-475769.txt</t>
  </si>
  <si>
    <t>edgar/data/50292/0001174947-15-001166.txt</t>
  </si>
  <si>
    <t>/Archives/edgar/data/50292/000117494715001166/0001174947-15-001166-index.htm</t>
  </si>
  <si>
    <t>/Archives/edgar/data/50292/000117494715001166/0001174947-15-001166.txt</t>
  </si>
  <si>
    <t>edgar/data/57725/0001104659-15-062047.txt</t>
  </si>
  <si>
    <t>/Archives/edgar/data/57725/000110465915062047/0001104659-15-062047-index.htm</t>
  </si>
  <si>
    <t>/Archives/edgar/data/57725/000110465915062047/0001104659-15-062047.txt</t>
  </si>
  <si>
    <t>edgar/data/58822/0001354488-15-004118.txt</t>
  </si>
  <si>
    <t>/Archives/edgar/data/58822/000135448815004118/0001354488-15-004118-index.htm</t>
  </si>
  <si>
    <t>/Archives/edgar/data/58822/000135448815004118/0001354488-15-004118.txt</t>
  </si>
  <si>
    <t>edgar/data/76063/0000076063-16-000034.txt</t>
  </si>
  <si>
    <t>/Archives/edgar/data/76063/000007606316000034/0000076063-16-000034-index.htm</t>
  </si>
  <si>
    <t>/Archives/edgar/data/76063/000007606316000034/0000076063-16-000034.txt</t>
  </si>
  <si>
    <t>edgar/data/77159/0000077159-16-000064.txt</t>
  </si>
  <si>
    <t>/Archives/edgar/data/77159/000007715916000064/0000077159-16-000064-index.htm</t>
  </si>
  <si>
    <t>/Archives/edgar/data/77159/000007715916000064/0000077159-16-000064.txt</t>
  </si>
  <si>
    <t>edgar/data/81318/0001354488-16-006751.txt</t>
  </si>
  <si>
    <t>/Archives/edgar/data/81318/000135448816006751/0001354488-16-006751-index.htm</t>
  </si>
  <si>
    <t>/Archives/edgar/data/81318/000135448816006751/0001354488-16-006751.txt</t>
  </si>
  <si>
    <t>edgar/data/84112/0000084112-15-000005.txt</t>
  </si>
  <si>
    <t>/Archives/edgar/data/84112/000008411215000005/0000084112-15-000005-index.htm</t>
  </si>
  <si>
    <t>/Archives/edgar/data/84112/000008411215000005/0000084112-15-000005.txt</t>
  </si>
  <si>
    <t>edgar/data/86759/0001144204-15-053828.txt</t>
  </si>
  <si>
    <t>/Archives/edgar/data/86759/000114420415053828/0001144204-15-053828-index.htm</t>
  </si>
  <si>
    <t>/Archives/edgar/data/86759/000114420415053828/0001144204-15-053828.txt</t>
  </si>
  <si>
    <t>edgar/data/87802/0000087802-15-000007.txt</t>
  </si>
  <si>
    <t>/Archives/edgar/data/87802/000008780215000007/0000087802-15-000007-index.htm</t>
  </si>
  <si>
    <t>/Archives/edgar/data/87802/000008780215000007/0000087802-15-000007.txt</t>
  </si>
  <si>
    <t>edgar/data/94845/0000094845-16-000047.txt</t>
  </si>
  <si>
    <t>/Archives/edgar/data/94845/000009484516000047/0000094845-16-000047-index.htm</t>
  </si>
  <si>
    <t>/Archives/edgar/data/94845/000009484516000047/0000094845-16-000047.txt</t>
  </si>
  <si>
    <t>edgar/data/95047/0001193125-16-527230.txt</t>
  </si>
  <si>
    <t>/Archives/edgar/data/95047/000119312516527230/0001193125-16-527230-index.htm</t>
  </si>
  <si>
    <t>/Archives/edgar/data/95047/000119312516527230/0001193125-16-527230.txt</t>
  </si>
  <si>
    <t>edgar/data/98618/0000098618-15-000010.txt</t>
  </si>
  <si>
    <t>/Archives/edgar/data/98618/000009861815000010/0000098618-15-000010-index.htm</t>
  </si>
  <si>
    <t>/Archives/edgar/data/98618/000009861815000010/0000098618-15-000010.txt</t>
  </si>
  <si>
    <t>edgar/data/99250/0000099250-16-000015.txt</t>
  </si>
  <si>
    <t>/Archives/edgar/data/99250/000009925016000015/0000099250-16-000015-index.htm</t>
  </si>
  <si>
    <t>/Archives/edgar/data/99250/000009925016000015/0000099250-16-000015.txt</t>
  </si>
  <si>
    <t>edgar/data/101538/0001354488-16-006768.txt</t>
  </si>
  <si>
    <t>/Archives/edgar/data/101538/000135448816006768/0001354488-16-006768-index.htm</t>
  </si>
  <si>
    <t>/Archives/edgar/data/101538/000135448816006768/0001354488-16-006768.txt</t>
  </si>
  <si>
    <t>edgar/data/105744/0001010549-16-000535.txt</t>
  </si>
  <si>
    <t>/Archives/edgar/data/105744/000101054916000535/0001010549-16-000535-index.htm</t>
  </si>
  <si>
    <t>/Archives/edgar/data/105744/000101054916000535/0001010549-16-000535.txt</t>
  </si>
  <si>
    <t>0000107263</t>
  </si>
  <si>
    <t>WMB</t>
  </si>
  <si>
    <t>edgar/data/107263/0000107263-16-000021.txt</t>
  </si>
  <si>
    <t>/Archives/edgar/data/107263/000010726316000021/0000107263-16-000021-index.htm</t>
  </si>
  <si>
    <t>/Archives/edgar/data/107263/000010726316000021/0000107263-16-000021.txt</t>
  </si>
  <si>
    <t>011506</t>
  </si>
  <si>
    <t>edgar/data/109657/0001354488-16-006816.txt</t>
  </si>
  <si>
    <t>/Archives/edgar/data/109657/000135448816006816/0001354488-16-006816-index.htm</t>
  </si>
  <si>
    <t>/Archives/edgar/data/109657/000135448816006816/0001354488-16-006816.txt</t>
  </si>
  <si>
    <t>edgar/data/110019/0000110019-16-000016.txt</t>
  </si>
  <si>
    <t>/Archives/edgar/data/110019/000011001916000016/0000110019-16-000016-index.htm</t>
  </si>
  <si>
    <t>/Archives/edgar/data/110019/000011001916000016/0000110019-16-000016.txt</t>
  </si>
  <si>
    <t>edgar/data/110027/0001567619-16-002028.txt</t>
  </si>
  <si>
    <t>/Archives/edgar/data/110027/000156761916002028/0001567619-16-002028-index.htm</t>
  </si>
  <si>
    <t>/Archives/edgar/data/110027/000156761916002028/0001567619-16-002028.txt</t>
  </si>
  <si>
    <t>edgar/data/310056/0000310056-15-000041.txt</t>
  </si>
  <si>
    <t>/Archives/edgar/data/310056/000031005615000041/0000310056-15-000041-index.htm</t>
  </si>
  <si>
    <t>/Archives/edgar/data/310056/000031005615000041/0000310056-15-000041.txt</t>
  </si>
  <si>
    <t>edgar/data/312257/0001185185-16-004093.txt</t>
  </si>
  <si>
    <t>/Archives/edgar/data/312257/000118518516004093/0001185185-16-004093-index.htm</t>
  </si>
  <si>
    <t>/Archives/edgar/data/312257/000118518516004093/0001185185-16-004093.txt</t>
  </si>
  <si>
    <t>edgar/data/314227/0001354488-16-006793.txt</t>
  </si>
  <si>
    <t>/Archives/edgar/data/314227/000135448816006793/0001354488-16-006793-index.htm</t>
  </si>
  <si>
    <t>/Archives/edgar/data/314227/000135448816006793/0001354488-16-006793.txt</t>
  </si>
  <si>
    <t>edgar/data/315958/0001140361-16-059213.txt</t>
  </si>
  <si>
    <t>/Archives/edgar/data/315958/000114036116059213/0001140361-16-059213-index.htm</t>
  </si>
  <si>
    <t>/Archives/edgar/data/315958/000114036116059213/0001140361-16-059213.txt</t>
  </si>
  <si>
    <t>edgar/data/316736/0001654954-16-000204.txt</t>
  </si>
  <si>
    <t>/Archives/edgar/data/316736/000165495416000204/0001654954-16-000204-index.htm</t>
  </si>
  <si>
    <t>/Archives/edgar/data/316736/000165495416000204/0001654954-16-000204.txt</t>
  </si>
  <si>
    <t>edgar/data/317340/0001437749-16-028608.txt</t>
  </si>
  <si>
    <t>/Archives/edgar/data/317340/000143774916028608/0001437749-16-028608-index.htm</t>
  </si>
  <si>
    <t>/Archives/edgar/data/317340/000143774916028608/0001437749-16-028608.txt</t>
  </si>
  <si>
    <t>edgar/data/319200/0001076542-16-000267.txt</t>
  </si>
  <si>
    <t>/Archives/edgar/data/319200/000107654216000267/0001076542-16-000267-index.htm</t>
  </si>
  <si>
    <t>/Archives/edgar/data/319200/000107654216000267/0001076542-16-000267.txt</t>
  </si>
  <si>
    <t>0000350563</t>
  </si>
  <si>
    <t>TE</t>
  </si>
  <si>
    <t>edgar/data/350563/0001564590-16-013516.txt</t>
  </si>
  <si>
    <t>/Archives/edgar/data/350563/000156459016013516/0001564590-16-013516-index.htm</t>
  </si>
  <si>
    <t>/Archives/edgar/data/350563/000156459016013516/0001564590-16-013516.txt</t>
  </si>
  <si>
    <t>010277</t>
  </si>
  <si>
    <t>edgar/data/350644/0001019687-16-005894.txt</t>
  </si>
  <si>
    <t>/Archives/edgar/data/350644/000101968716005894/0001019687-16-005894-index.htm</t>
  </si>
  <si>
    <t>/Archives/edgar/data/350644/000101968716005894/0001019687-16-005894.txt</t>
  </si>
  <si>
    <t>0000351817</t>
  </si>
  <si>
    <t>edgar/data/351817/0000351817-16-000042.txt</t>
  </si>
  <si>
    <t>/Archives/edgar/data/351817/000035181716000042/0000351817-16-000042-index.htm</t>
  </si>
  <si>
    <t>/Archives/edgar/data/351817/000035181716000042/0000351817-16-000042.txt</t>
  </si>
  <si>
    <t>010221</t>
  </si>
  <si>
    <t>edgar/data/354260/0001078782-15-001418.txt</t>
  </si>
  <si>
    <t>/Archives/edgar/data/354260/000107878215001418/0001078782-15-001418-index.htm</t>
  </si>
  <si>
    <t>/Archives/edgar/data/354260/000107878215001418/0001078782-15-001418.txt</t>
  </si>
  <si>
    <t>0000355777</t>
  </si>
  <si>
    <t>edgar/data/355777/0000355777-16-000067.txt</t>
  </si>
  <si>
    <t>/Archives/edgar/data/355777/000035577716000067/0000355777-16-000067-index.htm</t>
  </si>
  <si>
    <t>/Archives/edgar/data/355777/000035577716000067/0000355777-16-000067.txt</t>
  </si>
  <si>
    <t>012789</t>
  </si>
  <si>
    <t>edgar/data/357001/0001019687-16-004789.txt</t>
  </si>
  <si>
    <t>/Archives/edgar/data/357001/000101968716004789/0001019687-16-004789-index.htm</t>
  </si>
  <si>
    <t>/Archives/edgar/data/357001/000101968716004789/0001019687-16-004789.txt</t>
  </si>
  <si>
    <t>edgar/data/704440/0001161697-15-000213.txt</t>
  </si>
  <si>
    <t>/Archives/edgar/data/704440/000116169715000213/0001161697-15-000213-index.htm</t>
  </si>
  <si>
    <t>/Archives/edgar/data/704440/000116169715000213/0001161697-15-000213.txt</t>
  </si>
  <si>
    <t>edgar/data/715812/0000715812-15-000002.txt</t>
  </si>
  <si>
    <t>/Archives/edgar/data/715812/000071581215000002/0000715812-15-000002-index.htm</t>
  </si>
  <si>
    <t>/Archives/edgar/data/715812/000071581215000002/0000715812-15-000002.txt</t>
  </si>
  <si>
    <t>edgar/data/719135/0001477932-16-009087.txt</t>
  </si>
  <si>
    <t>/Archives/edgar/data/719135/000147793216009087/0001477932-16-009087-index.htm</t>
  </si>
  <si>
    <t>/Archives/edgar/data/719135/000147793216009087/0001477932-16-009087.txt</t>
  </si>
  <si>
    <t>edgar/data/720762/0001144204-15-060632.txt</t>
  </si>
  <si>
    <t>/Archives/edgar/data/720762/000114420415060632/0001144204-15-060632-index.htm</t>
  </si>
  <si>
    <t>/Archives/edgar/data/720762/000114420415060632/0001144204-15-060632.txt</t>
  </si>
  <si>
    <t>edgar/data/722572/0001019687-15-003578.txt</t>
  </si>
  <si>
    <t>/Archives/edgar/data/722572/000101968715003578/0001019687-15-003578-index.htm</t>
  </si>
  <si>
    <t>/Archives/edgar/data/722572/000101968715003578/0001019687-15-003578.txt</t>
  </si>
  <si>
    <t>edgar/data/725876/0000725876-15-000071.txt</t>
  </si>
  <si>
    <t>/Archives/edgar/data/725876/000072587615000071/0000725876-15-000071-index.htm</t>
  </si>
  <si>
    <t>/Archives/edgar/data/725876/000072587615000071/0000725876-15-000071.txt</t>
  </si>
  <si>
    <t>edgar/data/727634/0000727634-16-000040.txt</t>
  </si>
  <si>
    <t>/Archives/edgar/data/727634/000072763416000040/0000727634-16-000040-index.htm</t>
  </si>
  <si>
    <t>/Archives/edgar/data/727634/000072763416000040/0000727634-16-000040.txt</t>
  </si>
  <si>
    <t>edgar/data/727672/0001615774-16-004709.txt</t>
  </si>
  <si>
    <t>/Archives/edgar/data/727672/000161577416004709/0001615774-16-004709-index.htm</t>
  </si>
  <si>
    <t>/Archives/edgar/data/727672/000161577416004709/0001615774-16-004709.txt</t>
  </si>
  <si>
    <t>edgar/data/728387/0001144204-15-054865.txt</t>
  </si>
  <si>
    <t>/Archives/edgar/data/728387/000114420415054865/0001144204-15-054865-index.htm</t>
  </si>
  <si>
    <t>/Archives/edgar/data/728387/000114420415054865/0001144204-15-054865.txt</t>
  </si>
  <si>
    <t>edgar/data/737207/0001571049-16-013489.txt</t>
  </si>
  <si>
    <t>/Archives/edgar/data/737207/000157104916013489/0001571049-16-013489-index.htm</t>
  </si>
  <si>
    <t>/Archives/edgar/data/737207/000157104916013489/0001571049-16-013489.txt</t>
  </si>
  <si>
    <t>edgar/data/752294/0001052918-16-000840.txt</t>
  </si>
  <si>
    <t>/Archives/edgar/data/752294/000105291816000840/0001052918-16-000840-index.htm</t>
  </si>
  <si>
    <t>/Archives/edgar/data/752294/000105291816000840/0001052918-16-000840.txt</t>
  </si>
  <si>
    <t>edgar/data/758938/0001437749-15-016980.txt</t>
  </si>
  <si>
    <t>/Archives/edgar/data/758938/000143774915016980/0001437749-15-016980-index.htm</t>
  </si>
  <si>
    <t>/Archives/edgar/data/758938/000143774915016980/0001437749-15-016980.txt</t>
  </si>
  <si>
    <t>edgar/data/764897/0001144204-16-089482.txt</t>
  </si>
  <si>
    <t>/Archives/edgar/data/764897/000114420416089482/0001144204-16-089482-index.htm</t>
  </si>
  <si>
    <t>/Archives/edgar/data/764897/000114420416089482/0001144204-16-089482.txt</t>
  </si>
  <si>
    <t>edgar/data/766404/0000766404-15-000002.txt</t>
  </si>
  <si>
    <t>/Archives/edgar/data/766404/000076640415000002/0000766404-15-000002-index.htm</t>
  </si>
  <si>
    <t>/Archives/edgar/data/766404/000076640415000002/0000766404-15-000002.txt</t>
  </si>
  <si>
    <t>edgar/data/774937/0000721748-16-001182.txt</t>
  </si>
  <si>
    <t>/Archives/edgar/data/774937/000072174816001182/0000721748-16-001182-index.htm</t>
  </si>
  <si>
    <t>/Archives/edgar/data/774937/000072174816001182/0000721748-16-001182.txt</t>
  </si>
  <si>
    <t>edgar/data/775057/0001096906-15-001245.txt</t>
  </si>
  <si>
    <t>/Archives/edgar/data/775057/000109690615001245/0001096906-15-001245-index.htm</t>
  </si>
  <si>
    <t>/Archives/edgar/data/775057/000109690615001245/0001096906-15-001245.txt</t>
  </si>
  <si>
    <t>edgar/data/778438/0000778438-16-000020.txt</t>
  </si>
  <si>
    <t>/Archives/edgar/data/778438/000077843816000020/0000778438-16-000020-index.htm</t>
  </si>
  <si>
    <t>/Archives/edgar/data/778438/000077843816000020/0000778438-16-000020.txt</t>
  </si>
  <si>
    <t>edgar/data/781902/0001607062-16-000619.txt</t>
  </si>
  <si>
    <t>/Archives/edgar/data/781902/000160706216000619/0001607062-16-000619-index.htm</t>
  </si>
  <si>
    <t>/Archives/edgar/data/781902/000160706216000619/0001607062-16-000619.txt</t>
  </si>
  <si>
    <t>edgar/data/787250/0000787250-16-000035.txt</t>
  </si>
  <si>
    <t>/Archives/edgar/data/787250/000078725016000035/0000787250-16-000035-index.htm</t>
  </si>
  <si>
    <t>/Archives/edgar/data/787250/000078725016000035/0000787250-16-000035.txt</t>
  </si>
  <si>
    <t>edgar/data/788816/0001047469-16-011663.txt</t>
  </si>
  <si>
    <t>/Archives/edgar/data/788816/000104746916011663/0001047469-16-011663-index.htm</t>
  </si>
  <si>
    <t>/Archives/edgar/data/788816/000104746916011663/0001047469-16-011663.txt</t>
  </si>
  <si>
    <t>edgar/data/792161/0001437749-16-028645.txt</t>
  </si>
  <si>
    <t>/Archives/edgar/data/792161/000143774916028645/0001437749-16-028645-index.htm</t>
  </si>
  <si>
    <t>/Archives/edgar/data/792161/000143774916028645/0001437749-16-028645.txt</t>
  </si>
  <si>
    <t>edgar/data/792935/0000721748-16-001185.txt</t>
  </si>
  <si>
    <t>/Archives/edgar/data/792935/000072174816001185/0000721748-16-001185-index.htm</t>
  </si>
  <si>
    <t>/Archives/edgar/data/792935/000072174816001185/0000721748-16-001185.txt</t>
  </si>
  <si>
    <t>edgar/data/802967/0000802967-16-000052.txt</t>
  </si>
  <si>
    <t>/Archives/edgar/data/802967/000080296716000052/0000802967-16-000052-index.htm</t>
  </si>
  <si>
    <t>/Archives/edgar/data/802967/000080296716000052/0000802967-16-000052.txt</t>
  </si>
  <si>
    <t>edgar/data/805326/0001193125-16-521621.txt</t>
  </si>
  <si>
    <t>/Archives/edgar/data/805326/000119312516521621/0001193125-16-521621-index.htm</t>
  </si>
  <si>
    <t>/Archives/edgar/data/805326/000119312516521621/0001193125-16-521621.txt</t>
  </si>
  <si>
    <t>edgar/data/806172/0001171520-15-000345.txt</t>
  </si>
  <si>
    <t>/Archives/edgar/data/806172/000117152015000345/0001171520-15-000345-index.htm</t>
  </si>
  <si>
    <t>/Archives/edgar/data/806172/000117152015000345/0001171520-15-000345.txt</t>
  </si>
  <si>
    <t>edgar/data/806592/0001448788-15-000039.txt</t>
  </si>
  <si>
    <t>/Archives/edgar/data/806592/000144878815000039/0001448788-15-000039-index.htm</t>
  </si>
  <si>
    <t>/Archives/edgar/data/806592/000144878815000039/0001448788-15-000039.txt</t>
  </si>
  <si>
    <t>edgar/data/809933/0001140361-15-038953.txt</t>
  </si>
  <si>
    <t>/Archives/edgar/data/809933/000114036115038953/0001140361-15-038953-index.htm</t>
  </si>
  <si>
    <t>/Archives/edgar/data/809933/000114036115038953/0001140361-15-038953.txt</t>
  </si>
  <si>
    <t>edgar/data/813762/0000813762-16-000057.txt</t>
  </si>
  <si>
    <t>/Archives/edgar/data/813762/000081376216000057/0000813762-16-000057-index.htm</t>
  </si>
  <si>
    <t>/Archives/edgar/data/813762/000081376216000057/0000813762-16-000057.txt</t>
  </si>
  <si>
    <t>edgar/data/814926/0000939802-16-000098.txt</t>
  </si>
  <si>
    <t>/Archives/edgar/data/814926/000093980216000098/0000939802-16-000098-index.htm</t>
  </si>
  <si>
    <t>/Archives/edgar/data/814926/000093980216000098/0000939802-16-000098.txt</t>
  </si>
  <si>
    <t>edgar/data/820380/0001551163-16-000317.txt</t>
  </si>
  <si>
    <t>/Archives/edgar/data/820380/000155116316000317/0001551163-16-000317-index.htm</t>
  </si>
  <si>
    <t>/Archives/edgar/data/820380/000155116316000317/0001551163-16-000317.txt</t>
  </si>
  <si>
    <t>edgar/data/820608/0001415889-16-005518.txt</t>
  </si>
  <si>
    <t>/Archives/edgar/data/820608/000141588916005518/0001415889-16-005518-index.htm</t>
  </si>
  <si>
    <t>/Archives/edgar/data/820608/000141588916005518/0001415889-16-005518.txt</t>
  </si>
  <si>
    <t>edgar/data/820901/0001079973-16-000949.txt</t>
  </si>
  <si>
    <t>/Archives/edgar/data/820901/000107997316000949/0001079973-16-000949-index.htm</t>
  </si>
  <si>
    <t>/Archives/edgar/data/820901/000107997316000949/0001079973-16-000949.txt</t>
  </si>
  <si>
    <t>edgar/data/822746/0001493152-16-008893.txt</t>
  </si>
  <si>
    <t>/Archives/edgar/data/822746/000149315216008893/0001493152-16-008893-index.htm</t>
  </si>
  <si>
    <t>/Archives/edgar/data/822746/000149315216008893/0001493152-16-008893.txt</t>
  </si>
  <si>
    <t>edgar/data/823277/0000823277-15-000024.txt</t>
  </si>
  <si>
    <t>/Archives/edgar/data/823277/000082327715000024/0000823277-15-000024-index.htm</t>
  </si>
  <si>
    <t>/Archives/edgar/data/823277/000082327715000024/0000823277-15-000024.txt</t>
  </si>
  <si>
    <t>edgar/data/830656/0001493152-16-008655.txt</t>
  </si>
  <si>
    <t>/Archives/edgar/data/830656/000149315216008655/0001493152-16-008655-index.htm</t>
  </si>
  <si>
    <t>/Archives/edgar/data/830656/000149315216008655/0001493152-16-008655.txt</t>
  </si>
  <si>
    <t>edgar/data/831355/0000939798-16-000121.txt</t>
  </si>
  <si>
    <t>/Archives/edgar/data/831355/000093979816000121/0000939798-16-000121-index.htm</t>
  </si>
  <si>
    <t>/Archives/edgar/data/831355/000093979816000121/0000939798-16-000121.txt</t>
  </si>
  <si>
    <t>edgar/data/834365/0001354488-16-006364.txt</t>
  </si>
  <si>
    <t>/Archives/edgar/data/834365/000135448816006364/0001354488-16-006364-index.htm</t>
  </si>
  <si>
    <t>/Archives/edgar/data/834365/000135448816006364/0001354488-16-006364.txt</t>
  </si>
  <si>
    <t>edgar/data/839087/0001201800-16-000030.txt</t>
  </si>
  <si>
    <t>/Archives/edgar/data/839087/000120180016000030/0001201800-16-000030-index.htm</t>
  </si>
  <si>
    <t>/Archives/edgar/data/839087/000120180016000030/0001201800-16-000030.txt</t>
  </si>
  <si>
    <t>edgar/data/839441/0001615774-15-001645.txt</t>
  </si>
  <si>
    <t>/Archives/edgar/data/839441/000161577415001645/0001615774-15-001645-index.htm</t>
  </si>
  <si>
    <t>/Archives/edgar/data/839441/000161577415001645/0001615774-15-001645.txt</t>
  </si>
  <si>
    <t>edgar/data/849213/0000849213-16-000183.txt</t>
  </si>
  <si>
    <t>/Archives/edgar/data/849213/000084921316000183/0000849213-16-000183-index.htm</t>
  </si>
  <si>
    <t>/Archives/edgar/data/849213/000084921316000183/0000849213-16-000183.txt</t>
  </si>
  <si>
    <t>edgar/data/849401/0001437749-15-013559.txt</t>
  </si>
  <si>
    <t>/Archives/edgar/data/849401/000143774915013559/0001437749-15-013559-index.htm</t>
  </si>
  <si>
    <t>/Archives/edgar/data/849401/000143774915013559/0001437749-15-013559.txt</t>
  </si>
  <si>
    <t>edgar/data/849636/0001493152-16-008331.txt</t>
  </si>
  <si>
    <t>/Archives/edgar/data/849636/000149315216008331/0001493152-16-008331-index.htm</t>
  </si>
  <si>
    <t>/Archives/edgar/data/849636/000149315216008331/0001493152-16-008331.txt</t>
  </si>
  <si>
    <t>edgar/data/854800/0001178913-16-005073.txt</t>
  </si>
  <si>
    <t>/Archives/edgar/data/854800/000117891316005073/0001178913-16-005073-index.htm</t>
  </si>
  <si>
    <t>/Archives/edgar/data/854800/000117891316005073/0001178913-16-005073.txt</t>
  </si>
  <si>
    <t>edgar/data/856984/0001295345-16-000517.txt</t>
  </si>
  <si>
    <t>/Archives/edgar/data/856984/000129534516000517/0001295345-16-000517-index.htm</t>
  </si>
  <si>
    <t>/Archives/edgar/data/856984/000129534516000517/0001295345-16-000517.txt</t>
  </si>
  <si>
    <t>edgar/data/864839/0001185185-16-003902.txt</t>
  </si>
  <si>
    <t>/Archives/edgar/data/864839/000118518516003902/0001185185-16-003902-index.htm</t>
  </si>
  <si>
    <t>/Archives/edgar/data/864839/000118518516003902/0001185185-16-003902.txt</t>
  </si>
  <si>
    <t>edgar/data/867038/0000867038-16-000020.txt</t>
  </si>
  <si>
    <t>/Archives/edgar/data/867038/000086703816000020/0000867038-16-000020-index.htm</t>
  </si>
  <si>
    <t>/Archives/edgar/data/867038/000086703816000020/0000867038-16-000020.txt</t>
  </si>
  <si>
    <t>edgar/data/867840/0001019687-15-003701.txt</t>
  </si>
  <si>
    <t>/Archives/edgar/data/867840/000101968715003701/0001019687-15-003701-index.htm</t>
  </si>
  <si>
    <t>/Archives/edgar/data/867840/000101968715003701/0001019687-15-003701.txt</t>
  </si>
  <si>
    <t>0000872448</t>
  </si>
  <si>
    <t>edgar/data/872448/0000872448-16-000043.txt</t>
  </si>
  <si>
    <t>/Archives/edgar/data/872448/000087244816000043/0000872448-16-000043-index.htm</t>
  </si>
  <si>
    <t>/Archives/edgar/data/872448/000087244816000043/0000872448-16-000043.txt</t>
  </si>
  <si>
    <t>023767</t>
  </si>
  <si>
    <t>edgar/data/874792/0001185185-16-004253.txt</t>
  </si>
  <si>
    <t>/Archives/edgar/data/874792/000118518516004253/0001185185-16-004253-index.htm</t>
  </si>
  <si>
    <t>/Archives/edgar/data/874792/000118518516004253/0001185185-16-004253.txt</t>
  </si>
  <si>
    <t>edgar/data/875296/0001628280-16-013199.txt</t>
  </si>
  <si>
    <t>/Archives/edgar/data/875296/000162828016013199/0001628280-16-013199-index.htm</t>
  </si>
  <si>
    <t>/Archives/edgar/data/875296/000162828016013199/0001628280-16-013199.txt</t>
  </si>
  <si>
    <t>edgar/data/878802/0001185185-16-004020.txt</t>
  </si>
  <si>
    <t>/Archives/edgar/data/878802/000118518516004020/0001185185-16-004020-index.htm</t>
  </si>
  <si>
    <t>/Archives/edgar/data/878802/000118518516004020/0001185185-16-004020.txt</t>
  </si>
  <si>
    <t>edgar/data/879575/0000879575-16-000018.txt</t>
  </si>
  <si>
    <t>/Archives/edgar/data/879575/000087957516000018/0000879575-16-000018-index.htm</t>
  </si>
  <si>
    <t>/Archives/edgar/data/879575/000087957516000018/0000879575-16-000018.txt</t>
  </si>
  <si>
    <t>edgar/data/879703/0001354488-16-006639.txt</t>
  </si>
  <si>
    <t>/Archives/edgar/data/879703/000135448816006639/0001354488-16-006639-index.htm</t>
  </si>
  <si>
    <t>/Archives/edgar/data/879703/000135448816006639/0001354488-16-006639.txt</t>
  </si>
  <si>
    <t>edgar/data/879911/0001144204-16-091316.txt</t>
  </si>
  <si>
    <t>/Archives/edgar/data/879911/000114420416091316/0001144204-16-091316-index.htm</t>
  </si>
  <si>
    <t>/Archives/edgar/data/879911/000114420416091316/0001144204-16-091316.txt</t>
  </si>
  <si>
    <t>edgar/data/880285/0001144204-16-083008.txt</t>
  </si>
  <si>
    <t>/Archives/edgar/data/880285/000114420416083008/0001144204-16-083008-index.htm</t>
  </si>
  <si>
    <t>/Archives/edgar/data/880285/000114420416083008/0001144204-16-083008.txt</t>
  </si>
  <si>
    <t>edgar/data/880984/0001493152-16-008442.txt</t>
  </si>
  <si>
    <t>/Archives/edgar/data/880984/000149315216008442/0001493152-16-008442-index.htm</t>
  </si>
  <si>
    <t>/Archives/edgar/data/880984/000149315216008442/0001493152-16-008442.txt</t>
  </si>
  <si>
    <t>edgar/data/884650/0001654954-16-000251.txt</t>
  </si>
  <si>
    <t>/Archives/edgar/data/884650/000165495416000251/0001654954-16-000251-index.htm</t>
  </si>
  <si>
    <t>/Archives/edgar/data/884650/000165495416000251/0001654954-16-000251.txt</t>
  </si>
  <si>
    <t>edgar/data/885307/0001217160-15-000338.txt</t>
  </si>
  <si>
    <t>/Archives/edgar/data/885307/000121716015000338/0001217160-15-000338-index.htm</t>
  </si>
  <si>
    <t>/Archives/edgar/data/885307/000121716015000338/0001217160-15-000338.txt</t>
  </si>
  <si>
    <t>edgar/data/885568/0000885568-16-000013.txt</t>
  </si>
  <si>
    <t>/Archives/edgar/data/885568/000088556816000013/0000885568-16-000013-index.htm</t>
  </si>
  <si>
    <t>/Archives/edgar/data/885568/000088556816000013/0000885568-16-000013.txt</t>
  </si>
  <si>
    <t>edgar/data/889971/0001387131-15-002762.txt</t>
  </si>
  <si>
    <t>/Archives/edgar/data/889971/000138713115002762/0001387131-15-002762-index.htm</t>
  </si>
  <si>
    <t>/Archives/edgar/data/889971/000138713115002762/0001387131-15-002762.txt</t>
  </si>
  <si>
    <t>edgar/data/890543/0001052918-15-000480.txt</t>
  </si>
  <si>
    <t>/Archives/edgar/data/890543/000105291815000480/0001052918-15-000480-index.htm</t>
  </si>
  <si>
    <t>/Archives/edgar/data/890543/000105291815000480/0001052918-15-000480.txt</t>
  </si>
  <si>
    <t>edgar/data/891417/0001493152-16-008465.txt</t>
  </si>
  <si>
    <t>/Archives/edgar/data/891417/000149315216008465/0001493152-16-008465-index.htm</t>
  </si>
  <si>
    <t>/Archives/edgar/data/891417/000149315216008465/0001493152-16-008465.txt</t>
  </si>
  <si>
    <t>edgar/data/892832/0001144204-16-090951.txt</t>
  </si>
  <si>
    <t>/Archives/edgar/data/892832/000114420416090951/0001144204-16-090951-index.htm</t>
  </si>
  <si>
    <t>/Archives/edgar/data/892832/000114420416090951/0001144204-16-090951.txt</t>
  </si>
  <si>
    <t>edgar/data/894871/0001144204-16-091250.txt</t>
  </si>
  <si>
    <t>/Archives/edgar/data/894871/000114420416091250/0001144204-16-091250-index.htm</t>
  </si>
  <si>
    <t>/Archives/edgar/data/894871/000114420416091250/0001144204-16-091250.txt</t>
  </si>
  <si>
    <t>edgar/data/895464/0001193805-15-000946.txt</t>
  </si>
  <si>
    <t>/Archives/edgar/data/895464/000119380515000946/0001193805-15-000946-index.htm</t>
  </si>
  <si>
    <t>/Archives/edgar/data/895464/000119380515000946/0001193805-15-000946.txt</t>
  </si>
  <si>
    <t>0000895665</t>
  </si>
  <si>
    <t>SCON</t>
  </si>
  <si>
    <t>edgar/data/895665/0001193125-16-523719.txt</t>
  </si>
  <si>
    <t>/Archives/edgar/data/895665/000119312516523719/0001193125-16-523719-index.htm</t>
  </si>
  <si>
    <t>/Archives/edgar/data/895665/000119312516523719/0001193125-16-523719.txt</t>
  </si>
  <si>
    <t>027913</t>
  </si>
  <si>
    <t>edgar/data/896429/0001571049-15-008057.txt</t>
  </si>
  <si>
    <t>/Archives/edgar/data/896429/000157104915008057/0001571049-15-008057-index.htm</t>
  </si>
  <si>
    <t>/Archives/edgar/data/896429/000157104915008057/0001571049-15-008057.txt</t>
  </si>
  <si>
    <t>edgar/data/904896/0000904896-16-000058.txt</t>
  </si>
  <si>
    <t>/Archives/edgar/data/904896/000090489616000058/0000904896-16-000058-index.htm</t>
  </si>
  <si>
    <t>/Archives/edgar/data/904896/000090489616000058/0000904896-16-000058.txt</t>
  </si>
  <si>
    <t>0000908598</t>
  </si>
  <si>
    <t>edgar/data/908598/0001493152-16-008413.txt</t>
  </si>
  <si>
    <t>/Archives/edgar/data/908598/000149315216008413/0001493152-16-008413-index.htm</t>
  </si>
  <si>
    <t>/Archives/edgar/data/908598/000149315216008413/0001493152-16-008413.txt</t>
  </si>
  <si>
    <t>028712</t>
  </si>
  <si>
    <t>edgar/data/909281/0000909281-16-000088.txt</t>
  </si>
  <si>
    <t>/Archives/edgar/data/909281/000090928116000088/0000909281-16-000088-index.htm</t>
  </si>
  <si>
    <t>/Archives/edgar/data/909281/000090928116000088/0000909281-16-000088.txt</t>
  </si>
  <si>
    <t>0000911649</t>
  </si>
  <si>
    <t>edgar/data/911649/0001571049-16-013468.txt</t>
  </si>
  <si>
    <t>/Archives/edgar/data/911649/000157104916013468/0001571049-16-013468-index.htm</t>
  </si>
  <si>
    <t>/Archives/edgar/data/911649/000157104916013468/0001571049-16-013468.txt</t>
  </si>
  <si>
    <t>029040</t>
  </si>
  <si>
    <t>0000911650</t>
  </si>
  <si>
    <t>edgar/data/911650/0001437749-15-012323.txt</t>
  </si>
  <si>
    <t>/Archives/edgar/data/911650/000143774915012323/0001437749-15-012323-index.htm</t>
  </si>
  <si>
    <t>/Archives/edgar/data/911650/000143774915012323/0001437749-15-012323.txt</t>
  </si>
  <si>
    <t>029433</t>
  </si>
  <si>
    <t>edgar/data/916529/0001185185-16-003913.txt</t>
  </si>
  <si>
    <t>/Archives/edgar/data/916529/000118518516003913/0001185185-16-003913-index.htm</t>
  </si>
  <si>
    <t>/Archives/edgar/data/916529/000118518516003913/0001185185-16-003913.txt</t>
  </si>
  <si>
    <t>edgar/data/918964/0001437749-16-028285.txt</t>
  </si>
  <si>
    <t>/Archives/edgar/data/918964/000143774916028285/0001437749-16-028285-index.htm</t>
  </si>
  <si>
    <t>/Archives/edgar/data/918964/000143774916028285/0001437749-16-028285.txt</t>
  </si>
  <si>
    <t>edgar/data/919134/0001493152-16-008925.txt</t>
  </si>
  <si>
    <t>/Archives/edgar/data/919134/000149315216008925/0001493152-16-008925-index.htm</t>
  </si>
  <si>
    <t>/Archives/edgar/data/919134/000149315216008925/0001493152-16-008925.txt</t>
  </si>
  <si>
    <t>edgar/data/919721/0001193125-16-644608.txt</t>
  </si>
  <si>
    <t>/Archives/edgar/data/919721/000119312516644608/0001193125-16-644608-index.htm</t>
  </si>
  <si>
    <t>/Archives/edgar/data/919721/000119312516644608/0001193125-16-644608.txt</t>
  </si>
  <si>
    <t>edgar/data/922247/0001213900-16-012052.txt</t>
  </si>
  <si>
    <t>/Archives/edgar/data/922247/000121390016012052/0001213900-16-012052-index.htm</t>
  </si>
  <si>
    <t>/Archives/edgar/data/922247/000121390016012052/0001213900-16-012052.txt</t>
  </si>
  <si>
    <t>edgar/data/922358/0000922358-15-000016.txt</t>
  </si>
  <si>
    <t>/Archives/edgar/data/922358/000092235815000016/0000922358-15-000016-index.htm</t>
  </si>
  <si>
    <t>/Archives/edgar/data/922358/000092235815000016/0000922358-15-000016.txt</t>
  </si>
  <si>
    <t>edgar/data/923601/0001144204-15-039740.txt</t>
  </si>
  <si>
    <t>/Archives/edgar/data/923601/000114420415039740/0001144204-15-039740-index.htm</t>
  </si>
  <si>
    <t>/Archives/edgar/data/923601/000114420415039740/0001144204-15-039740.txt</t>
  </si>
  <si>
    <t>edgar/data/925660/0001548123-16-000534.txt</t>
  </si>
  <si>
    <t>/Archives/edgar/data/925660/000154812316000534/0001548123-16-000534-index.htm</t>
  </si>
  <si>
    <t>/Archives/edgar/data/925660/000154812316000534/0001548123-16-000534.txt</t>
  </si>
  <si>
    <t>edgar/data/927761/0001354488-16-006652.txt</t>
  </si>
  <si>
    <t>/Archives/edgar/data/927761/000135448816006652/0001354488-16-006652-index.htm</t>
  </si>
  <si>
    <t>/Archives/edgar/data/927761/000135448816006652/0001354488-16-006652.txt</t>
  </si>
  <si>
    <t>edgar/data/930245/0001263279-16-000019.txt</t>
  </si>
  <si>
    <t>/Archives/edgar/data/930245/000126327916000019/0001263279-16-000019-index.htm</t>
  </si>
  <si>
    <t>/Archives/edgar/data/930245/000126327916000019/0001263279-16-000019.txt</t>
  </si>
  <si>
    <t>edgar/data/932699/0000932699-16-000092.txt</t>
  </si>
  <si>
    <t>/Archives/edgar/data/932699/000093269916000092/0000932699-16-000092-index.htm</t>
  </si>
  <si>
    <t>/Archives/edgar/data/932699/000093269916000092/0000932699-16-000092.txt</t>
  </si>
  <si>
    <t>edgar/data/933972/0001575705-16-000103.txt</t>
  </si>
  <si>
    <t>/Archives/edgar/data/933972/000157570516000103/0001575705-16-000103-index.htm</t>
  </si>
  <si>
    <t>/Archives/edgar/data/933972/000157570516000103/0001575705-16-000103.txt</t>
  </si>
  <si>
    <t>edgar/data/934612/0000934612-16-000034.txt</t>
  </si>
  <si>
    <t>/Archives/edgar/data/934612/000093461216000034/0000934612-16-000034-index.htm</t>
  </si>
  <si>
    <t>/Archives/edgar/data/934612/000093461216000034/0000934612-16-000034.txt</t>
  </si>
  <si>
    <t>edgar/data/936402/0000950103-16-011313.txt</t>
  </si>
  <si>
    <t>/Archives/edgar/data/936402/000095010316011313/0000950103-16-011313-index.htm</t>
  </si>
  <si>
    <t>/Archives/edgar/data/936402/000095010316011313/0000950103-16-011313.txt</t>
  </si>
  <si>
    <t>edgar/data/940332/0001437749-16-027554.txt</t>
  </si>
  <si>
    <t>/Archives/edgar/data/940332/000143774916027554/0001437749-16-027554-index.htm</t>
  </si>
  <si>
    <t>/Archives/edgar/data/940332/000143774916027554/0001437749-16-027554.txt</t>
  </si>
  <si>
    <t>edgar/data/941685/0001415889-16-005090.txt</t>
  </si>
  <si>
    <t>/Archives/edgar/data/941685/000141588916005090/0001415889-16-005090-index.htm</t>
  </si>
  <si>
    <t>/Archives/edgar/data/941685/000141588916005090/0001415889-16-005090.txt</t>
  </si>
  <si>
    <t>edgar/data/945384/0001354488-16-006771.txt</t>
  </si>
  <si>
    <t>/Archives/edgar/data/945384/000135448816006771/0001354488-16-006771-index.htm</t>
  </si>
  <si>
    <t>/Archives/edgar/data/945384/000135448816006771/0001354488-16-006771.txt</t>
  </si>
  <si>
    <t>edgar/data/949982/0001477932-15-003710.txt</t>
  </si>
  <si>
    <t>/Archives/edgar/data/949982/000147793215003710/0001477932-15-003710-index.htm</t>
  </si>
  <si>
    <t>/Archives/edgar/data/949982/000147793215003710/0001477932-15-003710.txt</t>
  </si>
  <si>
    <t>edgar/data/1001463/0001185185-16-003668.txt</t>
  </si>
  <si>
    <t>/Archives/edgar/data/1001463/000118518516003668/0001185185-16-003668-index.htm</t>
  </si>
  <si>
    <t>/Archives/edgar/data/1001463/000118518516003668/0001185185-16-003668.txt</t>
  </si>
  <si>
    <t>edgar/data/1002638/0001002638-15-000026.txt</t>
  </si>
  <si>
    <t>/Archives/edgar/data/1002638/000100263815000026/0001002638-15-000026-index.htm</t>
  </si>
  <si>
    <t>/Archives/edgar/data/1002638/000100263815000026/0001002638-15-000026.txt</t>
  </si>
  <si>
    <t>edgar/data/1004155/0001004155-16-000098.txt</t>
  </si>
  <si>
    <t>/Archives/edgar/data/1004155/000100415516000098/0001004155-16-000098-index.htm</t>
  </si>
  <si>
    <t>/Archives/edgar/data/1004155/000100415516000098/0001004155-16-000098.txt</t>
  </si>
  <si>
    <t>edgar/data/1004673/0001144204-16-091341.txt</t>
  </si>
  <si>
    <t>/Archives/edgar/data/1004673/000114420416091341/0001144204-16-091341-index.htm</t>
  </si>
  <si>
    <t>/Archives/edgar/data/1004673/000114420416091341/0001144204-16-091341.txt</t>
  </si>
  <si>
    <t>edgar/data/1006028/0001558370-15-001985.txt</t>
  </si>
  <si>
    <t>/Archives/edgar/data/1006028/000155837015001985/0001558370-15-001985-index.htm</t>
  </si>
  <si>
    <t>/Archives/edgar/data/1006028/000155837015001985/0001558370-15-001985.txt</t>
  </si>
  <si>
    <t>edgar/data/1009829/0001157523-16-004933.txt</t>
  </si>
  <si>
    <t>/Archives/edgar/data/1009829/000115752316004933/0001157523-16-004933-index.htm</t>
  </si>
  <si>
    <t>/Archives/edgar/data/1009829/000115752316004933/0001157523-16-004933.txt</t>
  </si>
  <si>
    <t>edgar/data/1019034/0001437749-16-028706.txt</t>
  </si>
  <si>
    <t>/Archives/edgar/data/1019034/000143774916028706/0001437749-16-028706-index.htm</t>
  </si>
  <si>
    <t>/Archives/edgar/data/1019034/000143774916028706/0001437749-16-028706.txt</t>
  </si>
  <si>
    <t>edgar/data/1019787/0001553350-16-001803.txt</t>
  </si>
  <si>
    <t>/Archives/edgar/data/1019787/000155335016001803/0001553350-16-001803-index.htm</t>
  </si>
  <si>
    <t>/Archives/edgar/data/1019787/000155335016001803/0001553350-16-001803.txt</t>
  </si>
  <si>
    <t>edgar/data/1021917/0001065949-15-000294.txt</t>
  </si>
  <si>
    <t>/Archives/edgar/data/1021917/000106594915000294/0001065949-15-000294-index.htm</t>
  </si>
  <si>
    <t>/Archives/edgar/data/1021917/000106594915000294/0001065949-15-000294.txt</t>
  </si>
  <si>
    <t>edgar/data/1022321/0001022321-16-000145.txt</t>
  </si>
  <si>
    <t>/Archives/edgar/data/1022321/000102232116000145/0001022321-16-000145-index.htm</t>
  </si>
  <si>
    <t>/Archives/edgar/data/1022321/000102232116000145/0001022321-16-000145.txt</t>
  </si>
  <si>
    <t>edgar/data/1023291/0001023291-16-000017.txt</t>
  </si>
  <si>
    <t>/Archives/edgar/data/1023291/000102329116000017/0001023291-16-000017-index.htm</t>
  </si>
  <si>
    <t>/Archives/edgar/data/1023291/000102329116000017/0001023291-16-000017.txt</t>
  </si>
  <si>
    <t>edgar/data/1029581/0001213900-16-012025.txt</t>
  </si>
  <si>
    <t>/Archives/edgar/data/1029581/000121390016012025/0001213900-16-012025-index.htm</t>
  </si>
  <si>
    <t>/Archives/edgar/data/1029581/000121390016012025/0001213900-16-012025.txt</t>
  </si>
  <si>
    <t>edgar/data/1034760/0001144204-16-088207.txt</t>
  </si>
  <si>
    <t>/Archives/edgar/data/1034760/000114420416088207/0001144204-16-088207-index.htm</t>
  </si>
  <si>
    <t>/Archives/edgar/data/1034760/000114420416088207/0001144204-16-088207.txt</t>
  </si>
  <si>
    <t>0001037676</t>
  </si>
  <si>
    <t>edgar/data/1037676/0001104659-16-105176.txt</t>
  </si>
  <si>
    <t>/Archives/edgar/data/1037676/000110465916105176/0001104659-16-105176-index.htm</t>
  </si>
  <si>
    <t>/Archives/edgar/data/1037676/000110465916105176/0001104659-16-105176.txt</t>
  </si>
  <si>
    <t>014793</t>
  </si>
  <si>
    <t>edgar/data/1039280/0001493152-15-004366.txt</t>
  </si>
  <si>
    <t>/Archives/edgar/data/1039280/000149315215004366/0001493152-15-004366-index.htm</t>
  </si>
  <si>
    <t>/Archives/edgar/data/1039280/000149315215004366/0001493152-15-004366.txt</t>
  </si>
  <si>
    <t>edgar/data/1042418/0001193125-16-446037.txt</t>
  </si>
  <si>
    <t>/Archives/edgar/data/1042418/000119312516446037/0001193125-16-446037-index.htm</t>
  </si>
  <si>
    <t>/Archives/edgar/data/1042418/000119312516446037/0001193125-16-446037.txt</t>
  </si>
  <si>
    <t>edgar/data/1042773/0001042773-16-000023.txt</t>
  </si>
  <si>
    <t>/Archives/edgar/data/1042773/000104277316000023/0001042773-16-000023-index.htm</t>
  </si>
  <si>
    <t>/Archives/edgar/data/1042773/000104277316000023/0001042773-16-000023.txt</t>
  </si>
  <si>
    <t>edgar/data/1043222/0001144204-16-094217.txt</t>
  </si>
  <si>
    <t>/Archives/edgar/data/1043222/000114420416094217/0001144204-16-094217-index.htm</t>
  </si>
  <si>
    <t>/Archives/edgar/data/1043222/000114420416094217/0001144204-16-094217.txt</t>
  </si>
  <si>
    <t>edgar/data/1043894/0001099910-16-000327.txt</t>
  </si>
  <si>
    <t>/Archives/edgar/data/1043894/000109991016000327/0001099910-16-000327-index.htm</t>
  </si>
  <si>
    <t>/Archives/edgar/data/1043894/000109991016000327/0001099910-16-000327.txt</t>
  </si>
  <si>
    <t>0001045742</t>
  </si>
  <si>
    <t>LIVE</t>
  </si>
  <si>
    <t>edgar/data/1045742/0001019687-16-004810.txt</t>
  </si>
  <si>
    <t>/Archives/edgar/data/1045742/000101968716004810/0001019687-16-004810-index.htm</t>
  </si>
  <si>
    <t>/Archives/edgar/data/1045742/000101968716004810/0001019687-16-004810.txt</t>
  </si>
  <si>
    <t>066261</t>
  </si>
  <si>
    <t>edgar/data/1061219/0001061219-16-000058.txt</t>
  </si>
  <si>
    <t>/Archives/edgar/data/1061219/000106121916000058/0001061219-16-000058-index.htm</t>
  </si>
  <si>
    <t>/Archives/edgar/data/1061219/000106121916000058/0001061219-16-000058.txt</t>
  </si>
  <si>
    <t>edgar/data/1070423/0001104659-16-100030.txt</t>
  </si>
  <si>
    <t>/Archives/edgar/data/1070423/000110465916100030/0001104659-16-100030-index.htm</t>
  </si>
  <si>
    <t>/Archives/edgar/data/1070423/000110465916100030/0001104659-16-100030.txt</t>
  </si>
  <si>
    <t>edgar/data/1076522/0001493152-16-008216.txt</t>
  </si>
  <si>
    <t>/Archives/edgar/data/1076522/000149315216008216/0001493152-16-008216-index.htm</t>
  </si>
  <si>
    <t>/Archives/edgar/data/1076522/000149315216008216/0001493152-16-008216.txt</t>
  </si>
  <si>
    <t>edgar/data/1077638/0001185185-15-002049.txt</t>
  </si>
  <si>
    <t>/Archives/edgar/data/1077638/000118518515002049/0001185185-15-002049-index.htm</t>
  </si>
  <si>
    <t>/Archives/edgar/data/1077638/000118518515002049/0001185185-15-002049.txt</t>
  </si>
  <si>
    <t>edgar/data/1078723/0001477932-16-009357.txt</t>
  </si>
  <si>
    <t>/Archives/edgar/data/1078723/000147793216009357/0001477932-16-009357-index.htm</t>
  </si>
  <si>
    <t>/Archives/edgar/data/1078723/000147793216009357/0001477932-16-009357.txt</t>
  </si>
  <si>
    <t>edgar/data/1081316/0001081316-16-000023.txt</t>
  </si>
  <si>
    <t>/Archives/edgar/data/1081316/000108131616000023/0001081316-16-000023-index.htm</t>
  </si>
  <si>
    <t>/Archives/edgar/data/1081316/000108131616000023/0001081316-16-000023.txt</t>
  </si>
  <si>
    <t>edgar/data/1082198/0001376474-16-000608.txt</t>
  </si>
  <si>
    <t>/Archives/edgar/data/1082198/000137647416000608/0001376474-16-000608-index.htm</t>
  </si>
  <si>
    <t>/Archives/edgar/data/1082198/000137647416000608/0001376474-16-000608.txt</t>
  </si>
  <si>
    <t>edgar/data/1083743/0001144204-15-056851.txt</t>
  </si>
  <si>
    <t>/Archives/edgar/data/1083743/000114420415056851/0001144204-15-056851-index.htm</t>
  </si>
  <si>
    <t>/Archives/edgar/data/1083743/000114420415056851/0001144204-15-056851.txt</t>
  </si>
  <si>
    <t>edgar/data/1084332/0001437749-15-012612.txt</t>
  </si>
  <si>
    <t>/Archives/edgar/data/1084332/000143774915012612/0001437749-15-012612-index.htm</t>
  </si>
  <si>
    <t>/Archives/edgar/data/1084332/000143774915012612/0001437749-15-012612.txt</t>
  </si>
  <si>
    <t>edgar/data/1088787/0001448788-16-000080.txt</t>
  </si>
  <si>
    <t>/Archives/edgar/data/1088787/000144878816000080/0001448788-16-000080-index.htm</t>
  </si>
  <si>
    <t>/Archives/edgar/data/1088787/000144878816000080/0001448788-16-000080.txt</t>
  </si>
  <si>
    <t>0001089819</t>
  </si>
  <si>
    <t>CNL</t>
  </si>
  <si>
    <t>edgar/data/1089819/0001089819-16-000071.txt</t>
  </si>
  <si>
    <t>/Archives/edgar/data/1089819/000108981916000071/0001089819-16-000071-index.htm</t>
  </si>
  <si>
    <t>/Archives/edgar/data/1089819/000108981916000071/0001089819-16-000071.txt</t>
  </si>
  <si>
    <t>002859</t>
  </si>
  <si>
    <t>edgar/data/1092367/0001193125-15-354679.txt</t>
  </si>
  <si>
    <t>/Archives/edgar/data/1092367/000119312515354679/0001193125-15-354679-index.htm</t>
  </si>
  <si>
    <t>/Archives/edgar/data/1092367/000119312515354679/0001193125-15-354679.txt</t>
  </si>
  <si>
    <t>edgar/data/1093285/0001213900-16-010398.txt</t>
  </si>
  <si>
    <t>/Archives/edgar/data/1093285/000121390016010398/0001213900-16-010398-index.htm</t>
  </si>
  <si>
    <t>/Archives/edgar/data/1093285/000121390016010398/0001213900-16-010398.txt</t>
  </si>
  <si>
    <t>edgar/data/1093430/0001038838-16-000197.txt</t>
  </si>
  <si>
    <t>/Archives/edgar/data/1093430/000103883816000197/0001038838-16-000197-index.htm</t>
  </si>
  <si>
    <t>/Archives/edgar/data/1093430/000103883816000197/0001038838-16-000197.txt</t>
  </si>
  <si>
    <t>edgar/data/1094093/0001326160-16-000221.txt</t>
  </si>
  <si>
    <t>/Archives/edgar/data/1094093/000132616016000221/0001326160-16-000221-index.htm</t>
  </si>
  <si>
    <t>/Archives/edgar/data/1094093/000132616016000221/0001326160-16-000221.txt</t>
  </si>
  <si>
    <t>edgar/data/1099132/0001477932-16-009327.txt</t>
  </si>
  <si>
    <t>/Archives/edgar/data/1099132/000147793216009327/0001477932-16-009327-index.htm</t>
  </si>
  <si>
    <t>/Archives/edgar/data/1099132/000147793216009327/0001477932-16-009327.txt</t>
  </si>
  <si>
    <t>edgar/data/1110805/0001110805-16-000046.txt</t>
  </si>
  <si>
    <t>/Archives/edgar/data/1110805/000111080516000046/0001110805-16-000046-index.htm</t>
  </si>
  <si>
    <t>/Archives/edgar/data/1110805/000111080516000046/0001110805-16-000046.txt</t>
  </si>
  <si>
    <t>edgar/data/1119643/0001398432-16-000597.txt</t>
  </si>
  <si>
    <t>/Archives/edgar/data/1119643/000139843216000597/0001398432-16-000597-index.htm</t>
  </si>
  <si>
    <t>/Archives/edgar/data/1119643/000139843216000597/0001398432-16-000597.txt</t>
  </si>
  <si>
    <t>edgar/data/1133062/0001144204-15-073189.txt</t>
  </si>
  <si>
    <t>/Archives/edgar/data/1133062/000114420415073189/0001144204-15-073189-index.htm</t>
  </si>
  <si>
    <t>/Archives/edgar/data/1133062/000114420415073189/0001144204-15-073189.txt</t>
  </si>
  <si>
    <t>edgar/data/1135971/0001193125-16-468556.txt</t>
  </si>
  <si>
    <t>/Archives/edgar/data/1135971/000119312516468556/0001193125-16-468556-index.htm</t>
  </si>
  <si>
    <t>/Archives/edgar/data/1135971/000119312516468556/0001193125-16-468556.txt</t>
  </si>
  <si>
    <t>edgar/data/1136352/0001136352-16-000018.txt</t>
  </si>
  <si>
    <t>/Archives/edgar/data/1136352/000113635216000018/0001136352-16-000018-index.htm</t>
  </si>
  <si>
    <t>/Archives/edgar/data/1136352/000113635216000018/0001136352-16-000018.txt</t>
  </si>
  <si>
    <t>edgar/data/1138476/0001185185-16-004075.txt</t>
  </si>
  <si>
    <t>/Archives/edgar/data/1138476/000118518516004075/0001185185-16-004075-index.htm</t>
  </si>
  <si>
    <t>/Archives/edgar/data/1138476/000118518516004075/0001185185-16-004075.txt</t>
  </si>
  <si>
    <t>edgar/data/1143238/0001393905-16-000851.txt</t>
  </si>
  <si>
    <t>/Archives/edgar/data/1143238/000139390516000851/0001393905-16-000851-index.htm</t>
  </si>
  <si>
    <t>/Archives/edgar/data/1143238/000139390516000851/0001393905-16-000851.txt</t>
  </si>
  <si>
    <t>0001145460</t>
  </si>
  <si>
    <t>ALR</t>
  </si>
  <si>
    <t>edgar/data/1145460/0001193125-16-674184.txt</t>
  </si>
  <si>
    <t>/Archives/edgar/data/1145460/000119312516674184/0001193125-16-674184-index.htm</t>
  </si>
  <si>
    <t>/Archives/edgar/data/1145460/000119312516674184/0001193125-16-674184.txt</t>
  </si>
  <si>
    <t>146156</t>
  </si>
  <si>
    <t>edgar/data/1156784/0001214659-16-011727.txt</t>
  </si>
  <si>
    <t>/Archives/edgar/data/1156784/000121465916011727/0001214659-16-011727-index.htm</t>
  </si>
  <si>
    <t>/Archives/edgar/data/1156784/000121465916011727/0001214659-16-011727.txt</t>
  </si>
  <si>
    <t>edgar/data/1157817/0001213900-15-009115.txt</t>
  </si>
  <si>
    <t>/Archives/edgar/data/1157817/000121390015009115/0001213900-15-009115-index.htm</t>
  </si>
  <si>
    <t>/Archives/edgar/data/1157817/000121390015009115/0001213900-15-009115.txt</t>
  </si>
  <si>
    <t>edgar/data/1161154/0001161154-16-000062.txt</t>
  </si>
  <si>
    <t>/Archives/edgar/data/1161154/000116115416000062/0001161154-16-000062-index.htm</t>
  </si>
  <si>
    <t>/Archives/edgar/data/1161154/000116115416000062/0001161154-16-000062.txt</t>
  </si>
  <si>
    <t>edgar/data/1162283/0001206774-16-004539.txt</t>
  </si>
  <si>
    <t>/Archives/edgar/data/1162283/000120677416004539/0001206774-16-004539-index.htm</t>
  </si>
  <si>
    <t>/Archives/edgar/data/1162283/000120677416004539/0001206774-16-004539.txt</t>
  </si>
  <si>
    <t>edgar/data/1164256/0001515971-16-000523.txt</t>
  </si>
  <si>
    <t>/Archives/edgar/data/1164256/000151597116000523/0001515971-16-000523-index.htm</t>
  </si>
  <si>
    <t>/Archives/edgar/data/1164256/000151597116000523/0001515971-16-000523.txt</t>
  </si>
  <si>
    <t>edgar/data/1166708/0001144204-16-091054.txt</t>
  </si>
  <si>
    <t>/Archives/edgar/data/1166708/000114420416091054/0001144204-16-091054-index.htm</t>
  </si>
  <si>
    <t>/Archives/edgar/data/1166708/000114420416091054/0001144204-16-091054.txt</t>
  </si>
  <si>
    <t>0001167419</t>
  </si>
  <si>
    <t>APPY</t>
  </si>
  <si>
    <t>edgar/data/1167419/0001079973-16-000870.txt</t>
  </si>
  <si>
    <t>/Archives/edgar/data/1167419/000107997316000870/0001079973-16-000870-index.htm</t>
  </si>
  <si>
    <t>/Archives/edgar/data/1167419/000107997316000870/0001079973-16-000870.txt</t>
  </si>
  <si>
    <t>148170</t>
  </si>
  <si>
    <t>0001168220</t>
  </si>
  <si>
    <t>edgar/data/1168220/0001168220-16-000159.txt</t>
  </si>
  <si>
    <t>/Archives/edgar/data/1168220/000116822016000159/0001168220-16-000159-index.htm</t>
  </si>
  <si>
    <t>/Archives/edgar/data/1168220/000116822016000159/0001168220-16-000159.txt</t>
  </si>
  <si>
    <t>025882</t>
  </si>
  <si>
    <t>edgar/data/1169264/0001169264-16-000032.txt</t>
  </si>
  <si>
    <t>/Archives/edgar/data/1169264/000116926416000032/0001169264-16-000032-index.htm</t>
  </si>
  <si>
    <t>/Archives/edgar/data/1169264/000116926416000032/0001169264-16-000032.txt</t>
  </si>
  <si>
    <t>edgar/data/1176334/0001176334-16-000159.txt</t>
  </si>
  <si>
    <t>/Archives/edgar/data/1176334/000117633416000159/0001176334-16-000159-index.htm</t>
  </si>
  <si>
    <t>/Archives/edgar/data/1176334/000117633416000159/0001176334-16-000159.txt</t>
  </si>
  <si>
    <t>edgar/data/1177845/0001437749-15-013053.txt</t>
  </si>
  <si>
    <t>/Archives/edgar/data/1177845/000143774915013053/0001437749-15-013053-index.htm</t>
  </si>
  <si>
    <t>/Archives/edgar/data/1177845/000143774915013053/0001437749-15-013053.txt</t>
  </si>
  <si>
    <t>edgar/data/1178727/0001013762-16-001358.txt</t>
  </si>
  <si>
    <t>/Archives/edgar/data/1178727/000101376216001358/0001013762-16-001358-index.htm</t>
  </si>
  <si>
    <t>/Archives/edgar/data/1178727/000101376216001358/0001013762-16-001358.txt</t>
  </si>
  <si>
    <t>edgar/data/1179060/0001179060-16-000036.txt</t>
  </si>
  <si>
    <t>/Archives/edgar/data/1179060/000117906016000036/0001179060-16-000036-index.htm</t>
  </si>
  <si>
    <t>/Archives/edgar/data/1179060/000117906016000036/0001179060-16-000036.txt</t>
  </si>
  <si>
    <t>edgar/data/1193311/0001193311-16-000035.txt</t>
  </si>
  <si>
    <t>/Archives/edgar/data/1193311/000119331116000035/0001193311-16-000035-index.htm</t>
  </si>
  <si>
    <t>/Archives/edgar/data/1193311/000119331116000035/0001193311-16-000035.txt</t>
  </si>
  <si>
    <t>edgar/data/1270200/0001019687-16-005890.txt</t>
  </si>
  <si>
    <t>/Archives/edgar/data/1270200/000101968716005890/0001019687-16-005890-index.htm</t>
  </si>
  <si>
    <t>/Archives/edgar/data/1270200/000101968716005890/0001019687-16-005890.txt</t>
  </si>
  <si>
    <t>edgar/data/1283140/0001283140-16-000083.txt</t>
  </si>
  <si>
    <t>/Archives/edgar/data/1283140/000128314016000083/0001283140-16-000083-index.htm</t>
  </si>
  <si>
    <t>/Archives/edgar/data/1283140/000128314016000083/0001283140-16-000083.txt</t>
  </si>
  <si>
    <t>0001293310</t>
  </si>
  <si>
    <t>edgar/data/1293310/0001214659-16-013550.txt</t>
  </si>
  <si>
    <t>/Archives/edgar/data/1293310/000121465916013550/0001214659-16-013550-index.htm</t>
  </si>
  <si>
    <t>/Archives/edgar/data/1293310/000121465916013550/0001214659-16-013550.txt</t>
  </si>
  <si>
    <t>015489</t>
  </si>
  <si>
    <t>edgar/data/1301712/0000721748-16-001070.txt</t>
  </si>
  <si>
    <t>/Archives/edgar/data/1301712/000072174816001070/0000721748-16-001070-index.htm</t>
  </si>
  <si>
    <t>/Archives/edgar/data/1301712/000072174816001070/0000721748-16-001070.txt</t>
  </si>
  <si>
    <t>edgar/data/1304280/0001304280-15-000021.txt</t>
  </si>
  <si>
    <t>/Archives/edgar/data/1304280/000130428015000021/0001304280-15-000021-index.htm</t>
  </si>
  <si>
    <t>/Archives/edgar/data/1304280/000130428015000021/0001304280-15-000021.txt</t>
  </si>
  <si>
    <t>edgar/data/1304464/0001136352-16-000018.txt</t>
  </si>
  <si>
    <t>/Archives/edgar/data/1304464/000113635216000018/0001136352-16-000018-index.htm</t>
  </si>
  <si>
    <t>/Archives/edgar/data/1304464/000113635216000018/0001136352-16-000018.txt</t>
  </si>
  <si>
    <t>edgar/data/1308569/0001553350-15-000860.txt</t>
  </si>
  <si>
    <t>/Archives/edgar/data/1308569/000155335015000860/0001553350-15-000860-index.htm</t>
  </si>
  <si>
    <t>/Archives/edgar/data/1308569/000155335015000860/0001553350-15-000860.txt</t>
  </si>
  <si>
    <t>edgar/data/1309057/0001062993-15-005384.txt</t>
  </si>
  <si>
    <t>/Archives/edgar/data/1309057/000106299315005384/0001062993-15-005384-index.htm</t>
  </si>
  <si>
    <t>/Archives/edgar/data/1309057/000106299315005384/0001062993-15-005384.txt</t>
  </si>
  <si>
    <t>edgar/data/1311735/0001019687-16-006394.txt</t>
  </si>
  <si>
    <t>/Archives/edgar/data/1311735/000101968716006394/0001019687-16-006394-index.htm</t>
  </si>
  <si>
    <t>/Archives/edgar/data/1311735/000101968716006394/0001019687-16-006394.txt</t>
  </si>
  <si>
    <t>edgar/data/1313024/0001558370-16-006276.txt</t>
  </si>
  <si>
    <t>/Archives/edgar/data/1313024/000155837016006276/0001558370-16-006276-index.htm</t>
  </si>
  <si>
    <t>/Archives/edgar/data/1313024/000155837016006276/0001558370-16-006276.txt</t>
  </si>
  <si>
    <t>edgar/data/1315756/0001144204-15-055071.txt</t>
  </si>
  <si>
    <t>/Archives/edgar/data/1315756/000114420415055071/0001144204-15-055071-index.htm</t>
  </si>
  <si>
    <t>/Archives/edgar/data/1315756/000114420415055071/0001144204-15-055071.txt</t>
  </si>
  <si>
    <t>edgar/data/1316517/0001062993-16-008324.txt</t>
  </si>
  <si>
    <t>/Archives/edgar/data/1316517/000106299316008324/0001062993-16-008324-index.htm</t>
  </si>
  <si>
    <t>/Archives/edgar/data/1316517/000106299316008324/0001062993-16-008324.txt</t>
  </si>
  <si>
    <t>edgar/data/1316644/0001185185-15-001726.txt</t>
  </si>
  <si>
    <t>/Archives/edgar/data/1316644/000118518515001726/0001185185-15-001726-index.htm</t>
  </si>
  <si>
    <t>/Archives/edgar/data/1316644/000118518515001726/0001185185-15-001726.txt</t>
  </si>
  <si>
    <t>edgar/data/1318482/0001318482-16-000010.txt</t>
  </si>
  <si>
    <t>/Archives/edgar/data/1318482/000131848216000010/0001318482-16-000010-index.htm</t>
  </si>
  <si>
    <t>/Archives/edgar/data/1318482/000131848216000010/0001318482-16-000010.txt</t>
  </si>
  <si>
    <t>edgar/data/1319229/0001558370-16-003961.txt</t>
  </si>
  <si>
    <t>/Archives/edgar/data/1319229/000155837016003961/0001558370-16-003961-index.htm</t>
  </si>
  <si>
    <t>/Archives/edgar/data/1319229/000155837016003961/0001558370-16-003961.txt</t>
  </si>
  <si>
    <t>edgar/data/1321834/0001493152-16-008364.txt</t>
  </si>
  <si>
    <t>/Archives/edgar/data/1321834/000149315216008364/0001493152-16-008364-index.htm</t>
  </si>
  <si>
    <t>/Archives/edgar/data/1321834/000149315216008364/0001493152-16-008364.txt</t>
  </si>
  <si>
    <t>0001333822</t>
  </si>
  <si>
    <t>LEDS</t>
  </si>
  <si>
    <t>edgar/data/1333822/0001047469-15-009225.txt</t>
  </si>
  <si>
    <t>/Archives/edgar/data/1333822/000104746915009225/0001047469-15-009225-index.htm</t>
  </si>
  <si>
    <t>/Archives/edgar/data/1333822/000104746915009225/0001047469-15-009225.txt</t>
  </si>
  <si>
    <t>185380</t>
  </si>
  <si>
    <t>edgar/data/1335105/0001493152-16-008321.txt</t>
  </si>
  <si>
    <t>/Archives/edgar/data/1335105/000149315216008321/0001493152-16-008321-index.htm</t>
  </si>
  <si>
    <t>/Archives/edgar/data/1335105/000149315216008321/0001493152-16-008321.txt</t>
  </si>
  <si>
    <t>0001335190</t>
  </si>
  <si>
    <t>edgar/data/1335190/0001335190-16-000129.txt</t>
  </si>
  <si>
    <t>/Archives/edgar/data/1335190/000133519016000129/0001335190-16-000129-index.htm</t>
  </si>
  <si>
    <t>/Archives/edgar/data/1335190/000133519016000129/0001335190-16-000129.txt</t>
  </si>
  <si>
    <t>066029</t>
  </si>
  <si>
    <t>edgar/data/1335293/0001144204-16-093289.txt</t>
  </si>
  <si>
    <t>/Archives/edgar/data/1335293/000114420416093289/0001144204-16-093289-index.htm</t>
  </si>
  <si>
    <t>/Archives/edgar/data/1335293/000114420416093289/0001144204-16-093289.txt</t>
  </si>
  <si>
    <t>edgar/data/1338065/0001338065-16-000076.txt</t>
  </si>
  <si>
    <t>/Archives/edgar/data/1338065/000133806516000076/0001338065-16-000076-index.htm</t>
  </si>
  <si>
    <t>/Archives/edgar/data/1338065/000133806516000076/0001338065-16-000076.txt</t>
  </si>
  <si>
    <t>edgar/data/1338460/0001615774-15-002913.txt</t>
  </si>
  <si>
    <t>/Archives/edgar/data/1338460/000161577415002913/0001615774-15-002913-index.htm</t>
  </si>
  <si>
    <t>/Archives/edgar/data/1338460/000161577415002913/0001615774-15-002913.txt</t>
  </si>
  <si>
    <t>edgar/data/1340122/0001340122-16-000150.txt</t>
  </si>
  <si>
    <t>/Archives/edgar/data/1340122/000134012216000150/0001340122-16-000150-index.htm</t>
  </si>
  <si>
    <t>/Archives/edgar/data/1340122/000134012216000150/0001340122-16-000150.txt</t>
  </si>
  <si>
    <t>edgar/data/1340786/0001564590-16-014718.txt</t>
  </si>
  <si>
    <t>/Archives/edgar/data/1340786/000156459016014718/0001564590-16-014718-index.htm</t>
  </si>
  <si>
    <t>/Archives/edgar/data/1340786/000156459016014718/0001564590-16-014718.txt</t>
  </si>
  <si>
    <t>edgar/data/1344980/0001104659-16-100443.txt</t>
  </si>
  <si>
    <t>/Archives/edgar/data/1344980/000110465916100443/0001104659-16-100443-index.htm</t>
  </si>
  <si>
    <t>/Archives/edgar/data/1344980/000110465916100443/0001104659-16-100443.txt</t>
  </si>
  <si>
    <t>edgar/data/1346980/0001564590-16-015629.txt</t>
  </si>
  <si>
    <t>/Archives/edgar/data/1346980/000156459016015629/0001564590-16-015629-index.htm</t>
  </si>
  <si>
    <t>/Archives/edgar/data/1346980/000156459016015629/0001564590-16-015629.txt</t>
  </si>
  <si>
    <t>edgar/data/1351541/0001351541-16-000179.txt</t>
  </si>
  <si>
    <t>/Archives/edgar/data/1351541/000135154116000179/0001351541-16-000179-index.htm</t>
  </si>
  <si>
    <t>/Archives/edgar/data/1351541/000135154116000179/0001351541-16-000179.txt</t>
  </si>
  <si>
    <t>0001354513</t>
  </si>
  <si>
    <t>edgar/data/1354513/0001047469-16-011802.txt</t>
  </si>
  <si>
    <t>/Archives/edgar/data/1354513/000104746916011802/0001047469-16-011802-index.htm</t>
  </si>
  <si>
    <t>/Archives/edgar/data/1354513/000104746916011802/0001047469-16-011802.txt</t>
  </si>
  <si>
    <t>166639</t>
  </si>
  <si>
    <t>edgar/data/1355042/0001213900-16-012294.txt</t>
  </si>
  <si>
    <t>/Archives/edgar/data/1355042/000121390016012294/0001213900-16-012294-index.htm</t>
  </si>
  <si>
    <t>/Archives/edgar/data/1355042/000121390016012294/0001213900-16-012294.txt</t>
  </si>
  <si>
    <t>edgar/data/1357971/0001571049-15-010029.txt</t>
  </si>
  <si>
    <t>/Archives/edgar/data/1357971/000157104915010029/0001571049-15-010029-index.htm</t>
  </si>
  <si>
    <t>/Archives/edgar/data/1357971/000157104915010029/0001571049-15-010029.txt</t>
  </si>
  <si>
    <t>edgar/data/1358190/0001213900-16-011815.txt</t>
  </si>
  <si>
    <t>/Archives/edgar/data/1358190/000121390016011815/0001213900-16-011815-index.htm</t>
  </si>
  <si>
    <t>/Archives/edgar/data/1358190/000121390016011815/0001213900-16-011815.txt</t>
  </si>
  <si>
    <t>edgar/data/1361394/0001564590-16-014383.txt</t>
  </si>
  <si>
    <t>/Archives/edgar/data/1361394/000156459016014383/0001564590-16-014383-index.htm</t>
  </si>
  <si>
    <t>/Archives/edgar/data/1361394/000156459016014383/0001564590-16-014383.txt</t>
  </si>
  <si>
    <t>edgar/data/1362705/0001558370-16-004482.txt</t>
  </si>
  <si>
    <t>/Archives/edgar/data/1362705/000155837016004482/0001558370-16-004482-index.htm</t>
  </si>
  <si>
    <t>/Archives/edgar/data/1362705/000155837016004482/0001558370-16-004482.txt</t>
  </si>
  <si>
    <t>edgar/data/1368308/0001144204-16-090977.txt</t>
  </si>
  <si>
    <t>/Archives/edgar/data/1368308/000114420416090977/0001144204-16-090977-index.htm</t>
  </si>
  <si>
    <t>/Archives/edgar/data/1368308/000114420416090977/0001144204-16-090977.txt</t>
  </si>
  <si>
    <t>edgar/data/1369774/0001062993-16-009021.txt</t>
  </si>
  <si>
    <t>/Archives/edgar/data/1369774/000106299316009021/0001062993-16-009021-index.htm</t>
  </si>
  <si>
    <t>/Archives/edgar/data/1369774/000106299316009021/0001062993-16-009021.txt</t>
  </si>
  <si>
    <t>edgar/data/1375686/0001062993-16-008592.txt</t>
  </si>
  <si>
    <t>/Archives/edgar/data/1375686/000106299316008592/0001062993-16-008592-index.htm</t>
  </si>
  <si>
    <t>/Archives/edgar/data/1375686/000106299316008592/0001062993-16-008592.txt</t>
  </si>
  <si>
    <t>edgar/data/1376986/0001376986-15-000047.txt</t>
  </si>
  <si>
    <t>/Archives/edgar/data/1376986/000137698615000047/0001376986-15-000047-index.htm</t>
  </si>
  <si>
    <t>/Archives/edgar/data/1376986/000137698615000047/0001376986-15-000047.txt</t>
  </si>
  <si>
    <t>edgar/data/1379245/0001379245-16-000039.txt</t>
  </si>
  <si>
    <t>/Archives/edgar/data/1379245/000137924516000039/0001379245-16-000039-index.htm</t>
  </si>
  <si>
    <t>/Archives/edgar/data/1379245/000137924516000039/0001379245-16-000039.txt</t>
  </si>
  <si>
    <t>edgar/data/1379661/0001140361-16-055576.txt</t>
  </si>
  <si>
    <t>/Archives/edgar/data/1379661/000114036116055576/0001140361-16-055576-index.htm</t>
  </si>
  <si>
    <t>/Archives/edgar/data/1379661/000114036116055576/0001140361-16-055576.txt</t>
  </si>
  <si>
    <t>edgar/data/1383097/0001062993-15-002282.txt</t>
  </si>
  <si>
    <t>/Archives/edgar/data/1383097/000106299315002282/0001062993-15-002282-index.htm</t>
  </si>
  <si>
    <t>/Archives/edgar/data/1383097/000106299315002282/0001062993-15-002282.txt</t>
  </si>
  <si>
    <t>edgar/data/1384195/0001144204-16-088170.txt</t>
  </si>
  <si>
    <t>/Archives/edgar/data/1384195/000114420416088170/0001144204-16-088170-index.htm</t>
  </si>
  <si>
    <t>/Archives/edgar/data/1384195/000114420416088170/0001144204-16-088170.txt</t>
  </si>
  <si>
    <t>edgar/data/1385508/0001144204-15-060795.txt</t>
  </si>
  <si>
    <t>/Archives/edgar/data/1385508/000114420415060795/0001144204-15-060795-index.htm</t>
  </si>
  <si>
    <t>/Archives/edgar/data/1385508/000114420415060795/0001144204-15-060795.txt</t>
  </si>
  <si>
    <t>edgar/data/1391750/0001079974-15-000880.txt</t>
  </si>
  <si>
    <t>/Archives/edgar/data/1391750/000107997415000880/0001079974-15-000880-index.htm</t>
  </si>
  <si>
    <t>/Archives/edgar/data/1391750/000107997415000880/0001079974-15-000880.txt</t>
  </si>
  <si>
    <t>edgar/data/1392363/0001062993-15-005181.txt</t>
  </si>
  <si>
    <t>/Archives/edgar/data/1392363/000106299315005181/0001062993-15-005181-index.htm</t>
  </si>
  <si>
    <t>/Archives/edgar/data/1392363/000106299315005181/0001062993-15-005181.txt</t>
  </si>
  <si>
    <t>edgar/data/1394074/0001394074-16-000015.txt</t>
  </si>
  <si>
    <t>/Archives/edgar/data/1394074/000139407416000015/0001394074-16-000015-index.htm</t>
  </si>
  <si>
    <t>/Archives/edgar/data/1394074/000139407416000015/0001394074-16-000015.txt</t>
  </si>
  <si>
    <t>edgar/data/1395864/0001421182-16-000085.txt</t>
  </si>
  <si>
    <t>/Archives/edgar/data/1395864/000142118216000085/0001421182-16-000085-index.htm</t>
  </si>
  <si>
    <t>/Archives/edgar/data/1395864/000142118216000085/0001421182-16-000085.txt</t>
  </si>
  <si>
    <t>edgar/data/1397183/0001493152-16-010721.txt</t>
  </si>
  <si>
    <t>/Archives/edgar/data/1397183/000149315216010721/0001493152-16-010721-index.htm</t>
  </si>
  <si>
    <t>/Archives/edgar/data/1397183/000149315216010721/0001493152-16-010721.txt</t>
  </si>
  <si>
    <t>edgar/data/1398529/0001517126-16-000328.txt</t>
  </si>
  <si>
    <t>/Archives/edgar/data/1398529/000151712616000328/0001517126-16-000328-index.htm</t>
  </si>
  <si>
    <t>/Archives/edgar/data/1398529/000151712616000328/0001517126-16-000328.txt</t>
  </si>
  <si>
    <t>edgar/data/1402453/0001117768-16-001088.txt</t>
  </si>
  <si>
    <t>/Archives/edgar/data/1402453/000111776816001088/0001117768-16-001088-index.htm</t>
  </si>
  <si>
    <t>/Archives/edgar/data/1402453/000111776816001088/0001117768-16-001088.txt</t>
  </si>
  <si>
    <t>edgar/data/1404624/0001564590-16-014391.txt</t>
  </si>
  <si>
    <t>/Archives/edgar/data/1404624/000156459016014391/0001564590-16-014391-index.htm</t>
  </si>
  <si>
    <t>/Archives/edgar/data/1404624/000156459016014391/0001564590-16-014391.txt</t>
  </si>
  <si>
    <t>edgar/data/1405249/0001056520-16-000234.txt</t>
  </si>
  <si>
    <t>/Archives/edgar/data/1405249/000105652016000234/0001056520-16-000234-index.htm</t>
  </si>
  <si>
    <t>/Archives/edgar/data/1405249/000105652016000234/0001056520-16-000234.txt</t>
  </si>
  <si>
    <t>edgar/data/1409885/0001144204-15-063919.txt</t>
  </si>
  <si>
    <t>/Archives/edgar/data/1409885/000114420415063919/0001144204-15-063919-index.htm</t>
  </si>
  <si>
    <t>/Archives/edgar/data/1409885/000114420415063919/0001144204-15-063919.txt</t>
  </si>
  <si>
    <t>edgar/data/1412347/0001412347-16-000078.txt</t>
  </si>
  <si>
    <t>/Archives/edgar/data/1412347/000141234716000078/0001412347-16-000078-index.htm</t>
  </si>
  <si>
    <t>/Archives/edgar/data/1412347/000141234716000078/0001412347-16-000078.txt</t>
  </si>
  <si>
    <t>edgar/data/1413263/0001213900-15-004826.txt</t>
  </si>
  <si>
    <t>/Archives/edgar/data/1413263/000121390015004826/0001213900-15-004826-index.htm</t>
  </si>
  <si>
    <t>/Archives/edgar/data/1413263/000121390015004826/0001213900-15-004826.txt</t>
  </si>
  <si>
    <t>edgar/data/1414475/0001414475-16-000061.txt</t>
  </si>
  <si>
    <t>/Archives/edgar/data/1414475/000141447516000061/0001414475-16-000061-index.htm</t>
  </si>
  <si>
    <t>/Archives/edgar/data/1414475/000141447516000061/0001414475-16-000061.txt</t>
  </si>
  <si>
    <t>edgar/data/1420720/0001144204-15-059224.txt</t>
  </si>
  <si>
    <t>/Archives/edgar/data/1420720/000114420415059224/0001144204-15-059224-index.htm</t>
  </si>
  <si>
    <t>/Archives/edgar/data/1420720/000114420415059224/0001144204-15-059224.txt</t>
  </si>
  <si>
    <t>0001421182</t>
  </si>
  <si>
    <t>VRS</t>
  </si>
  <si>
    <t>edgar/data/1421182/0001421182-16-000085.txt</t>
  </si>
  <si>
    <t>/Archives/edgar/data/1421182/000142118216000085/0001421182-16-000085-index.htm</t>
  </si>
  <si>
    <t>/Archives/edgar/data/1421182/000142118216000085/0001421182-16-000085.txt</t>
  </si>
  <si>
    <t>179817</t>
  </si>
  <si>
    <t>edgar/data/1422105/0001422105-16-000333.txt</t>
  </si>
  <si>
    <t>/Archives/edgar/data/1422105/000142210516000333/0001422105-16-000333-index.htm</t>
  </si>
  <si>
    <t>/Archives/edgar/data/1422105/000142210516000333/0001422105-16-000333.txt</t>
  </si>
  <si>
    <t>edgar/data/1422862/0001564590-15-007652.txt</t>
  </si>
  <si>
    <t>/Archives/edgar/data/1422862/000156459015007652/0001564590-15-007652-index.htm</t>
  </si>
  <si>
    <t>/Archives/edgar/data/1422862/000156459015007652/0001564590-15-007652.txt</t>
  </si>
  <si>
    <t>edgar/data/1423902/0001423902-16-000042.txt</t>
  </si>
  <si>
    <t>/Archives/edgar/data/1423902/000142390216000042/0001423902-16-000042-index.htm</t>
  </si>
  <si>
    <t>/Archives/edgar/data/1423902/000142390216000042/0001423902-16-000042.txt</t>
  </si>
  <si>
    <t>edgar/data/1425292/0001425292-16-000092.txt</t>
  </si>
  <si>
    <t>/Archives/edgar/data/1425292/000142529216000092/0001425292-16-000092-index.htm</t>
  </si>
  <si>
    <t>/Archives/edgar/data/1425292/000142529216000092/0001425292-16-000092.txt</t>
  </si>
  <si>
    <t>edgar/data/1426506/0001144204-16-090610.txt</t>
  </si>
  <si>
    <t>/Archives/edgar/data/1426506/000114420416090610/0001144204-16-090610-index.htm</t>
  </si>
  <si>
    <t>/Archives/edgar/data/1426506/000114420416090610/0001144204-16-090610.txt</t>
  </si>
  <si>
    <t>edgar/data/1431074/0001393905-16-000815.txt</t>
  </si>
  <si>
    <t>/Archives/edgar/data/1431074/000139390516000815/0001393905-16-000815-index.htm</t>
  </si>
  <si>
    <t>/Archives/edgar/data/1431074/000139390516000815/0001393905-16-000815.txt</t>
  </si>
  <si>
    <t>edgar/data/1432150/0001140361-16-057556.txt</t>
  </si>
  <si>
    <t>/Archives/edgar/data/1432150/000114036116057556/0001140361-16-057556-index.htm</t>
  </si>
  <si>
    <t>/Archives/edgar/data/1432150/000114036116057556/0001140361-16-057556.txt</t>
  </si>
  <si>
    <t>edgar/data/1433607/0001615774-16-004660.txt</t>
  </si>
  <si>
    <t>/Archives/edgar/data/1433607/000161577416004660/0001615774-16-004660-index.htm</t>
  </si>
  <si>
    <t>/Archives/edgar/data/1433607/000161577416004660/0001615774-16-004660.txt</t>
  </si>
  <si>
    <t>0001437557</t>
  </si>
  <si>
    <t>edgar/data/1437557/0001213900-16-012572.txt</t>
  </si>
  <si>
    <t>/Archives/edgar/data/1437557/000121390016012572/0001213900-16-012572-index.htm</t>
  </si>
  <si>
    <t>/Archives/edgar/data/1437557/000121390016012572/0001213900-16-012572.txt</t>
  </si>
  <si>
    <t>186061</t>
  </si>
  <si>
    <t>edgar/data/1442620/0001144204-15-056510.txt</t>
  </si>
  <si>
    <t>/Archives/edgar/data/1442620/000114420415056510/0001144204-15-056510-index.htm</t>
  </si>
  <si>
    <t>/Archives/edgar/data/1442620/000114420415056510/0001144204-15-056510.txt</t>
  </si>
  <si>
    <t>edgar/data/1445146/0001445146-16-000019.txt</t>
  </si>
  <si>
    <t>/Archives/edgar/data/1445146/000144514616000019/0001445146-16-000019-index.htm</t>
  </si>
  <si>
    <t>/Archives/edgar/data/1445146/000144514616000019/0001445146-16-000019.txt</t>
  </si>
  <si>
    <t>edgar/data/1448431/0001213900-16-011609.txt</t>
  </si>
  <si>
    <t>/Archives/edgar/data/1448431/000121390016011609/0001213900-16-011609-index.htm</t>
  </si>
  <si>
    <t>/Archives/edgar/data/1448431/000121390016011609/0001213900-16-011609.txt</t>
  </si>
  <si>
    <t>edgar/data/1449488/0001449488-16-000090.txt</t>
  </si>
  <si>
    <t>/Archives/edgar/data/1449488/000144948816000090/0001449488-16-000090-index.htm</t>
  </si>
  <si>
    <t>/Archives/edgar/data/1449488/000144948816000090/0001449488-16-000090.txt</t>
  </si>
  <si>
    <t>edgar/data/1473579/0001102624-16-002414.txt</t>
  </si>
  <si>
    <t>/Archives/edgar/data/1473579/000110262416002414/0001102624-16-002414-index.htm</t>
  </si>
  <si>
    <t>/Archives/edgar/data/1473579/000110262416002414/0001102624-16-002414.txt</t>
  </si>
  <si>
    <t>edgar/data/1474167/0001477932-16-009868.txt</t>
  </si>
  <si>
    <t>/Archives/edgar/data/1474167/000147793216009868/0001477932-16-009868-index.htm</t>
  </si>
  <si>
    <t>/Archives/edgar/data/1474167/000147793216009868/0001477932-16-009868.txt</t>
  </si>
  <si>
    <t>edgar/data/1475273/0001553350-15-001347.txt</t>
  </si>
  <si>
    <t>/Archives/edgar/data/1475273/000155335015001347/0001553350-15-001347-index.htm</t>
  </si>
  <si>
    <t>/Archives/edgar/data/1475273/000155335015001347/0001553350-15-001347.txt</t>
  </si>
  <si>
    <t>edgar/data/1479526/0001213900-15-007625.txt</t>
  </si>
  <si>
    <t>/Archives/edgar/data/1479526/000121390015007625/0001213900-15-007625-index.htm</t>
  </si>
  <si>
    <t>/Archives/edgar/data/1479526/000121390015007625/0001213900-15-007625.txt</t>
  </si>
  <si>
    <t>edgar/data/1483096/0001483096-16-000021.txt</t>
  </si>
  <si>
    <t>/Archives/edgar/data/1483096/000148309616000021/0001483096-16-000021-index.htm</t>
  </si>
  <si>
    <t>/Archives/edgar/data/1483096/000148309616000021/0001483096-16-000021.txt</t>
  </si>
  <si>
    <t>edgar/data/1483496/0001387131-15-003334.txt</t>
  </si>
  <si>
    <t>/Archives/edgar/data/1483496/000138713115003334/0001387131-15-003334-index.htm</t>
  </si>
  <si>
    <t>/Archives/edgar/data/1483496/000138713115003334/0001387131-15-003334.txt</t>
  </si>
  <si>
    <t>edgar/data/1488419/0001144204-16-091487.txt</t>
  </si>
  <si>
    <t>/Archives/edgar/data/1488419/000114420416091487/0001144204-16-091487-index.htm</t>
  </si>
  <si>
    <t>/Archives/edgar/data/1488419/000114420416091487/0001144204-16-091487.txt</t>
  </si>
  <si>
    <t>edgar/data/1490630/0001047469-16-011594.txt</t>
  </si>
  <si>
    <t>/Archives/edgar/data/1490630/000104746916011594/0001047469-16-011594-index.htm</t>
  </si>
  <si>
    <t>/Archives/edgar/data/1490630/000104746916011594/0001047469-16-011594.txt</t>
  </si>
  <si>
    <t>edgar/data/1501134/0001047469-16-010990.txt</t>
  </si>
  <si>
    <t>/Archives/edgar/data/1501134/000104746916010990/0001047469-16-010990-index.htm</t>
  </si>
  <si>
    <t>/Archives/edgar/data/1501134/000104746916010990/0001047469-16-010990.txt</t>
  </si>
  <si>
    <t>edgar/data/1506270/0001493152-16-008424.txt</t>
  </si>
  <si>
    <t>/Archives/edgar/data/1506270/000149315216008424/0001493152-16-008424-index.htm</t>
  </si>
  <si>
    <t>/Archives/edgar/data/1506270/000149315216008424/0001493152-16-008424.txt</t>
  </si>
  <si>
    <t>edgar/data/1508348/0001127855-16-000506.txt</t>
  </si>
  <si>
    <t>/Archives/edgar/data/1508348/000112785516000506/0001127855-16-000506-index.htm</t>
  </si>
  <si>
    <t>/Archives/edgar/data/1508348/000112785516000506/0001127855-16-000506.txt</t>
  </si>
  <si>
    <t>edgar/data/1511735/0001213900-15-006534.txt</t>
  </si>
  <si>
    <t>/Archives/edgar/data/1511735/000121390015006534/0001213900-15-006534-index.htm</t>
  </si>
  <si>
    <t>/Archives/edgar/data/1511735/000121390015006534/0001213900-15-006534.txt</t>
  </si>
  <si>
    <t>edgar/data/1518487/0001096906-15-000978.txt</t>
  </si>
  <si>
    <t>/Archives/edgar/data/1518487/000109690615000978/0001096906-15-000978-index.htm</t>
  </si>
  <si>
    <t>/Archives/edgar/data/1518487/000109690615000978/0001096906-15-000978.txt</t>
  </si>
  <si>
    <t>edgar/data/1518587/0001518587-16-000087.txt</t>
  </si>
  <si>
    <t>/Archives/edgar/data/1518587/000151858716000087/0001518587-16-000087-index.htm</t>
  </si>
  <si>
    <t>/Archives/edgar/data/1518587/000151858716000087/0001518587-16-000087.txt</t>
  </si>
  <si>
    <t>edgar/data/1520108/0001493152-16-008408.txt</t>
  </si>
  <si>
    <t>/Archives/edgar/data/1520108/000149315216008408/0001493152-16-008408-index.htm</t>
  </si>
  <si>
    <t>/Archives/edgar/data/1520108/000149315216008408/0001493152-16-008408.txt</t>
  </si>
  <si>
    <t>edgar/data/1520358/0001493152-15-001673.txt</t>
  </si>
  <si>
    <t>/Archives/edgar/data/1520358/000149315215001673/0001493152-15-001673-index.htm</t>
  </si>
  <si>
    <t>/Archives/edgar/data/1520358/000149315215001673/0001493152-15-001673.txt</t>
  </si>
  <si>
    <t>edgar/data/1521847/0001564590-16-013218.txt</t>
  </si>
  <si>
    <t>/Archives/edgar/data/1521847/000156459016013218/0001564590-16-013218-index.htm</t>
  </si>
  <si>
    <t>/Archives/edgar/data/1521847/000156459016013218/0001564590-16-013218.txt</t>
  </si>
  <si>
    <t>edgar/data/1522727/0001558370-16-003160.txt</t>
  </si>
  <si>
    <t>/Archives/edgar/data/1522727/000155837016003160/0001558370-16-003160-index.htm</t>
  </si>
  <si>
    <t>/Archives/edgar/data/1522727/000155837016003160/0001558370-16-003160.txt</t>
  </si>
  <si>
    <t>edgar/data/1523404/0001558370-16-003705.txt</t>
  </si>
  <si>
    <t>/Archives/edgar/data/1523404/000155837016003705/0001558370-16-003705-index.htm</t>
  </si>
  <si>
    <t>/Archives/edgar/data/1523404/000155837016003705/0001558370-16-003705.txt</t>
  </si>
  <si>
    <t>edgar/data/1525998/0001564590-16-014830.txt</t>
  </si>
  <si>
    <t>/Archives/edgar/data/1525998/000156459016014830/0001564590-16-014830-index.htm</t>
  </si>
  <si>
    <t>/Archives/edgar/data/1525998/000156459016014830/0001564590-16-014830.txt</t>
  </si>
  <si>
    <t>edgar/data/1527355/0001127855-16-000587.txt</t>
  </si>
  <si>
    <t>/Archives/edgar/data/1527355/000112785516000587/0001127855-16-000587-index.htm</t>
  </si>
  <si>
    <t>/Archives/edgar/data/1527355/000112785516000587/0001127855-16-000587.txt</t>
  </si>
  <si>
    <t>edgar/data/1527622/0001527622-16-000031.txt</t>
  </si>
  <si>
    <t>/Archives/edgar/data/1527622/000152762216000031/0001527622-16-000031-index.htm</t>
  </si>
  <si>
    <t>/Archives/edgar/data/1527622/000152762216000031/0001527622-16-000031.txt</t>
  </si>
  <si>
    <t>edgar/data/1527709/0001527709-16-000075.txt</t>
  </si>
  <si>
    <t>/Archives/edgar/data/1527709/000152770916000075/0001527709-16-000075-index.htm</t>
  </si>
  <si>
    <t>/Archives/edgar/data/1527709/000152770916000075/0001527709-16-000075.txt</t>
  </si>
  <si>
    <t>edgar/data/1532750/0001564590-16-014066.txt</t>
  </si>
  <si>
    <t>/Archives/edgar/data/1532750/000156459016014066/0001564590-16-014066-index.htm</t>
  </si>
  <si>
    <t>/Archives/edgar/data/1532750/000156459016014066/0001564590-16-014066.txt</t>
  </si>
  <si>
    <t>0001533924</t>
  </si>
  <si>
    <t>edgar/data/1533924/0001047469-16-011743.txt</t>
  </si>
  <si>
    <t>/Archives/edgar/data/1533924/000104746916011743/0001047469-16-011743-index.htm</t>
  </si>
  <si>
    <t>/Archives/edgar/data/1533924/000104746916011743/0001047469-16-011743.txt</t>
  </si>
  <si>
    <t>170627</t>
  </si>
  <si>
    <t>edgar/data/1538822/0001104659-16-102666.txt</t>
  </si>
  <si>
    <t>/Archives/edgar/data/1538822/000110465916102666/0001104659-16-102666-index.htm</t>
  </si>
  <si>
    <t>/Archives/edgar/data/1538822/000110465916102666/0001104659-16-102666.txt</t>
  </si>
  <si>
    <t>edgar/data/1538849/0001538849-16-000071.txt</t>
  </si>
  <si>
    <t>/Archives/edgar/data/1538849/000153884916000071/0001538849-16-000071-index.htm</t>
  </si>
  <si>
    <t>/Archives/edgar/data/1538849/000153884916000071/0001538849-16-000071.txt</t>
  </si>
  <si>
    <t>edgar/data/1540159/0001144204-15-070753.txt</t>
  </si>
  <si>
    <t>/Archives/edgar/data/1540159/000114420415070753/0001144204-15-070753-index.htm</t>
  </si>
  <si>
    <t>/Archives/edgar/data/1540159/000114420415070753/0001144204-15-070753.txt</t>
  </si>
  <si>
    <t>edgar/data/1540729/0001564590-16-014778.txt</t>
  </si>
  <si>
    <t>/Archives/edgar/data/1540729/000156459016014778/0001564590-16-014778-index.htm</t>
  </si>
  <si>
    <t>/Archives/edgar/data/1540729/000156459016014778/0001564590-16-014778.txt</t>
  </si>
  <si>
    <t>edgar/data/1547638/0001547638-16-000059.txt</t>
  </si>
  <si>
    <t>/Archives/edgar/data/1547638/000154763816000059/0001547638-16-000059-index.htm</t>
  </si>
  <si>
    <t>/Archives/edgar/data/1547638/000154763816000059/0001547638-16-000059.txt</t>
  </si>
  <si>
    <t>edgar/data/1549848/0001549848-16-000101.txt</t>
  </si>
  <si>
    <t>/Archives/edgar/data/1549848/000154984816000101/0001549848-16-000101-index.htm</t>
  </si>
  <si>
    <t>/Archives/edgar/data/1549848/000154984816000101/0001549848-16-000101.txt</t>
  </si>
  <si>
    <t>edgar/data/1549922/0001549922-16-000114.txt</t>
  </si>
  <si>
    <t>/Archives/edgar/data/1549922/000154992216000114/0001549922-16-000114-index.htm</t>
  </si>
  <si>
    <t>/Archives/edgar/data/1549922/000154992216000114/0001549922-16-000114.txt</t>
  </si>
  <si>
    <t>edgar/data/1552000/0001552000-16-000136.txt</t>
  </si>
  <si>
    <t>/Archives/edgar/data/1552000/000155200016000136/0001552000-16-000136-index.htm</t>
  </si>
  <si>
    <t>/Archives/edgar/data/1552000/000155200016000136/0001552000-16-000136.txt</t>
  </si>
  <si>
    <t>edgar/data/1552275/0001564590-16-013451.txt</t>
  </si>
  <si>
    <t>/Archives/edgar/data/1552275/000156459016013451/0001564590-16-013451-index.htm</t>
  </si>
  <si>
    <t>/Archives/edgar/data/1552275/000156459016013451/0001564590-16-013451.txt</t>
  </si>
  <si>
    <t>edgar/data/1552797/0001552797-16-000106.txt</t>
  </si>
  <si>
    <t>/Archives/edgar/data/1552797/000155279716000106/0001552797-16-000106-index.htm</t>
  </si>
  <si>
    <t>/Archives/edgar/data/1552797/000155279716000106/0001552797-16-000106.txt</t>
  </si>
  <si>
    <t>edgar/data/1555538/0001628280-16-011370.txt</t>
  </si>
  <si>
    <t>/Archives/edgar/data/1555538/000162828016011370/0001628280-16-011370-index.htm</t>
  </si>
  <si>
    <t>/Archives/edgar/data/1555538/000162828016011370/0001628280-16-011370.txt</t>
  </si>
  <si>
    <t>edgar/data/1556508/0001213900-16-011991.txt</t>
  </si>
  <si>
    <t>/Archives/edgar/data/1556508/000121390016011991/0001213900-16-011991-index.htm</t>
  </si>
  <si>
    <t>/Archives/edgar/data/1556508/000121390016011991/0001213900-16-011991.txt</t>
  </si>
  <si>
    <t>edgar/data/1559356/0001493152-16-008400.txt</t>
  </si>
  <si>
    <t>/Archives/edgar/data/1559356/000149315216008400/0001493152-16-008400-index.htm</t>
  </si>
  <si>
    <t>/Archives/edgar/data/1559356/000149315216008400/0001493152-16-008400.txt</t>
  </si>
  <si>
    <t>edgar/data/1574963/0001144204-16-090958.txt</t>
  </si>
  <si>
    <t>/Archives/edgar/data/1574963/000114420416090958/0001144204-16-090958-index.htm</t>
  </si>
  <si>
    <t>/Archives/edgar/data/1574963/000114420416090958/0001144204-16-090958.txt</t>
  </si>
  <si>
    <t>edgar/data/1575051/0001575051-16-000106.txt</t>
  </si>
  <si>
    <t>/Archives/edgar/data/1575051/000157505116000106/0001575051-16-000106-index.htm</t>
  </si>
  <si>
    <t>/Archives/edgar/data/1575051/000157505116000106/0001575051-16-000106.txt</t>
  </si>
  <si>
    <t>edgar/data/1576197/0001387131-16-004975.txt</t>
  </si>
  <si>
    <t>/Archives/edgar/data/1576197/000138713116004975/0001387131-16-004975-index.htm</t>
  </si>
  <si>
    <t>/Archives/edgar/data/1576197/000138713116004975/0001387131-16-004975.txt</t>
  </si>
  <si>
    <t>edgar/data/1578932/0001578932-16-000011.txt</t>
  </si>
  <si>
    <t>/Archives/edgar/data/1578932/000157893216000011/0001578932-16-000011-index.htm</t>
  </si>
  <si>
    <t>/Archives/edgar/data/1578932/000157893216000011/0001578932-16-000011.txt</t>
  </si>
  <si>
    <t>edgar/data/1581908/0001581908-16-000067.txt</t>
  </si>
  <si>
    <t>/Archives/edgar/data/1581908/000158190816000067/0001581908-16-000067-index.htm</t>
  </si>
  <si>
    <t>/Archives/edgar/data/1581908/000158190816000067/0001581908-16-000067.txt</t>
  </si>
  <si>
    <t>edgar/data/1581990/0001104659-16-100037.txt</t>
  </si>
  <si>
    <t>/Archives/edgar/data/1581990/000110465916100037/0001104659-16-100037-index.htm</t>
  </si>
  <si>
    <t>/Archives/edgar/data/1581990/000110465916100037/0001104659-16-100037.txt</t>
  </si>
  <si>
    <t>edgar/data/1582568/0001582568-16-000077.txt</t>
  </si>
  <si>
    <t>/Archives/edgar/data/1582568/000158256816000077/0001582568-16-000077-index.htm</t>
  </si>
  <si>
    <t>/Archives/edgar/data/1582568/000158256816000077/0001582568-16-000077.txt</t>
  </si>
  <si>
    <t>edgar/data/1583744/0001564590-16-014592.txt</t>
  </si>
  <si>
    <t>/Archives/edgar/data/1583744/000156459016014592/0001564590-16-014592-index.htm</t>
  </si>
  <si>
    <t>/Archives/edgar/data/1583744/000156459016014592/0001564590-16-014592.txt</t>
  </si>
  <si>
    <t>edgar/data/1587221/0001193125-16-521425.txt</t>
  </si>
  <si>
    <t>/Archives/edgar/data/1587221/000119312516521425/0001193125-16-521425-index.htm</t>
  </si>
  <si>
    <t>/Archives/edgar/data/1587221/000119312516521425/0001193125-16-521425.txt</t>
  </si>
  <si>
    <t>edgar/data/1587246/0001437749-16-028292.txt</t>
  </si>
  <si>
    <t>/Archives/edgar/data/1587246/000143774916028292/0001437749-16-028292-index.htm</t>
  </si>
  <si>
    <t>/Archives/edgar/data/1587246/000143774916028292/0001437749-16-028292.txt</t>
  </si>
  <si>
    <t>edgar/data/1590695/0001144204-16-094348.txt</t>
  </si>
  <si>
    <t>/Archives/edgar/data/1590695/000114420416094348/0001144204-16-094348-index.htm</t>
  </si>
  <si>
    <t>/Archives/edgar/data/1590695/000114420416094348/0001144204-16-094348.txt</t>
  </si>
  <si>
    <t>0001592057</t>
  </si>
  <si>
    <t>EVA</t>
  </si>
  <si>
    <t>edgar/data/1592057/0001047469-16-010850.txt</t>
  </si>
  <si>
    <t>/Archives/edgar/data/1592057/000104746916010850/0001047469-16-010850-index.htm</t>
  </si>
  <si>
    <t>/Archives/edgar/data/1592057/000104746916010850/0001047469-16-010850.txt</t>
  </si>
  <si>
    <t>023296</t>
  </si>
  <si>
    <t>edgar/data/1620928/0001620928-16-000031.txt</t>
  </si>
  <si>
    <t>/Archives/edgar/data/1620928/000162092816000031/0001620928-16-000031-index.htm</t>
  </si>
  <si>
    <t>/Archives/edgar/data/1620928/000162092816000031/0001620928-16-000031.txt</t>
  </si>
  <si>
    <t>0001629261</t>
  </si>
  <si>
    <t>LTEA</t>
  </si>
  <si>
    <t>edgar/data/1629261/0001144204-16-089609.txt</t>
  </si>
  <si>
    <t>/Archives/edgar/data/1629261/000114420416089609/0001144204-16-089609-index.htm</t>
  </si>
  <si>
    <t>/Archives/edgar/data/1629261/000114420416089609/0001144204-16-089609.txt</t>
  </si>
  <si>
    <t>024175</t>
  </si>
  <si>
    <t>0001635650</t>
  </si>
  <si>
    <t>GPP</t>
  </si>
  <si>
    <t>edgar/data/1635650/0001635650-16-000060.txt</t>
  </si>
  <si>
    <t>/Archives/edgar/data/1635650/000163565016000060/0001635650-16-000060-index.htm</t>
  </si>
  <si>
    <t>/Archives/edgar/data/1635650/000163565016000060/0001635650-16-000060.txt</t>
  </si>
  <si>
    <t>024073</t>
  </si>
  <si>
    <t>0001637558</t>
  </si>
  <si>
    <t>CNXC</t>
  </si>
  <si>
    <t>edgar/data/1637558/0001637558-16-000040.txt</t>
  </si>
  <si>
    <t>/Archives/edgar/data/1637558/000163755816000040/0001637558-16-000040-index.htm</t>
  </si>
  <si>
    <t>/Archives/edgar/data/1637558/000163755816000040/0001637558-16-000040.txt</t>
  </si>
  <si>
    <t>023537</t>
  </si>
  <si>
    <t>0001650664</t>
  </si>
  <si>
    <t>EDIT</t>
  </si>
  <si>
    <t>edgar/data/1650664/0001558370-16-004455.txt</t>
  </si>
  <si>
    <t>/Archives/edgar/data/1650664/000155837016004455/0001558370-16-004455-index.htm</t>
  </si>
  <si>
    <t>/Archives/edgar/data/1650664/000155837016004455/0001558370-16-004455.txt</t>
  </si>
  <si>
    <t>026874</t>
  </si>
  <si>
    <t>edgar/data/5133/0001193125-16-604228.txt</t>
  </si>
  <si>
    <t>/Archives/edgar/data/5133/000119312516604228/0001193125-16-604228-index.htm</t>
  </si>
  <si>
    <t>/Archives/edgar/data/5133/000119312516604228/0001193125-16-604228.txt</t>
  </si>
  <si>
    <t>edgar/data/15847/0000015847-16-000069.txt</t>
  </si>
  <si>
    <t>/Archives/edgar/data/15847/000001584716000069/0000015847-16-000069-index.htm</t>
  </si>
  <si>
    <t>/Archives/edgar/data/15847/000001584716000069/0000015847-16-000069.txt</t>
  </si>
  <si>
    <t>0000027093</t>
  </si>
  <si>
    <t>DRAM</t>
  </si>
  <si>
    <t>edgar/data/27093/0001171520-16-001006.txt</t>
  </si>
  <si>
    <t>/Archives/edgar/data/27093/000117152016001006/0001171520-16-001006-index.htm</t>
  </si>
  <si>
    <t>/Archives/edgar/data/27093/000117152016001006/0001171520-16-001006.txt</t>
  </si>
  <si>
    <t>003785</t>
  </si>
  <si>
    <t>edgar/data/50292/0001174947-16-002871.txt</t>
  </si>
  <si>
    <t>/Archives/edgar/data/50292/000117494716002871/0001174947-16-002871-index.htm</t>
  </si>
  <si>
    <t>/Archives/edgar/data/50292/000117494716002871/0001174947-16-002871.txt</t>
  </si>
  <si>
    <t>edgar/data/57725/0001104659-16-141905.txt</t>
  </si>
  <si>
    <t>/Archives/edgar/data/57725/000110465916141905/0001104659-16-141905-index.htm</t>
  </si>
  <si>
    <t>/Archives/edgar/data/57725/000110465916141905/0001104659-16-141905.txt</t>
  </si>
  <si>
    <t>edgar/data/84112/0001387131-16-006450.txt</t>
  </si>
  <si>
    <t>/Archives/edgar/data/84112/000138713116006450/0001387131-16-006450-index.htm</t>
  </si>
  <si>
    <t>/Archives/edgar/data/84112/000138713116006450/0001387131-16-006450.txt</t>
  </si>
  <si>
    <t>edgar/data/96885/0001185185-16-004889.txt</t>
  </si>
  <si>
    <t>/Archives/edgar/data/96885/000118518516004889/0001185185-16-004889-index.htm</t>
  </si>
  <si>
    <t>/Archives/edgar/data/96885/000118518516004889/0001185185-16-004889.txt</t>
  </si>
  <si>
    <t>edgar/data/354260/0001078782-16-003362.txt</t>
  </si>
  <si>
    <t>/Archives/edgar/data/354260/000107878216003362/0001078782-16-003362-index.htm</t>
  </si>
  <si>
    <t>/Archives/edgar/data/354260/000107878216003362/0001078782-16-003362.txt</t>
  </si>
  <si>
    <t>edgar/data/715812/0000715812-16-000006.txt</t>
  </si>
  <si>
    <t>/Archives/edgar/data/715812/000071581216000006/0000715812-16-000006-index.htm</t>
  </si>
  <si>
    <t>/Archives/edgar/data/715812/000071581216000006/0000715812-16-000006.txt</t>
  </si>
  <si>
    <t>edgar/data/728387/0001144204-16-123313.txt</t>
  </si>
  <si>
    <t>/Archives/edgar/data/728387/000114420416123313/0001144204-16-123313-index.htm</t>
  </si>
  <si>
    <t>/Archives/edgar/data/728387/000114420416123313/0001144204-16-123313.txt</t>
  </si>
  <si>
    <t>edgar/data/766404/0000766404-16-000011.txt</t>
  </si>
  <si>
    <t>/Archives/edgar/data/766404/000076640416000011/0000766404-16-000011-index.htm</t>
  </si>
  <si>
    <t>/Archives/edgar/data/766404/000076640416000011/0000766404-16-000011.txt</t>
  </si>
  <si>
    <t>0000804212</t>
  </si>
  <si>
    <t>edgar/data/804212/0000804212-16-000048.txt</t>
  </si>
  <si>
    <t>/Archives/edgar/data/804212/000080421216000048/0000804212-16-000048-index.htm</t>
  </si>
  <si>
    <t>/Archives/edgar/data/804212/000080421216000048/0000804212-16-000048.txt</t>
  </si>
  <si>
    <t>012950</t>
  </si>
  <si>
    <t>edgar/data/806592/0001448788-16-000142.txt</t>
  </si>
  <si>
    <t>/Archives/edgar/data/806592/000144878816000142/0001448788-16-000142-index.htm</t>
  </si>
  <si>
    <t>/Archives/edgar/data/806592/000144878816000142/0001448788-16-000142.txt</t>
  </si>
  <si>
    <t>edgar/data/849401/0001437749-16-035183.txt</t>
  </si>
  <si>
    <t>/Archives/edgar/data/849401/000143774916035183/0001437749-16-035183-index.htm</t>
  </si>
  <si>
    <t>/Archives/edgar/data/849401/000143774916035183/0001437749-16-035183.txt</t>
  </si>
  <si>
    <t>edgar/data/889971/0001387131-16-006998.txt</t>
  </si>
  <si>
    <t>/Archives/edgar/data/889971/000138713116006998/0001387131-16-006998-index.htm</t>
  </si>
  <si>
    <t>/Archives/edgar/data/889971/000138713116006998/0001387131-16-006998.txt</t>
  </si>
  <si>
    <t>edgar/data/895464/0001193805-16-003444.txt</t>
  </si>
  <si>
    <t>/Archives/edgar/data/895464/000119380516003444/0001193805-16-003444-index.htm</t>
  </si>
  <si>
    <t>/Archives/edgar/data/895464/000119380516003444/0001193805-16-003444.txt</t>
  </si>
  <si>
    <t>edgar/data/896429/0001571049-16-018243.txt</t>
  </si>
  <si>
    <t>/Archives/edgar/data/896429/000157104916018243/0001571049-16-018243-index.htm</t>
  </si>
  <si>
    <t>/Archives/edgar/data/896429/000157104916018243/0001571049-16-018243.txt</t>
  </si>
  <si>
    <t>edgar/data/923601/0001144204-16-110542.txt</t>
  </si>
  <si>
    <t>/Archives/edgar/data/923601/000114420416110542/0001144204-16-110542-index.htm</t>
  </si>
  <si>
    <t>/Archives/edgar/data/923601/000114420416110542/0001144204-16-110542.txt</t>
  </si>
  <si>
    <t>edgar/data/949982/0001477932-16-010870.txt</t>
  </si>
  <si>
    <t>/Archives/edgar/data/949982/000147793216010870/0001477932-16-010870-index.htm</t>
  </si>
  <si>
    <t>/Archives/edgar/data/949982/000147793216010870/0001477932-16-010870.txt</t>
  </si>
  <si>
    <t>edgar/data/1002638/0001002638-16-000080.txt</t>
  </si>
  <si>
    <t>/Archives/edgar/data/1002638/000100263816000080/0001002638-16-000080-index.htm</t>
  </si>
  <si>
    <t>/Archives/edgar/data/1002638/000100263816000080/0001002638-16-000080.txt</t>
  </si>
  <si>
    <t>edgar/data/1024305/0001024305-16-000181.txt</t>
  </si>
  <si>
    <t>/Archives/edgar/data/1024305/000102430516000181/0001024305-16-000181-index.htm</t>
  </si>
  <si>
    <t>/Archives/edgar/data/1024305/000102430516000181/0001024305-16-000181.txt</t>
  </si>
  <si>
    <t>edgar/data/1039280/0001493152-16-013366.txt</t>
  </si>
  <si>
    <t>/Archives/edgar/data/1039280/000149315216013366/0001493152-16-013366-index.htm</t>
  </si>
  <si>
    <t>/Archives/edgar/data/1039280/000149315216013366/0001493152-16-013366.txt</t>
  </si>
  <si>
    <t>0001040470</t>
  </si>
  <si>
    <t>AEHR</t>
  </si>
  <si>
    <t>edgar/data/1040470/0001654954-16-001861.txt</t>
  </si>
  <si>
    <t>/Archives/edgar/data/1040470/000165495416001861/0001654954-16-001861-index.htm</t>
  </si>
  <si>
    <t>/Archives/edgar/data/1040470/000165495416001861/0001654954-16-001861.txt</t>
  </si>
  <si>
    <t>065286</t>
  </si>
  <si>
    <t>edgar/data/1058057/0001193125-16-653778.txt</t>
  </si>
  <si>
    <t>/Archives/edgar/data/1058057/000119312516653778/0001193125-16-653778-index.htm</t>
  </si>
  <si>
    <t>/Archives/edgar/data/1058057/000119312516653778/0001193125-16-653778.txt</t>
  </si>
  <si>
    <t>edgar/data/1077638/0001185185-16-005212.txt</t>
  </si>
  <si>
    <t>/Archives/edgar/data/1077638/000118518516005212/0001185185-16-005212-index.htm</t>
  </si>
  <si>
    <t>/Archives/edgar/data/1077638/000118518516005212/0001185185-16-005212.txt</t>
  </si>
  <si>
    <t>edgar/data/1084332/0001437749-16-034380.txt</t>
  </si>
  <si>
    <t>/Archives/edgar/data/1084332/000143774916034380/0001437749-16-034380-index.htm</t>
  </si>
  <si>
    <t>/Archives/edgar/data/1084332/000143774916034380/0001437749-16-034380.txt</t>
  </si>
  <si>
    <t>edgar/data/1177845/0001185185-16-004898.txt</t>
  </si>
  <si>
    <t>/Archives/edgar/data/1177845/000118518516004898/0001185185-16-004898-index.htm</t>
  </si>
  <si>
    <t>/Archives/edgar/data/1177845/000118518516004898/0001185185-16-004898.txt</t>
  </si>
  <si>
    <t>edgar/data/1293593/0001571049-16-015941.txt</t>
  </si>
  <si>
    <t>/Archives/edgar/data/1293593/000157104916015941/0001571049-16-015941-index.htm</t>
  </si>
  <si>
    <t>/Archives/edgar/data/1293593/000157104916015941/0001571049-16-015941.txt</t>
  </si>
  <si>
    <t>edgar/data/1304280/0001304280-16-000077.txt</t>
  </si>
  <si>
    <t>/Archives/edgar/data/1304280/000130428016000077/0001304280-16-000077-index.htm</t>
  </si>
  <si>
    <t>/Archives/edgar/data/1304280/000130428016000077/0001304280-16-000077.txt</t>
  </si>
  <si>
    <t>edgar/data/1308569/0001553350-16-002274.txt</t>
  </si>
  <si>
    <t>/Archives/edgar/data/1308569/000155335016002274/0001553350-16-002274-index.htm</t>
  </si>
  <si>
    <t>/Archives/edgar/data/1308569/000155335016002274/0001553350-16-002274.txt</t>
  </si>
  <si>
    <t>edgar/data/1316644/0001185185-16-004820.txt</t>
  </si>
  <si>
    <t>/Archives/edgar/data/1316644/000118518516004820/0001185185-16-004820-index.htm</t>
  </si>
  <si>
    <t>/Archives/edgar/data/1316644/000118518516004820/0001185185-16-004820.txt</t>
  </si>
  <si>
    <t>edgar/data/1413263/0001213900-16-014551.txt</t>
  </si>
  <si>
    <t>/Archives/edgar/data/1413263/000121390016014551/0001213900-16-014551-index.htm</t>
  </si>
  <si>
    <t>/Archives/edgar/data/1413263/000121390016014551/0001213900-16-014551.txt</t>
  </si>
  <si>
    <t>edgar/data/1419612/0001178913-16-006268.txt</t>
  </si>
  <si>
    <t>/Archives/edgar/data/1419612/000117891316006268/0001178913-16-006268-index.htm</t>
  </si>
  <si>
    <t>/Archives/edgar/data/1419612/000117891316006268/0001178913-16-006268.txt</t>
  </si>
  <si>
    <t>edgar/data/1422892/0001144204-16-124426.txt</t>
  </si>
  <si>
    <t>/Archives/edgar/data/1422892/000114420416124426/0001144204-16-124426-index.htm</t>
  </si>
  <si>
    <t>/Archives/edgar/data/1422892/000114420416124426/0001144204-16-124426.txt</t>
  </si>
  <si>
    <t>edgar/data/1488934/0001575872-16-000386.txt</t>
  </si>
  <si>
    <t>/Archives/edgar/data/1488934/000157587216000386/0001575872-16-000386-index.htm</t>
  </si>
  <si>
    <t>/Archives/edgar/data/1488934/000157587216000386/0001575872-16-000386.txt</t>
  </si>
  <si>
    <t>edgar/data/1518487/0001096906-16-001889.txt</t>
  </si>
  <si>
    <t>/Archives/edgar/data/1518487/000109690616001889/0001096906-16-001889-index.htm</t>
  </si>
  <si>
    <t>/Archives/edgar/data/1518487/000109690616001889/0001096906-16-001889.txt</t>
  </si>
  <si>
    <t>edgar/data/1546679/0001211524-16-000260.txt</t>
  </si>
  <si>
    <t>/Archives/edgar/data/1546679/000121152416000260/0001211524-16-000260-index.htm</t>
  </si>
  <si>
    <t>/Archives/edgar/data/1546679/000121152416000260/0001211524-16-000260.txt</t>
  </si>
  <si>
    <t>edgar/data/1604028/0001193125-16-711072.txt</t>
  </si>
  <si>
    <t>/Archives/edgar/data/1604028/000119312516711072/0001193125-16-711072-index.htm</t>
  </si>
  <si>
    <t>/Archives/edgar/data/1604028/000119312516711072/0001193125-16-711072.txt</t>
  </si>
  <si>
    <t>addition</t>
  </si>
  <si>
    <t>deduction_write_off</t>
  </si>
  <si>
    <t>http://www.sec.gov//Archives/edgar/data/6494/000092838503001159/0000928385-03-001159-index.htm</t>
  </si>
  <si>
    <t>http://www.sec.gov//Archives/edgar/data/351998/000035199803000007/0000351998-03-000007-index.htm</t>
  </si>
  <si>
    <t>http://www.sec.gov//Archives/edgar/data/732713/000095014404001649/0000950144-04-001649-index.htm</t>
  </si>
  <si>
    <t>http://www.sec.gov//Archives/edgar/data/855931/000113031901000055/0001130319-01-000055-index.htm</t>
  </si>
  <si>
    <t>http://www.sec.gov//Archives/edgar/data/914397/000104596903001057/0001045969-03-001057-index.htm</t>
  </si>
  <si>
    <t>http://www.sec.gov//Archives/edgar/data/32621/000095013403010089/0000950134-03-010089-index.htm</t>
  </si>
  <si>
    <t>http://www.sec.gov//Archives/edgar/data/75288/000095014403010460/0000950144-03-010460-index.htm</t>
  </si>
  <si>
    <t>http://www.sec.gov//Archives/edgar/data/79677/000007967702000005/0000079677-02-000005-index.htm</t>
  </si>
  <si>
    <t>http://www.sec.gov//Archives/edgar/data/315641/000104746903013470/0001047469-03-013470-index.htm</t>
  </si>
  <si>
    <t>http://www.sec.gov//Archives/edgar/data/320345/000095013303003314/0000950133-03-003314-index.htm</t>
  </si>
  <si>
    <t>http://www.sec.gov//Archives/edgar/data/714154/000095012902000383/0000950129-02-000383-index.htm</t>
  </si>
  <si>
    <t>http://www.sec.gov//Archives/edgar/data/764039/000100515003000724/0001005150-03-000724-index.htm</t>
  </si>
  <si>
    <t>http://www.sec.gov//Archives/edgar/data/789877/000102670003000040/0001026700-03-000040-index.htm</t>
  </si>
  <si>
    <t>http://www.sec.gov//Archives/edgar/data/790025/000102140802012164/0001021408-02-012164-index.htm</t>
  </si>
  <si>
    <t>http://www.sec.gov//Archives/edgar/data/810269/000101054904000158/0001010549-04-000158-index.htm</t>
  </si>
  <si>
    <t>http://www.sec.gov//Archives/edgar/data/837472/000116923205004459/0001169232-05-004459-index.htm</t>
  </si>
  <si>
    <t>http://www.sec.gov//Archives/edgar/data/859636/000085963602000008/0000859636-02-000008-index.htm</t>
  </si>
  <si>
    <t>http://www.sec.gov//Archives/edgar/data/859792/000085979204000008/0000859792-04-000008-index.htm</t>
  </si>
  <si>
    <t>http://www.sec.gov//Archives/edgar/data/918112/000119312503055443/0001193125-03-055443-index.htm</t>
  </si>
  <si>
    <t>http://www.sec.gov//Archives/edgar/data/931814/000093181403000008/0000931814-03-000008-index.htm</t>
  </si>
  <si>
    <t>http://www.sec.gov//Archives/edgar/data/933034/000095013403012320/0000950134-03-012320-index.htm</t>
  </si>
  <si>
    <t>http://www.sec.gov//Archives/edgar/data/1001601/000104746904011287/0001047469-04-011287-index.htm</t>
  </si>
  <si>
    <t>http://www.sec.gov//Archives/edgar/data/1009405/000095013703004972/0000950137-03-004972-index.htm</t>
  </si>
  <si>
    <t>http://www.sec.gov//Archives/edgar/data/1013236/000089843003002235/0000898430-03-002235-index.htm</t>
  </si>
  <si>
    <t>http://www.sec.gov//Archives/edgar/data/1022329/000095013302001497/0000950133-02-001497-index.htm</t>
  </si>
  <si>
    <t>http://www.sec.gov//Archives/edgar/data/1070630/000090901203000286/0000909012-03-000286-index.htm</t>
  </si>
  <si>
    <t>http://www.sec.gov//Archives/edgar/data/1075244/000095013403004186/0000950134-03-004186-index.htm</t>
  </si>
  <si>
    <t>http://www.sec.gov//Archives/edgar/data/1075658/000092701603001447/0000927016-03-001447-index.htm</t>
  </si>
  <si>
    <t>http://www.sec.gov//Archives/edgar/data/1162283/000116228303000002/0001162283-03-000002-index.htm</t>
  </si>
  <si>
    <t>http://www.sec.gov//Archives/edgar/data/3000/000103221003000326/0001032210-03-000326-index.htm</t>
  </si>
  <si>
    <t>http://www.sec.gov//Archives/edgar/data/3116/000095013703003065/0000950137-03-003065-index.htm</t>
  </si>
  <si>
    <t>http://www.sec.gov//Archives/edgar/data/3197/000119312504052176/0001193125-04-052176-index.htm</t>
  </si>
  <si>
    <t>http://www.sec.gov//Archives/edgar/data/3673/000119312503054105/0001193125-03-054105-index.htm</t>
  </si>
  <si>
    <t>http://www.sec.gov//Archives/edgar/data/3721/000095015203003160/0000950152-03-003160-index.htm</t>
  </si>
  <si>
    <t>http://www.sec.gov//Archives/edgar/data/4164/000104746903013411/0001047469-03-013411-index.htm</t>
  </si>
  <si>
    <t>http://www.sec.gov//Archives/edgar/data/4515/000104746903013300/0001047469-03-013300-index.htm</t>
  </si>
  <si>
    <t>http://www.sec.gov//Archives/edgar/data/7039/000095013403017092/0000950134-03-017092-index.htm</t>
  </si>
  <si>
    <t>http://www.sec.gov//Archives/edgar/data/15310/000001531003000003/0000015310-03-000003-index.htm</t>
  </si>
  <si>
    <t>http://www.sec.gov//Archives/edgar/data/16873/000095014204000548/0000950142-04-000548-index.htm</t>
  </si>
  <si>
    <t>http://www.sec.gov//Archives/edgar/data/16873/000095014203000351/0000950142-03-000351-index.htm</t>
  </si>
  <si>
    <t>http://www.sec.gov//Archives/edgar/data/18734/000000490403000089/0000004904-03-000089-index.htm</t>
  </si>
  <si>
    <t>http://www.sec.gov//Archives/edgar/data/19252/000105050204000145/0001050502-04-000145-index.htm</t>
  </si>
  <si>
    <t>http://www.sec.gov//Archives/edgar/data/19411/000104746903027256/0001047469-03-027256-index.htm</t>
  </si>
  <si>
    <t>http://www.sec.gov//Archives/edgar/data/19722/000095010903001499/0000950109-03-001499-index.htm</t>
  </si>
  <si>
    <t>http://www.sec.gov//Archives/edgar/data/19725/000095010903001495/0000950109-03-001495-index.htm</t>
  </si>
  <si>
    <t>http://www.sec.gov//Archives/edgar/data/21267/000095012904007744/0000950129-04-007744-index.htm</t>
  </si>
  <si>
    <t>http://www.sec.gov//Archives/edgar/data/21828/000090901203000769/0000909012-03-000769-index.htm</t>
  </si>
  <si>
    <t>http://www.sec.gov//Archives/edgar/data/22551/000002255104000001/0000022551-04-000001-index.htm</t>
  </si>
  <si>
    <t>http://www.sec.gov//Archives/edgar/data/22767/000093066103001293/0000930661-03-001293-index.htm</t>
  </si>
  <si>
    <t>http://www.sec.gov//Archives/edgar/data/23738/000092838503000727/0000928385-03-000727-index.htm</t>
  </si>
  <si>
    <t>http://www.sec.gov//Archives/edgar/data/25657/000002565704000008/0000025657-04-000008-index.htm</t>
  </si>
  <si>
    <t>http://www.sec.gov//Archives/edgar/data/27099/000090901203000241/0000909012-03-000241-index.htm</t>
  </si>
  <si>
    <t>http://www.sec.gov//Archives/edgar/data/28146/000101905603000289/0001019056-03-000289-index.htm</t>
  </si>
  <si>
    <t>http://www.sec.gov//Archives/edgar/data/28871/000002887103000004/0000028871-03-000004-index.htm</t>
  </si>
  <si>
    <t>http://www.sec.gov//Archives/edgar/data/29693/000115752303000833/0001157523-03-000833-index.htm</t>
  </si>
  <si>
    <t>http://www.sec.gov//Archives/edgar/data/31986/000095012903001621/0000950129-03-001621-index.htm</t>
  </si>
  <si>
    <t>http://www.sec.gov//Archives/edgar/data/33015/000102329103000007/0001023291-03-000007-index.htm</t>
  </si>
  <si>
    <t>http://www.sec.gov//Archives/edgar/data/34563/000003456303000025/0000034563-03-000025-index.htm</t>
  </si>
  <si>
    <t>http://www.sec.gov//Archives/edgar/data/37472/000089710103001071/0000897101-03-001071-index.htm</t>
  </si>
  <si>
    <t>http://www.sec.gov//Archives/edgar/data/40934/000095015203007224/0000950152-03-007224-index.htm</t>
  </si>
  <si>
    <t>http://www.sec.gov//Archives/edgar/data/44800/000119312504054099/0001193125-04-054099-index.htm</t>
  </si>
  <si>
    <t>http://www.sec.gov//Archives/edgar/data/46535/000095013403004948/0000950134-03-004948-index.htm</t>
  </si>
  <si>
    <t>http://www.sec.gov//Archives/edgar/data/46916/000110465903005505/0001104659-03-005505-index.htm</t>
  </si>
  <si>
    <t>http://www.sec.gov//Archives/edgar/data/48638/000119312504054066/0001193125-04-054066-index.htm</t>
  </si>
  <si>
    <t>http://www.sec.gov//Archives/edgar/data/48732/000095012903001324/0000950129-03-001324-index.htm</t>
  </si>
  <si>
    <t>http://www.sec.gov//Archives/edgar/data/49938/000104746903010305/0001047469-03-010305-index.htm</t>
  </si>
  <si>
    <t>http://www.sec.gov//Archives/edgar/data/50548/000095013703001873/0000950137-03-001873-index.htm</t>
  </si>
  <si>
    <t>http://www.sec.gov//Archives/edgar/data/51124/000089968103000162/0000899681-03-000162-index.htm</t>
  </si>
  <si>
    <t>http://www.sec.gov//Archives/edgar/data/54381/000005438103000079/0000054381-03-000079-index.htm</t>
  </si>
  <si>
    <t>http://www.sec.gov//Archives/edgar/data/59544/000109230604000245/0001092306-04-000245-index.htm</t>
  </si>
  <si>
    <t>http://www.sec.gov//Archives/edgar/data/60714/000006071404000030/0000060714-04-000030-index.htm</t>
  </si>
  <si>
    <t>http://www.sec.gov//Archives/edgar/data/61442/000095014803000619/0000950148-03-000619-index.htm</t>
  </si>
  <si>
    <t>http://www.sec.gov//Archives/edgar/data/65695/000095012903001619/0000950129-03-001619-index.htm</t>
  </si>
  <si>
    <t>http://www.sec.gov//Archives/edgar/data/71344/000095010903001492/0000950109-03-001492-index.htm</t>
  </si>
  <si>
    <t>http://www.sec.gov//Archives/edgar/data/71428/000095010903001498/0000950109-03-001498-index.htm</t>
  </si>
  <si>
    <t>http://www.sec.gov//Archives/edgar/data/71689/000095010903001500/0000950109-03-001500-index.htm</t>
  </si>
  <si>
    <t>http://www.sec.gov//Archives/edgar/data/73902/000090342303000328/0000903423-03-000328-index.htm</t>
  </si>
  <si>
    <t>http://www.sec.gov//Archives/edgar/data/74778/000104746903007134/0001047469-03-007134-index.htm</t>
  </si>
  <si>
    <t>http://www.sec.gov//Archives/edgar/data/75448/000007544803000005/0000075448-03-000005-index.htm</t>
  </si>
  <si>
    <t>http://www.sec.gov//Archives/edgar/data/75491/000103221003000273/0001032210-03-000273-index.htm</t>
  </si>
  <si>
    <t>http://www.sec.gov//Archives/edgar/data/76063/000095012904001078/0000950129-04-001078-index.htm</t>
  </si>
  <si>
    <t>http://www.sec.gov//Archives/edgar/data/76063/000095012903001759/0000950129-03-001759-index.htm</t>
  </si>
  <si>
    <t>http://www.sec.gov//Archives/edgar/data/79564/000089109203000552/0000891092-03-000552-index.htm</t>
  </si>
  <si>
    <t>http://www.sec.gov//Archives/edgar/data/81050/000114420404003707/0001144204-04-003707-index.htm</t>
  </si>
  <si>
    <t>http://www.sec.gov//Archives/edgar/data/81288/000095012302009614/0000950123-02-009614-index.htm</t>
  </si>
  <si>
    <t>http://www.sec.gov//Archives/edgar/data/84919/000091431704001393/0000914317-04-001393-index.htm</t>
  </si>
  <si>
    <t>http://www.sec.gov//Archives/edgar/data/86346/000008634603000007/0000086346-03-000007-index.htm</t>
  </si>
  <si>
    <t>http://www.sec.gov//Archives/edgar/data/92232/000095012903001620/0000950129-03-001620-index.htm</t>
  </si>
  <si>
    <t>http://www.sec.gov//Archives/edgar/data/94056/000009405603000007/0000094056-03-000007-index.htm</t>
  </si>
  <si>
    <t>http://www.sec.gov//Archives/edgar/data/94610/000104746903008238/0001047469-03-008238-index.htm</t>
  </si>
  <si>
    <t>http://www.sec.gov//Archives/edgar/data/94845/000103221003000174/0001032210-03-000174-index.htm</t>
  </si>
  <si>
    <t>http://www.sec.gov//Archives/edgar/data/96988/000095011603002164/0000950116-03-002164-index.htm</t>
  </si>
  <si>
    <t>http://www.sec.gov//Archives/edgar/data/97142/000095012903001622/0000950129-03-001622-index.htm</t>
  </si>
  <si>
    <t>http://www.sec.gov//Archives/edgar/data/97432/000095016803001031/0000950168-03-001031-index.htm</t>
  </si>
  <si>
    <t>http://www.sec.gov//Archives/edgar/data/99047/000092189504000850/0000921895-04-000850-index.htm</t>
  </si>
  <si>
    <t>http://www.sec.gov//Archives/edgar/data/99250/000095013403004172/0000950134-03-004172-index.htm</t>
  </si>
  <si>
    <t>http://www.sec.gov//Archives/edgar/data/101821/000116923203000502/0001169232-03-000502-index.htm</t>
  </si>
  <si>
    <t>http://www.sec.gov//Archives/edgar/data/105744/000101054903000195/0001010549-03-000195-index.htm</t>
  </si>
  <si>
    <t>http://www.sec.gov//Archives/edgar/data/107815/000010781503000007/0000107815-03-000007-index.htm</t>
  </si>
  <si>
    <t>http://www.sec.gov//Archives/edgar/data/110019/000095013403004167/0000950134-03-004167-index.htm</t>
  </si>
  <si>
    <t>http://www.sec.gov//Archives/edgar/data/200155/000095012903001618/0000950129-03-001618-index.htm</t>
  </si>
  <si>
    <t>http://www.sec.gov//Archives/edgar/data/201653/000114420403000826/0001144204-03-000826-index.htm</t>
  </si>
  <si>
    <t>http://www.sec.gov//Archives/edgar/data/203248/000020324803000220/0000203248-03-000220-index.htm</t>
  </si>
  <si>
    <t>http://www.sec.gov//Archives/edgar/data/205239/000020523903000042/0000205239-03-000042-index.htm</t>
  </si>
  <si>
    <t>http://www.sec.gov//Archives/edgar/data/278352/000095013603003214/0000950136-03-003214-index.htm</t>
  </si>
  <si>
    <t>http://www.sec.gov//Archives/edgar/data/311471/000095013404004294/0000950134-04-004294-index.htm</t>
  </si>
  <si>
    <t>http://www.sec.gov//Archives/edgar/data/314423/000095013403004687/0000950134-03-004687-index.htm</t>
  </si>
  <si>
    <t>http://www.sec.gov//Archives/edgar/data/316672/000095013403005881/0000950134-03-005881-index.htm</t>
  </si>
  <si>
    <t>http://www.sec.gov//Archives/edgar/data/316793/000104746903032663/0001047469-03-032663-index.htm</t>
  </si>
  <si>
    <t>http://www.sec.gov//Archives/edgar/data/318378/000110465903006389/0001104659-03-006389-index.htm</t>
  </si>
  <si>
    <t>http://www.sec.gov//Archives/edgar/data/319450/000095017203001069/0000950172-03-001069-index.htm</t>
  </si>
  <si>
    <t>http://www.sec.gov//Archives/edgar/data/320121/000092838503001010/0000928385-03-001010-index.htm</t>
  </si>
  <si>
    <t>http://www.sec.gov//Archives/edgar/data/350403/000095013403004988/0000950134-03-004988-index.htm</t>
  </si>
  <si>
    <t>http://www.sec.gov//Archives/edgar/data/353779/000089161803000764/0000891618-03-000764-index.htm</t>
  </si>
  <si>
    <t>http://www.sec.gov//Archives/edgar/data/708717/000116923202002804/0001169232-02-002804-index.htm</t>
  </si>
  <si>
    <t>http://www.sec.gov//Archives/edgar/data/712511/000091431704000865/0000914317-04-000865-index.htm</t>
  </si>
  <si>
    <t>http://www.sec.gov//Archives/edgar/data/714311/000095014803000629/0000950148-03-000629-index.htm</t>
  </si>
  <si>
    <t>http://www.sec.gov//Archives/edgar/data/714540/000095013403005880/0000950134-03-005880-index.htm</t>
  </si>
  <si>
    <t>http://www.sec.gov//Archives/edgar/data/716054/000104746904009648/0001047469-04-009648-index.htm</t>
  </si>
  <si>
    <t>http://www.sec.gov//Archives/edgar/data/717754/000103570403000188/0001035704-03-000188-index.htm</t>
  </si>
  <si>
    <t>http://www.sec.gov//Archives/edgar/data/719447/000095013704002370/0000950137-04-002370-index.htm</t>
  </si>
  <si>
    <t>http://www.sec.gov//Archives/edgar/data/719494/000110465904010128/0001104659-04-010128-index.htm</t>
  </si>
  <si>
    <t>http://www.sec.gov//Archives/edgar/data/720145/000110465903028455/0001104659-03-028455-index.htm</t>
  </si>
  <si>
    <t>http://www.sec.gov//Archives/edgar/data/721371/000095015203008493/0000950152-03-008493-index.htm</t>
  </si>
  <si>
    <t>http://www.sec.gov//Archives/edgar/data/722051/000072205103000014/0000722051-03-000014-index.htm</t>
  </si>
  <si>
    <t>http://www.sec.gov//Archives/edgar/data/723574/000093238403000098/0000932384-03-000098-index.htm</t>
  </si>
  <si>
    <t>http://www.sec.gov//Archives/edgar/data/723592/000104596903000844/0001045969-03-000844-index.htm</t>
  </si>
  <si>
    <t>http://www.sec.gov//Archives/edgar/data/725394/000116658702000096/0001166587-02-000096-index.htm</t>
  </si>
  <si>
    <t>http://www.sec.gov//Archives/edgar/data/727273/000072727304000005/0000727273-04-000005-index.htm</t>
  </si>
  <si>
    <t>http://www.sec.gov//Archives/edgar/data/732834/000090933403000128/0000909334-03-000128-index.htm</t>
  </si>
  <si>
    <t>http://www.sec.gov//Archives/edgar/data/737561/000073756103000016/0000737561-03-000016-index.htm</t>
  </si>
  <si>
    <t>http://www.sec.gov//Archives/edgar/data/740761/000074076103000002/0000740761-03-000002-index.htm</t>
  </si>
  <si>
    <t>http://www.sec.gov//Archives/edgar/data/741696/000074169603000003/0000741696-03-000003-index.htm</t>
  </si>
  <si>
    <t>http://www.sec.gov//Archives/edgar/data/748212/000119312503057833/0001193125-03-057833-index.htm</t>
  </si>
  <si>
    <t>http://www.sec.gov//Archives/edgar/data/750813/000075081303000025/0000750813-03-000025-index.htm</t>
  </si>
  <si>
    <t>http://www.sec.gov//Archives/edgar/data/764587/000090901203000327/0000909012-03-000327-index.htm</t>
  </si>
  <si>
    <t>http://www.sec.gov//Archives/edgar/data/764843/000095011604001038/0000950116-04-001038-index.htm</t>
  </si>
  <si>
    <t>http://www.sec.gov//Archives/edgar/data/766004/000091068003000279/0000910680-03-000279-index.htm</t>
  </si>
  <si>
    <t>http://www.sec.gov//Archives/edgar/data/774055/000093173102000343/0000931731-02-000343-index.htm</t>
  </si>
  <si>
    <t>http://www.sec.gov//Archives/edgar/data/784011/000110465903004737/0001104659-03-004737-index.htm</t>
  </si>
  <si>
    <t>http://www.sec.gov//Archives/edgar/data/785161/000119312505131361/0001193125-05-131361-index.htm</t>
  </si>
  <si>
    <t>http://www.sec.gov//Archives/edgar/data/785562/000094344003000138/0000943440-03-000138-index.htm</t>
  </si>
  <si>
    <t>http://www.sec.gov//Archives/edgar/data/787250/000120677403000067/0001206774-03-000067-index.htm</t>
  </si>
  <si>
    <t>http://www.sec.gov//Archives/edgar/data/788813/000084755703000017/0000847557-03-000017-index.htm</t>
  </si>
  <si>
    <t>http://www.sec.gov//Archives/edgar/data/788816/000091960703000098/0000919607-03-000098-index.htm</t>
  </si>
  <si>
    <t>http://www.sec.gov//Archives/edgar/data/789851/000104746903011149/0001047469-03-011149-index.htm</t>
  </si>
  <si>
    <t>http://www.sec.gov//Archives/edgar/data/789881/000102140803000277/0001021408-03-000277-index.htm</t>
  </si>
  <si>
    <t>http://www.sec.gov//Archives/edgar/data/789881/000119312504003858/0001193125-04-003858-index.htm</t>
  </si>
  <si>
    <t>http://www.sec.gov//Archives/edgar/data/789945/000110465904025454/0001104659-04-025454-index.htm</t>
  </si>
  <si>
    <t>http://www.sec.gov//Archives/edgar/data/792161/000110465903004958/0001104659-03-004958-index.htm</t>
  </si>
  <si>
    <t>http://www.sec.gov//Archives/edgar/data/793421/000082062603000040/0000820626-03-000040-index.htm</t>
  </si>
  <si>
    <t>http://www.sec.gov//Archives/edgar/data/799033/000109230603000076/0001092306-03-000076-index.htm</t>
  </si>
  <si>
    <t>http://www.sec.gov//Archives/edgar/data/799698/000095014804000929/0000950148-04-000929-index.htm</t>
  </si>
  <si>
    <t>http://www.sec.gov//Archives/edgar/data/802301/000104746903031933/0001047469-03-031933-index.htm</t>
  </si>
  <si>
    <t>http://www.sec.gov//Archives/edgar/data/802967/000095015203003551/0000950152-03-003551-index.htm</t>
  </si>
  <si>
    <t>http://www.sec.gov//Archives/edgar/data/803352/000095014403011144/0000950144-03-011144-index.htm</t>
  </si>
  <si>
    <t>http://www.sec.gov//Archives/edgar/data/804073/000095013403013770/0000950134-03-013770-index.htm</t>
  </si>
  <si>
    <t>http://www.sec.gov//Archives/edgar/data/805022/000089322003000485/0000893220-03-000485-index.htm</t>
  </si>
  <si>
    <t>http://www.sec.gov//Archives/edgar/data/805914/000110465903005573/0001104659-03-005573-index.htm</t>
  </si>
  <si>
    <t>http://www.sec.gov//Archives/edgar/data/806624/000101989203000140/0001019892-03-000140-index.htm</t>
  </si>
  <si>
    <t>http://www.sec.gov//Archives/edgar/data/808493/000109690604000152/0001096906-04-000152-index.htm</t>
  </si>
  <si>
    <t>http://www.sec.gov//Archives/edgar/data/810269/000101054903000078/0001010549-03-000078-index.htm</t>
  </si>
  <si>
    <t>http://www.sec.gov//Archives/edgar/data/811596/000081159603000003/0000811596-03-000003-index.htm</t>
  </si>
  <si>
    <t>http://www.sec.gov//Archives/edgar/data/811933/000089979703000185/0000899797-03-000185-index.htm</t>
  </si>
  <si>
    <t>http://www.sec.gov//Archives/edgar/data/812072/000084755703000018/0000847557-03-000018-index.htm</t>
  </si>
  <si>
    <t>http://www.sec.gov//Archives/edgar/data/813747/000104746902007835/0001047469-02-007835-index.htm</t>
  </si>
  <si>
    <t>http://www.sec.gov//Archives/edgar/data/813762/000095011703001233/0000950117-03-001233-index.htm</t>
  </si>
  <si>
    <t>http://www.sec.gov//Archives/edgar/data/814139/000089843003001857/0000898430-03-001857-index.htm</t>
  </si>
  <si>
    <t>http://www.sec.gov//Archives/edgar/data/814463/000081446304000007/0000814463-04-000007-index.htm</t>
  </si>
  <si>
    <t>http://www.sec.gov//Archives/edgar/data/817979/000110465903004670/0001104659-03-004670-index.htm</t>
  </si>
  <si>
    <t>http://www.sec.gov//Archives/edgar/data/820474/000089256903000757/0000892569-03-000757-index.htm</t>
  </si>
  <si>
    <t>http://www.sec.gov//Archives/edgar/data/823277/000089710102000830/0000897101-02-000830-index.htm</t>
  </si>
  <si>
    <t>http://www.sec.gov//Archives/edgar/data/826253/000082625303000018/0000826253-03-000018-index.htm</t>
  </si>
  <si>
    <t>http://www.sec.gov//Archives/edgar/data/827055/000105291804000131/0001052918-04-000131-index.htm</t>
  </si>
  <si>
    <t>http://www.sec.gov//Archives/edgar/data/830052/000093066103001389/0000930661-03-001389-index.htm</t>
  </si>
  <si>
    <t>http://www.sec.gov//Archives/edgar/data/833298/000095013404003421/0000950134-04-003421-index.htm</t>
  </si>
  <si>
    <t>http://www.sec.gov//Archives/edgar/data/834208/000104746903010748/0001047469-03-010748-index.htm</t>
  </si>
  <si>
    <t>http://www.sec.gov//Archives/edgar/data/837991/000089161803001588/0000891618-03-001588-index.htm</t>
  </si>
  <si>
    <t>http://www.sec.gov//Archives/edgar/data/839484/000090256103000197/0000902561-03-000197-index.htm</t>
  </si>
  <si>
    <t>http://www.sec.gov//Archives/edgar/data/839871/000100515003000800/0001005150-03-000800-index.htm</t>
  </si>
  <si>
    <t>http://www.sec.gov//Archives/edgar/data/842695/000095012905000796/0000950129-05-000796-index.htm</t>
  </si>
  <si>
    <t>http://www.sec.gov//Archives/edgar/data/846775/000115752303002528/0001157523-03-002528-index.htm</t>
  </si>
  <si>
    <t>http://www.sec.gov//Archives/edgar/data/848551/000093176302003668/0000931763-02-003668-index.htm</t>
  </si>
  <si>
    <t>http://www.sec.gov//Archives/edgar/data/849870/000094852403000004/0000948524-03-000004-index.htm</t>
  </si>
  <si>
    <t>http://www.sec.gov//Archives/edgar/data/849979/000095012803000451/0000950128-03-000451-index.htm</t>
  </si>
  <si>
    <t>http://www.sec.gov//Archives/edgar/data/851726/000113482104000120/0001134821-04-000120-index.htm</t>
  </si>
  <si>
    <t>http://www.sec.gov//Archives/edgar/data/851797/000095012303003590/0000950123-03-003590-index.htm</t>
  </si>
  <si>
    <t>http://www.sec.gov//Archives/edgar/data/852952/000095014403007862/0000950144-03-007862-index.htm</t>
  </si>
  <si>
    <t>http://www.sec.gov//Archives/edgar/data/853890/000085389003000009/0000853890-03-000009-index.htm</t>
  </si>
  <si>
    <t>http://www.sec.gov//Archives/edgar/data/854852/000101968703000633/0001019687-03-000633-index.htm</t>
  </si>
  <si>
    <t>http://www.sec.gov//Archives/edgar/data/855585/000105023404000073/0001050234-04-000073-index.htm</t>
  </si>
  <si>
    <t>http://www.sec.gov//Archives/edgar/data/855612/000095013403004260/0000950134-03-004260-index.htm</t>
  </si>
  <si>
    <t>http://www.sec.gov//Archives/edgar/data/855931/000113031904000161/0001130319-04-000161-index.htm</t>
  </si>
  <si>
    <t>http://www.sec.gov//Archives/edgar/data/859636/000085963603000002/0000859636-03-000002-index.htm</t>
  </si>
  <si>
    <t>http://www.sec.gov//Archives/edgar/data/859792/000085979202000028/0000859792-02-000028-index.htm</t>
  </si>
  <si>
    <t>http://www.sec.gov//Archives/edgar/data/864264/000095013503004028/0000950135-03-004028-index.htm</t>
  </si>
  <si>
    <t>http://www.sec.gov//Archives/edgar/data/866722/000095012903003119/0000950129-03-003119-index.htm</t>
  </si>
  <si>
    <t>http://www.sec.gov//Archives/edgar/data/867038/000086703803000004/0000867038-03-000004-index.htm</t>
  </si>
  <si>
    <t>http://www.sec.gov//Archives/edgar/data/868326/000119312504042222/0001193125-04-042222-index.htm</t>
  </si>
  <si>
    <t>http://www.sec.gov//Archives/edgar/data/874388/000110465903006509/0001104659-03-006509-index.htm</t>
  </si>
  <si>
    <t>http://www.sec.gov//Archives/edgar/data/874388/000110465904010108/0001104659-04-010108-index.htm</t>
  </si>
  <si>
    <t>http://www.sec.gov//Archives/edgar/data/874786/000093041303001005/0000930413-03-001005-index.htm</t>
  </si>
  <si>
    <t>http://www.sec.gov//Archives/edgar/data/876188/000119312504042358/0001193125-04-042358-index.htm</t>
  </si>
  <si>
    <t>http://www.sec.gov//Archives/edgar/data/879575/000095013103001303/0000950131-03-001303-index.htm</t>
  </si>
  <si>
    <t>http://www.sec.gov//Archives/edgar/data/879911/000116923202002114/0001169232-02-002114-index.htm</t>
  </si>
  <si>
    <t>http://www.sec.gov//Archives/edgar/data/880114/000095015203003534/0000950152-03-003534-index.htm</t>
  </si>
  <si>
    <t>http://www.sec.gov//Archives/edgar/data/880285/000104746903010953/0001047469-03-010953-index.htm</t>
  </si>
  <si>
    <t>http://www.sec.gov//Archives/edgar/data/880765/000110465903006437/0001104659-03-006437-index.htm</t>
  </si>
  <si>
    <t>http://www.sec.gov//Archives/edgar/data/882104/000104746904006969/0001047469-04-006969-index.htm</t>
  </si>
  <si>
    <t>http://www.sec.gov//Archives/edgar/data/882287/000095014404002556/0000950144-04-002556-index.htm</t>
  </si>
  <si>
    <t>http://www.sec.gov//Archives/edgar/data/883977/000095014404005605/0000950144-04-005605-index.htm</t>
  </si>
  <si>
    <t>http://www.sec.gov//Archives/edgar/data/884124/000095016802003893/0000950168-02-003893-index.htm</t>
  </si>
  <si>
    <t>http://www.sec.gov//Archives/edgar/data/884637/000089322003001005/0000893220-03-001005-index.htm</t>
  </si>
  <si>
    <t>http://www.sec.gov//Archives/edgar/data/885568/000091664103000862/0000916641-03-000862-index.htm</t>
  </si>
  <si>
    <t>http://www.sec.gov//Archives/edgar/data/886432/000095013403005415/0000950134-03-005415-index.htm</t>
  </si>
  <si>
    <t>http://www.sec.gov//Archives/edgar/data/887591/000088759104000004/0000887591-04-000004-index.htm</t>
  </si>
  <si>
    <t>http://www.sec.gov//Archives/edgar/data/888228/000101410803000028/0001014108-03-000028-index.htm</t>
  </si>
  <si>
    <t>http://www.sec.gov//Archives/edgar/data/888711/000119312504053977/0001193125-04-053977-index.htm</t>
  </si>
  <si>
    <t>http://www.sec.gov//Archives/edgar/data/892553/000102140803006133/0001021408-03-006133-index.htm</t>
  </si>
  <si>
    <t>http://www.sec.gov//Archives/edgar/data/895040/000095012903001623/0000950129-03-001623-index.htm</t>
  </si>
  <si>
    <t>http://www.sec.gov//Archives/edgar/data/895726/000089572603000004/0000895726-03-000004-index.htm</t>
  </si>
  <si>
    <t>http://www.sec.gov//Archives/edgar/data/897075/000095012904001668/0000950129-04-001668-index.htm</t>
  </si>
  <si>
    <t>http://www.sec.gov//Archives/edgar/data/899297/000119312503014863/0001193125-03-014863-index.htm</t>
  </si>
  <si>
    <t>http://www.sec.gov//Archives/edgar/data/899723/000095012305003853/0000950123-05-003853-index.htm</t>
  </si>
  <si>
    <t>http://www.sec.gov//Archives/edgar/data/904543/000090454303000008/0000904543-03-000008-index.htm</t>
  </si>
  <si>
    <t>http://www.sec.gov//Archives/edgar/data/908141/000090814102000012/0000908141-02-000012-index.htm</t>
  </si>
  <si>
    <t>http://www.sec.gov//Archives/edgar/data/909281/000095012903001628/0000950129-03-001628-index.htm</t>
  </si>
  <si>
    <t>http://www.sec.gov//Archives/edgar/data/911787/000092701602004982/0000927016-02-004982-index.htm</t>
  </si>
  <si>
    <t>http://www.sec.gov//Archives/edgar/data/913590/000093066103000881/0000930661-03-000881-index.htm</t>
  </si>
  <si>
    <t>http://www.sec.gov//Archives/edgar/data/913665/000121465904000364/0001214659-04-000364-index.htm</t>
  </si>
  <si>
    <t>http://www.sec.gov//Archives/edgar/data/916545/000093066103001772/0000930661-03-001772-index.htm</t>
  </si>
  <si>
    <t>http://www.sec.gov//Archives/edgar/data/917711/000091771103000007/0000917711-03-000007-index.htm</t>
  </si>
  <si>
    <t>http://www.sec.gov//Archives/edgar/data/920907/000095014404003106/0000950144-04-003106-index.htm</t>
  </si>
  <si>
    <t>http://www.sec.gov//Archives/edgar/data/922237/000095000505000315/0000950005-05-000315-index.htm</t>
  </si>
  <si>
    <t>http://www.sec.gov//Archives/edgar/data/922404/000095011602002325/0000950116-02-002325-index.htm</t>
  </si>
  <si>
    <t>http://www.sec.gov//Archives/edgar/data/922814/000095013405008574/0000950134-05-008574-index.htm</t>
  </si>
  <si>
    <t>http://www.sec.gov//Archives/edgar/data/924174/000103570403000227/0001035704-03-000227-index.htm</t>
  </si>
  <si>
    <t>http://www.sec.gov//Archives/edgar/data/924822/000110704903000265/0001107049-03-000265-index.htm</t>
  </si>
  <si>
    <t>http://www.sec.gov//Archives/edgar/data/925601/000090956703000461/0000909567-03-000461-index.htm</t>
  </si>
  <si>
    <t>http://www.sec.gov//Archives/edgar/data/927417/000104746903013244/0001047469-03-013244-index.htm</t>
  </si>
  <si>
    <t>http://www.sec.gov//Archives/edgar/data/927761/000095012803000464/0000950128-03-000464-index.htm</t>
  </si>
  <si>
    <t>http://www.sec.gov//Archives/edgar/data/928340/000095014403004200/0000950144-03-004200-index.htm</t>
  </si>
  <si>
    <t>http://www.sec.gov//Archives/edgar/data/929518/000101485803000034/0001014858-03-000034-index.htm</t>
  </si>
  <si>
    <t>http://www.sec.gov//Archives/edgar/data/929546/000095013603002402/0000950136-03-002402-index.htm</t>
  </si>
  <si>
    <t>http://www.sec.gov//Archives/edgar/data/930553/000119312504050520/0001193125-04-050520-index.htm</t>
  </si>
  <si>
    <t>http://www.sec.gov//Archives/edgar/data/930835/000104746904007773/0001047469-04-007773-index.htm</t>
  </si>
  <si>
    <t>http://www.sec.gov//Archives/edgar/data/932110/000093066103001321/0000930661-03-001321-index.htm</t>
  </si>
  <si>
    <t>http://www.sec.gov//Archives/edgar/data/934473/000104746903011118/0001047469-03-011118-index.htm</t>
  </si>
  <si>
    <t>http://www.sec.gov//Archives/edgar/data/935497/000091228203000136/0000912282-03-000136-index.htm</t>
  </si>
  <si>
    <t>http://www.sec.gov//Archives/edgar/data/936402/000095016203000641/0000950162-03-000641-index.htm</t>
  </si>
  <si>
    <t>http://www.sec.gov//Archives/edgar/data/942650/000101968703000769/0001019687-03-000769-index.htm</t>
  </si>
  <si>
    <t>http://www.sec.gov//Archives/edgar/data/943897/000093176302003721/0000931763-02-003721-index.htm</t>
  </si>
  <si>
    <t>http://www.sec.gov//Archives/edgar/data/944809/000095013404004878/0000950134-04-004878-index.htm</t>
  </si>
  <si>
    <t>http://www.sec.gov//Archives/edgar/data/945989/000095015904000363/0000950159-04-000363-index.htm</t>
  </si>
  <si>
    <t>http://www.sec.gov//Archives/edgar/data/949112/000095013403004834/0000950134-03-004834-index.htm</t>
  </si>
  <si>
    <t>http://www.sec.gov//Archives/edgar/data/1001601/000104746903013236/0001047469-03-013236-index.htm</t>
  </si>
  <si>
    <t>http://www.sec.gov//Archives/edgar/data/1001915/000095013404003399/0000950134-04-003399-index.htm</t>
  </si>
  <si>
    <t>http://www.sec.gov//Archives/edgar/data/1002211/000095012903001141/0000950129-03-001141-index.htm</t>
  </si>
  <si>
    <t>http://www.sec.gov//Archives/edgar/data/1003481/000095013503002059/0000950135-03-002059-index.htm</t>
  </si>
  <si>
    <t>http://www.sec.gov//Archives/edgar/data/1004125/000090951803000161/0000909518-03-000161-index.htm</t>
  </si>
  <si>
    <t>http://www.sec.gov//Archives/edgar/data/1006269/000095012304003337/0000950123-04-003337-index.htm</t>
  </si>
  <si>
    <t>http://www.sec.gov//Archives/edgar/data/1006281/000100628103000002/0001006281-03-000002-index.htm</t>
  </si>
  <si>
    <t>http://www.sec.gov//Archives/edgar/data/1009304/000119312503021641/0001193125-03-021641-index.htm</t>
  </si>
  <si>
    <t>http://www.sec.gov//Archives/edgar/data/1009379/000100937903000006/0001009379-03-000006-index.htm</t>
  </si>
  <si>
    <t>http://www.sec.gov//Archives/edgar/data/1009395/000100939503000014/0001009395-03-000014-index.htm</t>
  </si>
  <si>
    <t>http://www.sec.gov//Archives/edgar/data/1009463/000102189003000125/0001021890-03-000125-index.htm</t>
  </si>
  <si>
    <t>http://www.sec.gov//Archives/edgar/data/1009779/000095012304004588/0000950123-04-004588-index.htm</t>
  </si>
  <si>
    <t>http://www.sec.gov//Archives/edgar/data/1009829/000095014804000601/0000950148-04-000601-index.htm</t>
  </si>
  <si>
    <t>http://www.sec.gov//Archives/edgar/data/1011693/000101169303000005/0001011693-03-000005-index.htm</t>
  </si>
  <si>
    <t>http://www.sec.gov//Archives/edgar/data/1012159/000095014403006891/0000950144-03-006891-index.htm</t>
  </si>
  <si>
    <t>http://www.sec.gov//Archives/edgar/data/1013148/000095013304000866/0000950133-04-000866-index.htm</t>
  </si>
  <si>
    <t>http://www.sec.gov//Archives/edgar/data/1013556/000009631304000091/0000096313-04-000091-index.htm</t>
  </si>
  <si>
    <t>http://www.sec.gov//Archives/edgar/data/1013606/000095013704002231/0000950137-04-002231-index.htm</t>
  </si>
  <si>
    <t>http://www.sec.gov//Archives/edgar/data/1013706/000116923204001995/0001169232-04-001995-index.htm</t>
  </si>
  <si>
    <t>http://www.sec.gov//Archives/edgar/data/1013871/000095013703001877/0000950137-03-001877-index.htm</t>
  </si>
  <si>
    <t>http://www.sec.gov//Archives/edgar/data/1014022/000095015203003550/0000950152-03-003550-index.htm</t>
  </si>
  <si>
    <t>http://www.sec.gov//Archives/edgar/data/1014669/000095012902006107/0000950129-02-006107-index.htm</t>
  </si>
  <si>
    <t>http://www.sec.gov//Archives/edgar/data/1015923/000116923203002590/0001169232-03-002590-index.htm</t>
  </si>
  <si>
    <t>http://www.sec.gov//Archives/edgar/data/1016100/000095013603000865/0000950136-03-000865-index.htm</t>
  </si>
  <si>
    <t>http://www.sec.gov//Archives/edgar/data/1016965/000119312504061821/0001193125-04-061821-index.htm</t>
  </si>
  <si>
    <t>http://www.sec.gov//Archives/edgar/data/1017440/000104746904010006/0001047469-04-010006-index.htm</t>
  </si>
  <si>
    <t>http://www.sec.gov//Archives/edgar/data/1017710/000101771003000008/0001017710-03-000008-index.htm</t>
  </si>
  <si>
    <t>http://www.sec.gov//Archives/edgar/data/1018354/000101540203000751/0001015402-03-000751-index.htm</t>
  </si>
  <si>
    <t>http://www.sec.gov//Archives/edgar/data/1019101/000095012902004800/0000950129-02-004800-index.htm</t>
  </si>
  <si>
    <t>http://www.sec.gov//Archives/edgar/data/1020616/000095012403001041/0000950124-03-001041-index.htm</t>
  </si>
  <si>
    <t>http://www.sec.gov//Archives/edgar/data/1021435/000102143504000012/0001021435-04-000012-index.htm</t>
  </si>
  <si>
    <t>http://www.sec.gov//Archives/edgar/data/1022321/000102232103000012/0001022321-03-000012-index.htm</t>
  </si>
  <si>
    <t>http://www.sec.gov//Archives/edgar/data/1022329/000095013303001330/0000950133-03-001330-index.htm</t>
  </si>
  <si>
    <t>http://www.sec.gov//Archives/edgar/data/1022509/000101287003001291/0001012870-03-001291-index.htm</t>
  </si>
  <si>
    <t>http://www.sec.gov//Archives/edgar/data/1022974/000104746904008049/0001047469-04-008049-index.htm</t>
  </si>
  <si>
    <t>http://www.sec.gov//Archives/edgar/data/1023734/000095015203003747/0000950152-03-003747-index.htm</t>
  </si>
  <si>
    <t>http://www.sec.gov//Archives/edgar/data/1024047/000101287003001176/0001012870-03-001176-index.htm</t>
  </si>
  <si>
    <t>http://www.sec.gov//Archives/edgar/data/1024126/000104746904009963/0001047469-04-009963-index.htm</t>
  </si>
  <si>
    <t>http://www.sec.gov//Archives/edgar/data/1024729/000091335503000058/0000913355-03-000058-index.htm</t>
  </si>
  <si>
    <t>http://www.sec.gov//Archives/edgar/data/1027532/000119312504045530/0001193125-04-045530-index.htm</t>
  </si>
  <si>
    <t>http://www.sec.gov//Archives/edgar/data/1029336/000095013403005014/0000950134-03-005014-index.htm</t>
  </si>
  <si>
    <t>http://www.sec.gov//Archives/edgar/data/1030058/000104746903011333/0001047469-03-011333-index.htm</t>
  </si>
  <si>
    <t>http://www.sec.gov//Archives/edgar/data/1030708/000113740303000032/0001137403-03-000032-index.htm</t>
  </si>
  <si>
    <t>http://www.sec.gov//Archives/edgar/data/1031107/000104746904014838/0001047469-04-014838-index.htm</t>
  </si>
  <si>
    <t>http://www.sec.gov//Archives/edgar/data/1031417/000095012402003763/0000950124-02-003763-index.htm</t>
  </si>
  <si>
    <t>http://www.sec.gov//Archives/edgar/data/1032373/000110465903005421/0001104659-03-005421-index.htm</t>
  </si>
  <si>
    <t>http://www.sec.gov//Archives/edgar/data/1034257/000110465903005293/0001104659-03-005293-index.htm</t>
  </si>
  <si>
    <t>http://www.sec.gov//Archives/edgar/data/1034760/000089706903000387/0000897069-03-000387-index.htm</t>
  </si>
  <si>
    <t>http://www.sec.gov//Archives/edgar/data/1034992/000110889003000053/0001108890-03-000053-index.htm</t>
  </si>
  <si>
    <t>http://www.sec.gov//Archives/edgar/data/1035267/000089161803001487/0000891618-03-001487-index.htm</t>
  </si>
  <si>
    <t>http://www.sec.gov//Archives/edgar/data/1035678/000095013603000721/0000950136-03-000721-index.htm</t>
  </si>
  <si>
    <t>http://www.sec.gov//Archives/edgar/data/1036292/000107261303001424/0001072613-03-001424-index.htm</t>
  </si>
  <si>
    <t>http://www.sec.gov//Archives/edgar/data/1036668/000110801703000212/0001108017-03-000212-index.htm</t>
  </si>
  <si>
    <t>http://www.sec.gov//Archives/edgar/data/1037115/000089322003000492/0000893220-03-000492-index.htm</t>
  </si>
  <si>
    <t>http://www.sec.gov//Archives/edgar/data/1039785/000103978503000002/0001039785-03-000002-index.htm</t>
  </si>
  <si>
    <t>http://www.sec.gov//Archives/edgar/data/1042773/000095012903001328/0000950129-03-001328-index.htm</t>
  </si>
  <si>
    <t>http://www.sec.gov//Archives/edgar/data/1042787/000090951803000156/0000909518-03-000156-index.htm</t>
  </si>
  <si>
    <t>http://www.sec.gov//Archives/edgar/data/1043012/000108935503000242/0001089355-03-000242-index.htm</t>
  </si>
  <si>
    <t>http://www.sec.gov//Archives/edgar/data/1044269/000104746902007082/0001047469-02-007082-index.htm</t>
  </si>
  <si>
    <t>http://www.sec.gov//Archives/edgar/data/1046859/000095016803001042/0000950168-03-001042-index.htm</t>
  </si>
  <si>
    <t>http://www.sec.gov//Archives/edgar/data/1046860/000101989203000141/0001019892-03-000141-index.htm</t>
  </si>
  <si>
    <t>http://www.sec.gov//Archives/edgar/data/1047127/000089322004000331/0000893220-04-000331-index.htm</t>
  </si>
  <si>
    <t>http://www.sec.gov//Archives/edgar/data/1047335/000104733503000016/0001047335-03-000016-index.htm</t>
  </si>
  <si>
    <t>http://www.sec.gov//Archives/edgar/data/1047739/000108935503000240/0001089355-03-000240-index.htm</t>
  </si>
  <si>
    <t>http://www.sec.gov//Archives/edgar/data/1047837/000095015203000656/0000950152-03-000656-index.htm</t>
  </si>
  <si>
    <t>http://www.sec.gov//Archives/edgar/data/1049442/000095013103001742/0000950131-03-001742-index.htm</t>
  </si>
  <si>
    <t>http://www.sec.gov//Archives/edgar/data/1050025/000115752304002744/0001157523-04-002744-index.htm</t>
  </si>
  <si>
    <t>http://www.sec.gov//Archives/edgar/data/1050096/000095012303003443/0000950123-03-003443-index.htm</t>
  </si>
  <si>
    <t>http://www.sec.gov//Archives/edgar/data/1050686/000112528203002633/0001125282-03-002633-index.htm</t>
  </si>
  <si>
    <t>http://www.sec.gov//Archives/edgar/data/1051249/000112726403000044/0001127264-03-000044-index.htm</t>
  </si>
  <si>
    <t>http://www.sec.gov//Archives/edgar/data/1052303/000095013404003436/0000950134-04-003436-index.htm</t>
  </si>
  <si>
    <t>http://www.sec.gov//Archives/edgar/data/1052490/000095013503002040/0000950135-03-002040-index.htm</t>
  </si>
  <si>
    <t>http://www.sec.gov//Archives/edgar/data/1052547/000119312504041678/0001193125-04-041678-index.htm</t>
  </si>
  <si>
    <t>http://www.sec.gov//Archives/edgar/data/1053439/000095012303003361/0000950123-03-003361-index.htm</t>
  </si>
  <si>
    <t>http://www.sec.gov//Archives/edgar/data/1053676/000104746903010986/0001047469-03-010986-index.htm</t>
  </si>
  <si>
    <t>http://www.sec.gov//Archives/edgar/data/1053722/000110465903004923/0001104659-03-004923-index.htm</t>
  </si>
  <si>
    <t>http://www.sec.gov//Archives/edgar/data/1056112/000095015203003683/0000950152-03-003683-index.htm</t>
  </si>
  <si>
    <t>http://www.sec.gov//Archives/edgar/data/1057379/000120677403000226/0001206774-03-000226-index.htm</t>
  </si>
  <si>
    <t>http://www.sec.gov//Archives/edgar/data/1059274/000095012403000909/0000950124-03-000909-index.htm</t>
  </si>
  <si>
    <t>http://www.sec.gov//Archives/edgar/data/1059280/000112707403000018/0001127074-03-000018-index.htm</t>
  </si>
  <si>
    <t>http://www.sec.gov//Archives/edgar/data/1059969/000091064702000191/0000910647-02-000191-index.htm</t>
  </si>
  <si>
    <t>http://www.sec.gov//Archives/edgar/data/1060240/000095016803001029/0000950168-03-001029-index.htm</t>
  </si>
  <si>
    <t>http://www.sec.gov//Archives/edgar/data/1060279/000116923203002407/0001169232-03-002407-index.htm</t>
  </si>
  <si>
    <t>http://www.sec.gov//Archives/edgar/data/1060595/000110465903004500/0001104659-03-004500-index.htm</t>
  </si>
  <si>
    <t>http://www.sec.gov//Archives/edgar/data/1061219/000095012903001725/0000950129-03-001725-index.htm</t>
  </si>
  <si>
    <t>http://www.sec.gov//Archives/edgar/data/1062606/000095012804000356/0000950128-04-000356-index.htm</t>
  </si>
  <si>
    <t>http://www.sec.gov//Archives/edgar/data/1062613/000104746903010540/0001047469-03-010540-index.htm</t>
  </si>
  <si>
    <t>http://www.sec.gov//Archives/edgar/data/1063574/000101540204001267/0001015402-04-001267-index.htm</t>
  </si>
  <si>
    <t>http://www.sec.gov//Archives/edgar/data/1063698/000095013003002001/0000950130-03-002001-index.htm</t>
  </si>
  <si>
    <t>http://www.sec.gov//Archives/edgar/data/1066107/000095012903001717/0000950129-03-001717-index.htm</t>
  </si>
  <si>
    <t>http://www.sec.gov//Archives/edgar/data/1067550/000106755002000017/0001067550-02-000017-index.htm</t>
  </si>
  <si>
    <t>http://www.sec.gov//Archives/edgar/data/1070423/000089924303000430/0000899243-03-000430-index.htm</t>
  </si>
  <si>
    <t>http://www.sec.gov//Archives/edgar/data/1070630/000090901204000248/0000909012-04-000248-index.htm</t>
  </si>
  <si>
    <t>http://www.sec.gov//Archives/edgar/data/1073695/000119312504039438/0001193125-04-039438-index.htm</t>
  </si>
  <si>
    <t>http://www.sec.gov//Archives/edgar/data/1077552/000095011703001234/0000950117-03-001234-index.htm</t>
  </si>
  <si>
    <t>http://www.sec.gov//Archives/edgar/data/1078394/000102140803005199/0001021408-03-005199-index.htm</t>
  </si>
  <si>
    <t>http://www.sec.gov//Archives/edgar/data/1078723/000120677404000224/0001206774-04-000224-index.htm</t>
  </si>
  <si>
    <t>http://www.sec.gov//Archives/edgar/data/1081004/000093639204000325/0000936392-04-000325-index.htm</t>
  </si>
  <si>
    <t>http://www.sec.gov//Archives/edgar/data/1081158/000089924303000501/0000899243-03-000501-index.htm</t>
  </si>
  <si>
    <t>http://www.sec.gov//Archives/edgar/data/1081316/000108131603000005/0001081316-03-000005-index.htm</t>
  </si>
  <si>
    <t>http://www.sec.gov//Archives/edgar/data/1081831/000095013603001112/0000950136-03-001112-index.htm</t>
  </si>
  <si>
    <t>http://www.sec.gov//Archives/edgar/data/1083200/000104746904008319/0001047469-04-008319-index.htm</t>
  </si>
  <si>
    <t>http://www.sec.gov//Archives/edgar/data/1083663/000108366303000004/0001083663-03-000004-index.htm</t>
  </si>
  <si>
    <t>http://www.sec.gov//Archives/edgar/data/1086600/000095012903001453/0000950129-03-001453-index.htm</t>
  </si>
  <si>
    <t>http://www.sec.gov//Archives/edgar/data/1086740/000108671503000042/0001086715-03-000042-index.htm</t>
  </si>
  <si>
    <t>http://www.sec.gov//Archives/edgar/data/1088022/000100579403000101/0001005794-03-000101-index.htm</t>
  </si>
  <si>
    <t>http://www.sec.gov//Archives/edgar/data/1088244/000119312503041140/0001193125-03-041140-index.htm</t>
  </si>
  <si>
    <t>http://www.sec.gov//Archives/edgar/data/1091601/000095013403004662/0000950134-03-004662-index.htm</t>
  </si>
  <si>
    <t>http://www.sec.gov//Archives/edgar/data/1092536/000101968703000695/0001019687-03-000695-index.htm</t>
  </si>
  <si>
    <t>http://www.sec.gov//Archives/edgar/data/1092825/000104746903011235/0001047469-03-011235-index.htm</t>
  </si>
  <si>
    <t>http://www.sec.gov//Archives/edgar/data/1092914/000095011603002104/0000950116-03-002104-index.htm</t>
  </si>
  <si>
    <t>http://www.sec.gov//Archives/edgar/data/1095079/000089256903000842/0000892569-03-000842-index.htm</t>
  </si>
  <si>
    <t>http://www.sec.gov//Archives/edgar/data/1095355/000095012903001627/0000950129-03-001627-index.htm</t>
  </si>
  <si>
    <t>http://www.sec.gov//Archives/edgar/data/1095531/000104746903011283/0001047469-03-011283-index.htm</t>
  </si>
  <si>
    <t>http://www.sec.gov//Archives/edgar/data/1095858/000119312504049406/0001193125-04-049406-index.htm</t>
  </si>
  <si>
    <t>http://www.sec.gov//Archives/edgar/data/1096536/000104746903011504/0001047469-03-011504-index.htm</t>
  </si>
  <si>
    <t>http://www.sec.gov//Archives/edgar/data/1096958/000101287003001701/0001012870-03-001701-index.htm</t>
  </si>
  <si>
    <t>http://www.sec.gov//Archives/edgar/data/1097641/000104746903011090/0001047469-03-011090-index.htm</t>
  </si>
  <si>
    <t>http://www.sec.gov//Archives/edgar/data/1099373/000095012303003691/0000950123-03-003691-index.htm</t>
  </si>
  <si>
    <t>http://www.sec.gov//Archives/edgar/data/1099674/000110465903006527/0001104659-03-006527-index.htm</t>
  </si>
  <si>
    <t>http://www.sec.gov//Archives/edgar/data/1101020/000101968703002562/0001019687-03-002562-index.htm</t>
  </si>
  <si>
    <t>http://www.sec.gov//Archives/edgar/data/1104252/000101706203000706/0001017062-03-000706-index.htm</t>
  </si>
  <si>
    <t>http://www.sec.gov//Archives/edgar/data/1104332/000116796604000129/0001167966-04-000129-index.htm</t>
  </si>
  <si>
    <t>http://www.sec.gov//Archives/edgar/data/1105519/000091066203000112/0000910662-03-000112-index.htm</t>
  </si>
  <si>
    <t>http://www.sec.gov//Archives/edgar/data/1106935/000094523403000135/0000945234-03-000135-index.htm</t>
  </si>
  <si>
    <t>http://www.sec.gov//Archives/edgar/data/1108185/000119312504052586/0001193125-04-052586-index.htm</t>
  </si>
  <si>
    <t>http://www.sec.gov//Archives/edgar/data/1108782/000104746903010816/0001047469-03-010816-index.htm</t>
  </si>
  <si>
    <t>http://www.sec.gov//Archives/edgar/data/1108827/000104746903011189/0001047469-03-011189-index.htm</t>
  </si>
  <si>
    <t>http://www.sec.gov//Archives/edgar/data/1109304/000095010903001451/0000950109-03-001451-index.htm</t>
  </si>
  <si>
    <t>http://www.sec.gov//Archives/edgar/data/1109354/000104746903010287/0001047469-03-010287-index.htm</t>
  </si>
  <si>
    <t>http://www.sec.gov//Archives/edgar/data/1111590/000111159003000010/0001111590-03-000010-index.htm</t>
  </si>
  <si>
    <t>http://www.sec.gov//Archives/edgar/data/1112263/000089161804000721/0000891618-04-000721-index.htm</t>
  </si>
  <si>
    <t>http://www.sec.gov//Archives/edgar/data/1113428/000111342803000015/0001113428-03-000015-index.htm</t>
  </si>
  <si>
    <t>http://www.sec.gov//Archives/edgar/data/1114040/000101287003001220/0001012870-03-001220-index.htm</t>
  </si>
  <si>
    <t>http://www.sec.gov//Archives/edgar/data/1117042/000095012304003920/0000950123-04-003920-index.htm</t>
  </si>
  <si>
    <t>http://www.sec.gov//Archives/edgar/data/1119811/000103570403000164/0001035704-03-000164-index.htm</t>
  </si>
  <si>
    <t>http://www.sec.gov//Archives/edgar/data/1129981/000119312504052473/0001193125-04-052473-index.htm</t>
  </si>
  <si>
    <t>http://www.sec.gov//Archives/edgar/data/1131227/000095012903001751/0000950129-03-001751-index.htm</t>
  </si>
  <si>
    <t>http://www.sec.gov//Archives/edgar/data/1132423/000113242303000003/0001132423-03-000003-index.htm</t>
  </si>
  <si>
    <t>http://www.sec.gov//Archives/edgar/data/1133062/000114420403008859/0001144204-03-008859-index.htm</t>
  </si>
  <si>
    <t>http://www.sec.gov//Archives/edgar/data/1134061/000104746904007965/0001047469-04-007965-index.htm</t>
  </si>
  <si>
    <t>http://www.sec.gov//Archives/edgar/data/1135338/000095011604000831/0000950116-04-000831-index.htm</t>
  </si>
  <si>
    <t>http://www.sec.gov//Archives/edgar/data/1139570/000116819603000002/0001168196-03-000002-index.htm</t>
  </si>
  <si>
    <t>http://www.sec.gov//Archives/edgar/data/1140415/000119312503093391/0001193125-03-093391-index.htm</t>
  </si>
  <si>
    <t>http://www.sec.gov//Archives/edgar/data/1140590/000095012303003497/0000950123-03-003497-index.htm</t>
  </si>
  <si>
    <t>http://www.sec.gov//Archives/edgar/data/1144326/000095013103001437/0000950131-03-001437-index.htm</t>
  </si>
  <si>
    <t>http://www.sec.gov//Archives/edgar/data/1144945/000102140803004027/0001021408-03-004027-index.htm</t>
  </si>
  <si>
    <t>http://www.sec.gov//Archives/edgar/data/1157303/000104746903010731/0001047469-03-010731-index.htm</t>
  </si>
  <si>
    <t>http://www.sec.gov//Archives/edgar/data/1161154/000095010903001235/0000950109-03-001235-index.htm</t>
  </si>
  <si>
    <t>http://www.sec.gov//Archives/edgar/data/1161738/000095012403000198/0000950124-03-000198-index.htm</t>
  </si>
  <si>
    <t>http://www.sec.gov//Archives/edgar/data/1166036/000104746903010889/0001047469-03-010889-index.htm</t>
  </si>
  <si>
    <t>http://www.sec.gov//Archives/edgar/data/1168397/000104746903010583/0001047469-03-010583-index.htm</t>
  </si>
  <si>
    <t>http://www.sec.gov//Archives/edgar/data/1172222/000110465903006520/0001104659-03-006520-index.htm</t>
  </si>
  <si>
    <t>http://www.sec.gov//Archives/edgar/data/1176334/000095013403004530/0000950134-03-004530-index.htm</t>
  </si>
  <si>
    <t>http://www.sec.gov//Archives/edgar/data/1179060/000091205703000157/0000912057-03-000157-index.htm</t>
  </si>
  <si>
    <t>http://www.sec.gov//Archives/edgar/data/1193311/000119331103000003/0001193311-03-000003-index.htm</t>
  </si>
  <si>
    <t>http://www.sec.gov//Archives/edgar/data/1195454/000095013403004718/0000950134-03-004718-index.htm</t>
  </si>
  <si>
    <t>http://www.sec.gov//Archives/edgar/data/1212113/000095013404004322/0000950134-04-004322-index.htm</t>
  </si>
  <si>
    <t>http://www.sec.gov//Archives/edgar/data/1260349/000126034904000002/0001260349-04-000002-index.htm</t>
  </si>
  <si>
    <t>http://www.sec.gov//Archives/edgar/data/1261302/000104746904009976/0001047469-04-009976-index.htm</t>
  </si>
  <si>
    <t>http://www.sec.gov//Archives/edgar/data/1262768/000119312504048942/0001193125-04-048942-index.htm</t>
  </si>
  <si>
    <t>http://www.sec.gov//Archives/edgar/data/1262943/000009745204000002/0000097452-04-000002-index.htm</t>
  </si>
  <si>
    <t>http://www.sec.gov//Archives/edgar/data/1268984/000110465904008082/0001104659-04-008082-index.htm</t>
  </si>
  <si>
    <t>http://www.sec.gov//Archives/edgar/data/2034/000118811203000643/0001188112-03-000643-index.htm</t>
  </si>
  <si>
    <t>http://www.sec.gov//Archives/edgar/data/2491/000095014803002344/0000950148-03-002344-index.htm</t>
  </si>
  <si>
    <t>http://www.sec.gov//Archives/edgar/data/3370/000119312503099864/0001193125-03-099864-index.htm</t>
  </si>
  <si>
    <t>http://www.sec.gov//Archives/edgar/data/3673/000119312505046681/0001193125-05-046681-index.htm</t>
  </si>
  <si>
    <t>http://www.sec.gov//Archives/edgar/data/3982/000101968703000751/0001019687-03-000751-index.htm</t>
  </si>
  <si>
    <t>http://www.sec.gov//Archives/edgar/data/4127/000000412703000048/0000004127-03-000048-index.htm</t>
  </si>
  <si>
    <t>http://www.sec.gov//Archives/edgar/data/4187/000089230304000022/0000892303-04-000022-index.htm</t>
  </si>
  <si>
    <t>http://www.sec.gov//Archives/edgar/data/4344/000095013403014036/0000950134-03-014036-index.htm</t>
  </si>
  <si>
    <t>http://www.sec.gov//Archives/edgar/data/4515/000095013404002666/0000950134-04-002666-index.htm</t>
  </si>
  <si>
    <t>http://www.sec.gov//Archives/edgar/data/5117/000095011703003003/0000950117-03-003003-index.htm</t>
  </si>
  <si>
    <t>http://www.sec.gov//Archives/edgar/data/6284/000095013505000378/0000950135-05-000378-index.htm</t>
  </si>
  <si>
    <t>http://www.sec.gov//Archives/edgar/data/6383/000000638304000015/0000006383-04-000015-index.htm</t>
  </si>
  <si>
    <t>http://www.sec.gov//Archives/edgar/data/6951/000089161804000093/0000891618-04-000093-index.htm</t>
  </si>
  <si>
    <t>http://www.sec.gov//Archives/edgar/data/6955/000119312503066628/0001193125-03-066628-index.htm</t>
  </si>
  <si>
    <t>http://www.sec.gov//Archives/edgar/data/7039/000095013404009691/0000950134-04-009691-index.htm</t>
  </si>
  <si>
    <t>http://www.sec.gov//Archives/edgar/data/7332/000000733204000020/0000007332-04-000020-index.htm</t>
  </si>
  <si>
    <t>http://www.sec.gov//Archives/edgar/data/8411/000000841103000079/0000008411-03-000079-index.htm</t>
  </si>
  <si>
    <t>http://www.sec.gov//Archives/edgar/data/9092/000095013704001509/0000950137-04-001509-index.htm</t>
  </si>
  <si>
    <t>http://www.sec.gov//Archives/edgar/data/9534/000089706904000528/0000897069-04-000528-index.htm</t>
  </si>
  <si>
    <t>http://www.sec.gov//Archives/edgar/data/9779/000000977903000039/0000009779-03-000039-index.htm</t>
  </si>
  <si>
    <t>http://www.sec.gov//Archives/edgar/data/9984/000119312504031285/0001193125-04-031285-index.htm</t>
  </si>
  <si>
    <t>http://www.sec.gov//Archives/edgar/data/12355/000001235504000023/0000012355-04-000023-index.htm</t>
  </si>
  <si>
    <t>http://www.sec.gov//Archives/edgar/data/13606/000095015303002553/0000950153-03-002553-index.htm</t>
  </si>
  <si>
    <t>http://www.sec.gov//Archives/edgar/data/14177/000089256904000076/0000892569-04-000076-index.htm</t>
  </si>
  <si>
    <t>http://www.sec.gov//Archives/edgar/data/14930/000095013704001426/0000950137-04-001426-index.htm</t>
  </si>
  <si>
    <t>http://www.sec.gov//Archives/edgar/data/15310/000001531004000002/0000015310-04-000002-index.htm</t>
  </si>
  <si>
    <t>http://www.sec.gov//Archives/edgar/data/15357/000119312503054222/0001193125-03-054222-index.htm</t>
  </si>
  <si>
    <t>http://www.sec.gov//Archives/edgar/data/15847/000001584704000012/0000015847-04-000012-index.htm</t>
  </si>
  <si>
    <t>http://www.sec.gov//Archives/edgar/data/16040/000095013503006141/0000950135-03-006141-index.htm</t>
  </si>
  <si>
    <t>http://www.sec.gov//Archives/edgar/data/16058/000119312503055255/0001193125-03-055255-index.htm</t>
  </si>
  <si>
    <t>http://www.sec.gov//Archives/edgar/data/18734/000000490404000058/0000004904-04-000058-index.htm</t>
  </si>
  <si>
    <t>http://www.sec.gov//Archives/edgar/data/19002/000111650205000285/0001116502-05-000285-index.htm</t>
  </si>
  <si>
    <t>http://www.sec.gov//Archives/edgar/data/19161/000001916104000002/0000019161-04-000002-index.htm</t>
  </si>
  <si>
    <t>http://www.sec.gov//Archives/edgar/data/19411/000104746904010119/0001047469-04-010119-index.htm</t>
  </si>
  <si>
    <t>http://www.sec.gov//Archives/edgar/data/19446/000104746903034740/0001047469-03-034740-index.htm</t>
  </si>
  <si>
    <t>http://www.sec.gov//Archives/edgar/data/19520/000119312504025160/0001193125-04-025160-index.htm</t>
  </si>
  <si>
    <t>http://www.sec.gov//Archives/edgar/data/19722/000119312504053570/0001193125-04-053570-index.htm</t>
  </si>
  <si>
    <t>http://www.sec.gov//Archives/edgar/data/19725/000119312504053576/0001193125-04-053576-index.htm</t>
  </si>
  <si>
    <t>http://www.sec.gov//Archives/edgar/data/21076/000002107603000124/0000021076-03-000124-index.htm</t>
  </si>
  <si>
    <t>http://www.sec.gov//Archives/edgar/data/21510/000110465903028841/0001104659-03-028841-index.htm</t>
  </si>
  <si>
    <t>http://www.sec.gov//Archives/edgar/data/21535/000095013704001367/0000950137-04-001367-index.htm</t>
  </si>
  <si>
    <t>http://www.sec.gov//Archives/edgar/data/21759/000002175904000007/0000021759-04-000007-index.htm</t>
  </si>
  <si>
    <t>http://www.sec.gov//Archives/edgar/data/21828/000090901204000355/0000909012-04-000355-index.htm</t>
  </si>
  <si>
    <t>http://www.sec.gov//Archives/edgar/data/22767/000119312504033036/0001193125-04-033036-index.htm</t>
  </si>
  <si>
    <t>http://www.sec.gov//Archives/edgar/data/23055/000120677404000600/0001206774-04-000600-index.htm</t>
  </si>
  <si>
    <t>http://www.sec.gov//Archives/edgar/data/23197/000116923203005771/0001169232-03-005771-index.htm</t>
  </si>
  <si>
    <t>http://www.sec.gov//Archives/edgar/data/23738/000119312504031561/0001193125-04-031561-index.htm</t>
  </si>
  <si>
    <t>http://www.sec.gov//Archives/edgar/data/24491/000095015204001657/0000950152-04-001657-index.htm</t>
  </si>
  <si>
    <t>http://www.sec.gov//Archives/edgar/data/24741/000002474104000158/0000024741-04-000158-index.htm</t>
  </si>
  <si>
    <t>http://www.sec.gov//Archives/edgar/data/25445/000119312504035266/0001193125-04-035266-index.htm</t>
  </si>
  <si>
    <t>http://www.sec.gov//Archives/edgar/data/25743/000002574304000005/0000025743-04-000005-index.htm</t>
  </si>
  <si>
    <t>http://www.sec.gov//Archives/edgar/data/26058/000002605804000016/0000026058-04-000016-index.htm</t>
  </si>
  <si>
    <t>http://www.sec.gov//Archives/edgar/data/26076/000110465903028303/0001104659-03-028303-index.htm</t>
  </si>
  <si>
    <t>http://www.sec.gov//Archives/edgar/data/26780/000095015204001384/0000950152-04-001384-index.htm</t>
  </si>
  <si>
    <t>http://www.sec.gov//Archives/edgar/data/28146/000114420405009498/0001144204-05-009498-index.htm</t>
  </si>
  <si>
    <t>http://www.sec.gov//Archives/edgar/data/28561/000002856103000010/0000028561-03-000010-index.htm</t>
  </si>
  <si>
    <t>http://www.sec.gov//Archives/edgar/data/28626/000095013403013031/0000950134-03-013031-index.htm</t>
  </si>
  <si>
    <t>http://www.sec.gov//Archives/edgar/data/28823/000095015204001544/0000950152-04-001544-index.htm</t>
  </si>
  <si>
    <t>http://www.sec.gov//Archives/edgar/data/28871/000002887104000008/0000028871-04-000008-index.htm</t>
  </si>
  <si>
    <t>http://www.sec.gov//Archives/edgar/data/29669/000119312504027532/0001193125-04-027532-index.htm</t>
  </si>
  <si>
    <t>http://www.sec.gov//Archives/edgar/data/29693/000119380504000566/0001193805-04-000566-index.htm</t>
  </si>
  <si>
    <t>http://www.sec.gov//Archives/edgar/data/29915/000104746904005078/0001047469-04-005078-index.htm</t>
  </si>
  <si>
    <t>http://www.sec.gov//Archives/edgar/data/30305/000119312504034525/0001193125-04-034525-index.htm</t>
  </si>
  <si>
    <t>http://www.sec.gov//Archives/edgar/data/31617/000095012304002887/0000950123-04-002887-index.htm</t>
  </si>
  <si>
    <t>http://www.sec.gov//Archives/edgar/data/31986/000095012904001312/0000950129-04-001312-index.htm</t>
  </si>
  <si>
    <t>http://www.sec.gov//Archives/edgar/data/32878/000003287803000034/0000032878-03-000034-index.htm</t>
  </si>
  <si>
    <t>http://www.sec.gov//Archives/edgar/data/33015/000003301504000001/0000033015-04-000001-index.htm</t>
  </si>
  <si>
    <t>http://www.sec.gov//Archives/edgar/data/33325/000119312504042312/0001193125-04-042312-index.htm</t>
  </si>
  <si>
    <t>http://www.sec.gov//Archives/edgar/data/33619/000091064703000408/0000910647-03-000408-index.htm</t>
  </si>
  <si>
    <t>http://www.sec.gov//Archives/edgar/data/34136/000095014204000626/0000950142-04-000626-index.htm</t>
  </si>
  <si>
    <t>http://www.sec.gov//Archives/edgar/data/34339/000106880004000126/0001068800-04-000126-index.htm</t>
  </si>
  <si>
    <t>http://www.sec.gov//Archives/edgar/data/34497/000095011703002247/0000950117-03-002247-index.htm</t>
  </si>
  <si>
    <t>http://www.sec.gov//Archives/edgar/data/38725/000003872504000034/0000038725-04-000034-index.htm</t>
  </si>
  <si>
    <t>http://www.sec.gov//Archives/edgar/data/39547/000095012906010159/0000950129-06-010159-index.htm</t>
  </si>
  <si>
    <t>http://www.sec.gov//Archives/edgar/data/40518/000101905604000036/0001019056-04-000036-index.htm</t>
  </si>
  <si>
    <t>http://www.sec.gov//Archives/edgar/data/40533/000095013304000738/0000950133-04-000738-index.htm</t>
  </si>
  <si>
    <t>http://www.sec.gov//Archives/edgar/data/40675/000119312503043933/0001193125-03-043933-index.htm</t>
  </si>
  <si>
    <t>http://www.sec.gov//Archives/edgar/data/40888/000095015204001489/0000950152-04-001489-index.htm</t>
  </si>
  <si>
    <t>http://www.sec.gov//Archives/edgar/data/41499/000114544304000190/0001145443-04-000190-index.htm</t>
  </si>
  <si>
    <t>http://www.sec.gov//Archives/edgar/data/42542/000095014404001645/0000950144-04-001645-index.htm</t>
  </si>
  <si>
    <t>http://www.sec.gov//Archives/edgar/data/42888/000004288804000050/0000042888-04-000050-index.htm</t>
  </si>
  <si>
    <t>http://www.sec.gov//Archives/edgar/data/43350/000095013404019512/0000950134-04-019512-index.htm</t>
  </si>
  <si>
    <t>http://www.sec.gov//Archives/edgar/data/45012/000004501204000086/0000045012-04-000086-index.htm</t>
  </si>
  <si>
    <t>http://www.sec.gov//Archives/edgar/data/46445/000095015204001314/0000950152-04-001314-index.htm</t>
  </si>
  <si>
    <t>http://www.sec.gov//Archives/edgar/data/46619/000114043704000027/0001140437-04-000027-index.htm</t>
  </si>
  <si>
    <t>http://www.sec.gov//Archives/edgar/data/46653/000095014404001441/0000950144-04-001441-index.htm</t>
  </si>
  <si>
    <t>http://www.sec.gov//Archives/edgar/data/46709/000004670904000005/0000046709-04-000005-index.htm</t>
  </si>
  <si>
    <t>http://www.sec.gov//Archives/edgar/data/47035/000004703503000012/0000047035-03-000012-index.htm</t>
  </si>
  <si>
    <t>http://www.sec.gov//Archives/edgar/data/48287/000104746904006037/0001047469-04-006037-index.htm</t>
  </si>
  <si>
    <t>http://www.sec.gov//Archives/edgar/data/48732/000095012904001270/0000950129-04-001270-index.htm</t>
  </si>
  <si>
    <t>http://www.sec.gov//Archives/edgar/data/49728/000004972803000014/0000049728-03-000014-index.htm</t>
  </si>
  <si>
    <t>http://www.sec.gov//Archives/edgar/data/49938/000090956704000345/0000909567-04-000345-index.htm</t>
  </si>
  <si>
    <t>http://www.sec.gov//Archives/edgar/data/50548/000095013704001597/0000950137-04-001597-index.htm</t>
  </si>
  <si>
    <t>http://www.sec.gov//Archives/edgar/data/50863/000119312504027430/0001193125-04-027430-index.htm</t>
  </si>
  <si>
    <t>http://www.sec.gov//Archives/edgar/data/51124/000095012304004020/0000950123-04-004020-index.htm</t>
  </si>
  <si>
    <t>http://www.sec.gov//Archives/edgar/data/52532/000095015003001468/0000950150-03-001468-index.htm</t>
  </si>
  <si>
    <t>http://www.sec.gov//Archives/edgar/data/52988/000119312503099528/0001193125-03-099528-index.htm</t>
  </si>
  <si>
    <t>http://www.sec.gov//Archives/edgar/data/54381/000005438104000032/0000054381-04-000032-index.htm</t>
  </si>
  <si>
    <t>http://www.sec.gov//Archives/edgar/data/55604/000005560405000034/0000055604-05-000034-index.htm</t>
  </si>
  <si>
    <t>http://www.sec.gov//Archives/edgar/data/55785/000119312504029924/0001193125-04-029924-index.htm</t>
  </si>
  <si>
    <t>http://www.sec.gov//Archives/edgar/data/56047/000095012904001050/0000950129-04-001050-index.htm</t>
  </si>
  <si>
    <t>http://www.sec.gov//Archives/edgar/data/56978/000089322003002069/0000893220-03-002069-index.htm</t>
  </si>
  <si>
    <t>http://www.sec.gov//Archives/edgar/data/57139/000005713903000052/0000057139-03-000052-index.htm</t>
  </si>
  <si>
    <t>http://www.sec.gov//Archives/edgar/data/57497/000095015204001307/0000950152-04-001307-index.htm</t>
  </si>
  <si>
    <t>http://www.sec.gov//Archives/edgar/data/57528/000095014404001560/0000950144-04-001560-index.htm</t>
  </si>
  <si>
    <t>http://www.sec.gov//Archives/edgar/data/59527/000095015204001042/0000950152-04-001042-index.htm</t>
  </si>
  <si>
    <t>http://www.sec.gov//Archives/edgar/data/60714/000006071405000014/0000060714-05-000014-index.htm</t>
  </si>
  <si>
    <t>http://www.sec.gov//Archives/edgar/data/60751/000095015204001503/0000950152-04-001503-index.htm</t>
  </si>
  <si>
    <t>http://www.sec.gov//Archives/edgar/data/61398/000006139803000014/0000061398-03-000014-index.htm</t>
  </si>
  <si>
    <t>http://www.sec.gov//Archives/edgar/data/62996/000095012404000587/0000950124-04-000587-index.htm</t>
  </si>
  <si>
    <t>http://www.sec.gov//Archives/edgar/data/63296/000006329603000027/0000063296-03-000027-index.htm</t>
  </si>
  <si>
    <t>http://www.sec.gov//Archives/edgar/data/63541/000119312504027286/0001193125-04-027286-index.htm</t>
  </si>
  <si>
    <t>http://www.sec.gov//Archives/edgar/data/64472/000119312503099730/0001193125-03-099730-index.htm</t>
  </si>
  <si>
    <t>http://www.sec.gov//Archives/edgar/data/65695/000095012904001308/0000950129-04-001308-index.htm</t>
  </si>
  <si>
    <t>http://www.sec.gov//Archives/edgar/data/66418/000109380103000744/0001093801-03-000744-index.htm</t>
  </si>
  <si>
    <t>http://www.sec.gov//Archives/edgar/data/66895/000006689504000031/0000066895-04-000031-index.htm</t>
  </si>
  <si>
    <t>http://www.sec.gov//Archives/edgar/data/67494/000095014404005620/0000950144-04-005620-index.htm</t>
  </si>
  <si>
    <t>http://www.sec.gov//Archives/edgar/data/70145/000007014503000112/0000070145-03-000112-index.htm</t>
  </si>
  <si>
    <t>http://www.sec.gov//Archives/edgar/data/70793/000091064703000404/0000910647-03-000404-index.htm</t>
  </si>
  <si>
    <t>http://www.sec.gov//Archives/edgar/data/71241/000007124104000003/0000071241-04-000003-index.htm</t>
  </si>
  <si>
    <t>http://www.sec.gov//Archives/edgar/data/71344/000119312504053569/0001193125-04-053569-index.htm</t>
  </si>
  <si>
    <t>http://www.sec.gov//Archives/edgar/data/71428/000119312504053563/0001193125-04-053563-index.htm</t>
  </si>
  <si>
    <t>http://www.sec.gov//Archives/edgar/data/71689/000119312504053556/0001193125-04-053556-index.htm</t>
  </si>
  <si>
    <t>http://www.sec.gov//Archives/edgar/data/72020/000095013704001138/0000950137-04-001138-index.htm</t>
  </si>
  <si>
    <t>http://www.sec.gov//Archives/edgar/data/72205/000089706904000222/0000897069-04-000222-index.htm</t>
  </si>
  <si>
    <t>http://www.sec.gov//Archives/edgar/data/72911/000090956705000039/0000909567-05-000039-index.htm</t>
  </si>
  <si>
    <t>http://www.sec.gov//Archives/edgar/data/73759/000103570405000168/0001035704-05-000168-index.htm</t>
  </si>
  <si>
    <t>http://www.sec.gov//Archives/edgar/data/74046/000095013703005417/0000950137-03-005417-index.htm</t>
  </si>
  <si>
    <t>http://www.sec.gov//Archives/edgar/data/74778/000104746904009713/0001047469-04-009713-index.htm</t>
  </si>
  <si>
    <t>http://www.sec.gov//Archives/edgar/data/75208/000116923204001401/0001169232-04-001401-index.htm</t>
  </si>
  <si>
    <t>http://www.sec.gov//Archives/edgar/data/75252/000119312504031265/0001193125-04-031265-index.htm</t>
  </si>
  <si>
    <t>http://www.sec.gov//Archives/edgar/data/75448/000007544804000009/0000075448-04-000009-index.htm</t>
  </si>
  <si>
    <t>http://www.sec.gov//Archives/edgar/data/75491/000119312504053757/0001193125-04-053757-index.htm</t>
  </si>
  <si>
    <t>http://www.sec.gov//Archives/edgar/data/76791/000119312504068471/0001193125-04-068471-index.htm</t>
  </si>
  <si>
    <t>http://www.sec.gov//Archives/edgar/data/77360/000119312504035574/0001193125-04-035574-index.htm</t>
  </si>
  <si>
    <t>http://www.sec.gov//Archives/edgar/data/77385/000007738503000048/0000077385-03-000048-index.htm</t>
  </si>
  <si>
    <t>http://www.sec.gov//Archives/edgar/data/77877/000007787704000012/0000077877-04-000012-index.htm</t>
  </si>
  <si>
    <t>http://www.sec.gov//Archives/edgar/data/79225/000095015604000058/0000950156-04-000058-index.htm</t>
  </si>
  <si>
    <t>http://www.sec.gov//Archives/edgar/data/79564/000089109204001453/0000891092-04-001453-index.htm</t>
  </si>
  <si>
    <t>http://www.sec.gov//Archives/edgar/data/79677/000007967703000014/0000079677-03-000014-index.htm</t>
  </si>
  <si>
    <t>http://www.sec.gov//Archives/edgar/data/79879/000119312504026989/0001193125-04-026989-index.htm</t>
  </si>
  <si>
    <t>http://www.sec.gov//Archives/edgar/data/80172/000089710105000724/0000897101-05-000724-index.htm</t>
  </si>
  <si>
    <t>http://www.sec.gov//Archives/edgar/data/81288/000095012303011041/0000950123-03-011041-index.htm</t>
  </si>
  <si>
    <t>http://www.sec.gov//Archives/edgar/data/85417/000119312504024986/0001193125-04-024986-index.htm</t>
  </si>
  <si>
    <t>http://www.sec.gov//Archives/edgar/data/85961/000095014404001726/0000950144-04-001726-index.htm</t>
  </si>
  <si>
    <t>http://www.sec.gov//Archives/edgar/data/87777/000119312503052976/0001193125-03-052976-index.htm</t>
  </si>
  <si>
    <t>http://www.sec.gov//Archives/edgar/data/88121/000008812104000009/0000088121-04-000009-index.htm</t>
  </si>
  <si>
    <t>http://www.sec.gov//Archives/edgar/data/89439/000008943904000012/0000089439-04-000012-index.htm</t>
  </si>
  <si>
    <t>http://www.sec.gov//Archives/edgar/data/91767/000095014404001875/0000950144-04-001875-index.htm</t>
  </si>
  <si>
    <t>http://www.sec.gov//Archives/edgar/data/92122/000009212204000119/0000092122-04-000119-index.htm</t>
  </si>
  <si>
    <t>http://www.sec.gov//Archives/edgar/data/92232/000095012904001691/0000950129-04-001691-index.htm</t>
  </si>
  <si>
    <t>http://www.sec.gov//Archives/edgar/data/92769/000119312504030152/0001193125-04-030152-index.htm</t>
  </si>
  <si>
    <t>http://www.sec.gov//Archives/edgar/data/92827/000110704903000450/0001107049-03-000450-index.htm</t>
  </si>
  <si>
    <t>http://www.sec.gov//Archives/edgar/data/93631/000109489103000269/0001094891-03-000269-index.htm</t>
  </si>
  <si>
    <t>http://www.sec.gov//Archives/edgar/data/94185/000009418503000003/0000094185-03-000003-index.htm</t>
  </si>
  <si>
    <t>http://www.sec.gov//Archives/edgar/data/94610/000104746904006412/0001047469-04-006412-index.htm</t>
  </si>
  <si>
    <t>http://www.sec.gov//Archives/edgar/data/94673/000104746904006908/0001047469-04-006908-index.htm</t>
  </si>
  <si>
    <t>http://www.sec.gov//Archives/edgar/data/94845/000119312505031592/0001193125-05-031592-index.htm</t>
  </si>
  <si>
    <t>http://www.sec.gov//Archives/edgar/data/95779/000009577904000012/0000095779-04-000012-index.htm</t>
  </si>
  <si>
    <t>http://www.sec.gov//Archives/edgar/data/96763/000116923204001499/0001169232-04-001499-index.htm</t>
  </si>
  <si>
    <t>http://www.sec.gov//Archives/edgar/data/96793/000119312503054775/0001193125-03-054775-index.htm</t>
  </si>
  <si>
    <t>http://www.sec.gov//Archives/edgar/data/96831/000095012404000615/0000950124-04-000615-index.htm</t>
  </si>
  <si>
    <t>http://www.sec.gov//Archives/edgar/data/96885/000089109203001479/0000891092-03-001479-index.htm</t>
  </si>
  <si>
    <t>http://www.sec.gov//Archives/edgar/data/97142/000095012904001309/0000950129-04-001309-index.htm</t>
  </si>
  <si>
    <t>http://www.sec.gov//Archives/edgar/data/97432/000119312504042384/0001193125-04-042384-index.htm</t>
  </si>
  <si>
    <t>http://www.sec.gov//Archives/edgar/data/97452/000009745204000002/0000097452-04-000002-index.htm</t>
  </si>
  <si>
    <t>http://www.sec.gov//Archives/edgar/data/97476/000119312504031317/0001193125-04-031317-index.htm</t>
  </si>
  <si>
    <t>http://www.sec.gov//Archives/edgar/data/98544/000110465903028852/0001104659-03-028852-index.htm</t>
  </si>
  <si>
    <t>http://www.sec.gov//Archives/edgar/data/98677/000104746903010353/0001047469-03-010353-index.htm</t>
  </si>
  <si>
    <t>http://www.sec.gov//Archives/edgar/data/99250/000095013404003487/0000950134-04-003487-index.htm</t>
  </si>
  <si>
    <t>http://www.sec.gov//Archives/edgar/data/99313/000093041303002927/0000930413-03-002927-index.htm</t>
  </si>
  <si>
    <t>http://www.sec.gov//Archives/edgar/data/101116/000095013304001216/0000950133-04-001216-index.htm</t>
  </si>
  <si>
    <t>http://www.sec.gov//Archives/edgar/data/101821/000116923204000355/0001169232-04-000355-index.htm</t>
  </si>
  <si>
    <t>http://www.sec.gov//Archives/edgar/data/101829/000119312504015495/0001193125-04-015495-index.htm</t>
  </si>
  <si>
    <t>http://www.sec.gov//Archives/edgar/data/102379/000095014904000182/0000950149-04-000182-index.htm</t>
  </si>
  <si>
    <t>http://www.sec.gov//Archives/edgar/data/103096/000104746903033308/0001047469-03-033308-index.htm</t>
  </si>
  <si>
    <t>http://www.sec.gov//Archives/edgar/data/103872/000115752304000661/0001157523-04-000661-index.htm</t>
  </si>
  <si>
    <t>http://www.sec.gov//Archives/edgar/data/105096/000095015203008038/0000950152-03-008038-index.htm</t>
  </si>
  <si>
    <t>http://www.sec.gov//Archives/edgar/data/105132/000119312503071011/0001193125-03-071011-index.htm</t>
  </si>
  <si>
    <t>http://www.sec.gov//Archives/edgar/data/105744/000101054904000261/0001010549-04-000261-index.htm</t>
  </si>
  <si>
    <t>http://www.sec.gov//Archives/edgar/data/107815/000010781504000113/0000107815-04-000113-index.htm</t>
  </si>
  <si>
    <t>http://www.sec.gov//Archives/edgar/data/109758/000095013304000743/0000950133-04-000743-index.htm</t>
  </si>
  <si>
    <t>http://www.sec.gov//Archives/edgar/data/110019/000095013404003523/0000950134-04-003523-index.htm</t>
  </si>
  <si>
    <t>http://www.sec.gov//Archives/edgar/data/200155/000095012904001310/0000950129-04-001310-index.htm</t>
  </si>
  <si>
    <t>http://www.sec.gov//Archives/edgar/data/202932/000095011703004273/0000950117-03-004273-index.htm</t>
  </si>
  <si>
    <t>http://www.sec.gov//Archives/edgar/data/225628/000090901204000039/0000909012-04-000039-index.htm</t>
  </si>
  <si>
    <t>http://www.sec.gov//Archives/edgar/data/225868/000095013504000087/0000950135-04-000087-index.htm</t>
  </si>
  <si>
    <t>http://www.sec.gov//Archives/edgar/data/230131/000102140803005185/0001021408-03-005185-index.htm</t>
  </si>
  <si>
    <t>http://www.sec.gov//Archives/edgar/data/230131/000119312505077857/0001193125-05-077857-index.htm</t>
  </si>
  <si>
    <t>http://www.sec.gov//Archives/edgar/data/230463/000104746904005479/0001047469-04-005479-index.htm</t>
  </si>
  <si>
    <t>http://www.sec.gov//Archives/edgar/data/276750/000126327903000017/0001263279-03-000017-index.htm</t>
  </si>
  <si>
    <t>http://www.sec.gov//Archives/edgar/data/276889/000104746903042144/0001047469-03-042144-index.htm</t>
  </si>
  <si>
    <t>http://www.sec.gov//Archives/edgar/data/277928/000123928903000005/0001239289-03-000005-index.htm</t>
  </si>
  <si>
    <t>http://www.sec.gov//Archives/edgar/data/310056/000031005604000004/0000310056-04-000004-index.htm</t>
  </si>
  <si>
    <t>http://www.sec.gov//Archives/edgar/data/310158/000095012304002379/0000950123-04-002379-index.htm</t>
  </si>
  <si>
    <t>http://www.sec.gov//Archives/edgar/data/310568/000119312503097469/0001193125-03-097469-index.htm</t>
  </si>
  <si>
    <t>http://www.sec.gov//Archives/edgar/data/311471/000095013405004929/0000950134-05-004929-index.htm</t>
  </si>
  <si>
    <t>http://www.sec.gov//Archives/edgar/data/314423/000031442304000014/0000314423-04-000014-index.htm</t>
  </si>
  <si>
    <t>http://www.sec.gov//Archives/edgar/data/314808/000031480804000017/0000314808-04-000017-index.htm</t>
  </si>
  <si>
    <t>http://www.sec.gov//Archives/edgar/data/315131/000095013403017016/0000950134-03-017016-index.htm</t>
  </si>
  <si>
    <t>http://www.sec.gov//Archives/edgar/data/316300/000104746905008633/0001047469-05-008633-index.htm</t>
  </si>
  <si>
    <t>http://www.sec.gov//Archives/edgar/data/316884/000110465903013012/0001104659-03-013012-index.htm</t>
  </si>
  <si>
    <t>http://www.sec.gov//Archives/edgar/data/318262/000133118606000023/0001331186-06-000023-index.htm</t>
  </si>
  <si>
    <t>http://www.sec.gov//Archives/edgar/data/318378/000110465904009332/0001104659-04-009332-index.htm</t>
  </si>
  <si>
    <t>http://www.sec.gov//Archives/edgar/data/318771/000031877104000002/0000318771-04-000002-index.htm</t>
  </si>
  <si>
    <t>http://www.sec.gov//Archives/edgar/data/319126/000115752303004971/0001157523-03-004971-index.htm</t>
  </si>
  <si>
    <t>http://www.sec.gov//Archives/edgar/data/319191/000089161804000628/0000891618-04-000628-index.htm</t>
  </si>
  <si>
    <t>http://www.sec.gov//Archives/edgar/data/320121/000119312504062537/0001193125-04-062537-index.htm</t>
  </si>
  <si>
    <t>http://www.sec.gov//Archives/edgar/data/320186/000095012904000665/0000950129-04-000665-index.htm</t>
  </si>
  <si>
    <t>http://www.sec.gov//Archives/edgar/data/320431/000119312503094529/0001193125-03-094529-index.htm</t>
  </si>
  <si>
    <t>http://www.sec.gov//Archives/edgar/data/320573/000032057303000024/0000320573-03-000024-index.htm</t>
  </si>
  <si>
    <t>http://www.sec.gov//Archives/edgar/data/350077/000095013703004906/0000950137-03-004906-index.htm</t>
  </si>
  <si>
    <t>http://www.sec.gov//Archives/edgar/data/350426/000119312504035523/0001193125-04-035523-index.htm</t>
  </si>
  <si>
    <t>http://www.sec.gov//Archives/edgar/data/350692/000095013404000329/0000950134-04-000329-index.htm</t>
  </si>
  <si>
    <t>http://www.sec.gov//Archives/edgar/data/350832/000114043703000420/0001140437-03-000420-index.htm</t>
  </si>
  <si>
    <t>http://www.sec.gov//Archives/edgar/data/350917/000089256903002223/0000892569-03-002223-index.htm</t>
  </si>
  <si>
    <t>http://www.sec.gov//Archives/edgar/data/352435/000089109204002855/0000891092-04-002855-index.htm</t>
  </si>
  <si>
    <t>http://www.sec.gov//Archives/edgar/data/353482/000095014403011164/0000950144-03-011164-index.htm</t>
  </si>
  <si>
    <t>http://www.sec.gov//Archives/edgar/data/353779/000117328004000008/0001173280-04-000008-index.htm</t>
  </si>
  <si>
    <t>http://www.sec.gov//Archives/edgar/data/353827/000089968105000317/0000899681-05-000317-index.htm</t>
  </si>
  <si>
    <t>http://www.sec.gov//Archives/edgar/data/353944/000035394403000040/0000353944-03-000040-index.htm</t>
  </si>
  <si>
    <t>http://www.sec.gov//Archives/edgar/data/354655/000119312503055244/0001193125-03-055244-index.htm</t>
  </si>
  <si>
    <t>http://www.sec.gov//Archives/edgar/data/354908/000119312504034820/0001193125-04-034820-index.htm</t>
  </si>
  <si>
    <t>http://www.sec.gov//Archives/edgar/data/355811/000095012404000642/0000950124-04-000642-index.htm</t>
  </si>
  <si>
    <t>http://www.sec.gov//Archives/edgar/data/356309/000095012303013828/0000950123-03-013828-index.htm</t>
  </si>
  <si>
    <t>http://www.sec.gov//Archives/edgar/data/357108/000119312503099099/0001193125-03-099099-index.htm</t>
  </si>
  <si>
    <t>http://www.sec.gov//Archives/edgar/data/702131/000119312504028659/0001193125-04-028659-index.htm</t>
  </si>
  <si>
    <t>http://www.sec.gov//Archives/edgar/data/704328/000095013704000454/0000950137-04-000454-index.htm</t>
  </si>
  <si>
    <t>http://www.sec.gov//Archives/edgar/data/706539/000104746904006411/0001047469-04-006411-index.htm</t>
  </si>
  <si>
    <t>http://www.sec.gov//Archives/edgar/data/707549/000089161803004913/0000891618-03-004913-index.htm</t>
  </si>
  <si>
    <t>http://www.sec.gov//Archives/edgar/data/709355/000095011604000067/0000950116-04-000067-index.htm</t>
  </si>
  <si>
    <t>http://www.sec.gov//Archives/edgar/data/710807/000095013504000090/0000950135-04-000090-index.htm</t>
  </si>
  <si>
    <t>http://www.sec.gov//Archives/edgar/data/711404/000095011704000415/0000950117-04-000415-index.htm</t>
  </si>
  <si>
    <t>http://www.sec.gov//Archives/edgar/data/714311/000095014804000550/0000950148-04-000550-index.htm</t>
  </si>
  <si>
    <t>http://www.sec.gov//Archives/edgar/data/715073/000109380103001491/0001093801-03-001491-index.htm</t>
  </si>
  <si>
    <t>http://www.sec.gov//Archives/edgar/data/715812/000071581203000002/0000715812-03-000002-index.htm</t>
  </si>
  <si>
    <t>http://www.sec.gov//Archives/edgar/data/716634/000095012904001315/0000950129-04-001315-index.htm</t>
  </si>
  <si>
    <t>http://www.sec.gov//Archives/edgar/data/716688/000071668803000006/0000716688-03-000006-index.htm</t>
  </si>
  <si>
    <t>http://www.sec.gov//Archives/edgar/data/718130/000119312503093442/0001193125-03-093442-index.htm</t>
  </si>
  <si>
    <t>http://www.sec.gov//Archives/edgar/data/718924/000095014403013950/0000950144-03-013950-index.htm</t>
  </si>
  <si>
    <t>http://www.sec.gov//Archives/edgar/data/719164/000095013704001577/0000950137-04-001577-index.htm</t>
  </si>
  <si>
    <t>http://www.sec.gov//Archives/edgar/data/719413/000089710104000432/0000897101-04-000432-index.htm</t>
  </si>
  <si>
    <t>http://www.sec.gov//Archives/edgar/data/720154/000092794604000007/0000927946-04-000007-index.htm</t>
  </si>
  <si>
    <t>http://www.sec.gov//Archives/edgar/data/720896/000119312503055199/0001193125-03-055199-index.htm</t>
  </si>
  <si>
    <t>http://www.sec.gov//Archives/edgar/data/721447/000109169204000004/0001091692-04-000004-index.htm</t>
  </si>
  <si>
    <t>http://www.sec.gov//Archives/edgar/data/722830/000119312503054680/0001193125-03-054680-index.htm</t>
  </si>
  <si>
    <t>http://www.sec.gov//Archives/edgar/data/723125/000104746903033422/0001047469-03-033422-index.htm</t>
  </si>
  <si>
    <t>http://www.sec.gov//Archives/edgar/data/723592/000119312504052296/0001193125-04-052296-index.htm</t>
  </si>
  <si>
    <t>http://www.sec.gov//Archives/edgar/data/724988/000091064703000352/0000910647-03-000352-index.htm</t>
  </si>
  <si>
    <t>http://www.sec.gov//Archives/edgar/data/727273/000072727305000003/0000727273-05-000003-index.htm</t>
  </si>
  <si>
    <t>http://www.sec.gov//Archives/edgar/data/729213/000103883804000154/0001038838-04-000154-index.htm</t>
  </si>
  <si>
    <t>http://www.sec.gov//Archives/edgar/data/730716/000095011703004228/0000950117-03-004228-index.htm</t>
  </si>
  <si>
    <t>http://www.sec.gov//Archives/edgar/data/732026/000095015003001069/0000950150-03-001069-index.htm</t>
  </si>
  <si>
    <t>http://www.sec.gov//Archives/edgar/data/732834/000090933404000083/0000909334-04-000083-index.htm</t>
  </si>
  <si>
    <t>http://www.sec.gov//Archives/edgar/data/736291/000119312504040626/0001193125-04-040626-index.htm</t>
  </si>
  <si>
    <t>http://www.sec.gov//Archives/edgar/data/736994/000120677403000761/0001206774-03-000761-index.htm</t>
  </si>
  <si>
    <t>http://www.sec.gov//Archives/edgar/data/737561/000073756104000015/0000737561-04-000015-index.htm</t>
  </si>
  <si>
    <t>http://www.sec.gov//Archives/edgar/data/737602/000095013303003293/0000950133-03-003293-index.htm</t>
  </si>
  <si>
    <t>http://www.sec.gov//Archives/edgar/data/737758/000095013404000383/0000950134-04-000383-index.htm</t>
  </si>
  <si>
    <t>http://www.sec.gov//Archives/edgar/data/737874/000095013703006179/0000950137-03-006179-index.htm</t>
  </si>
  <si>
    <t>http://www.sec.gov//Archives/edgar/data/739608/000095013403015744/0000950134-03-015744-index.htm</t>
  </si>
  <si>
    <t>http://www.sec.gov//Archives/edgar/data/741696/000074169604000003/0000741696-04-000003-index.htm</t>
  </si>
  <si>
    <t>http://www.sec.gov//Archives/edgar/data/742550/000095013404000439/0000950134-04-000439-index.htm</t>
  </si>
  <si>
    <t>http://www.sec.gov//Archives/edgar/data/744106/000095012305011721/0000950123-05-011721-index.htm</t>
  </si>
  <si>
    <t>http://www.sec.gov//Archives/edgar/data/745448/000095013604003873/0000950136-04-003873-index.htm</t>
  </si>
  <si>
    <t>http://www.sec.gov//Archives/edgar/data/746838/000119312504025390/0001193125-04-025390-index.htm</t>
  </si>
  <si>
    <t>http://www.sec.gov//Archives/edgar/data/748212/000119312504124410/0001193125-04-124410-index.htm</t>
  </si>
  <si>
    <t>http://www.sec.gov//Archives/edgar/data/753048/000119312504211171/0001193125-04-211171-index.htm</t>
  </si>
  <si>
    <t>http://www.sec.gov//Archives/edgar/data/754737/000075473704000043/0000754737-04-000043-index.htm</t>
  </si>
  <si>
    <t>http://www.sec.gov//Archives/edgar/data/755199/000104746905022834/0001047469-05-022834-index.htm</t>
  </si>
  <si>
    <t>http://www.sec.gov//Archives/edgar/data/756502/000095017205001030/0000950172-05-001030-index.htm</t>
  </si>
  <si>
    <t>http://www.sec.gov//Archives/edgar/data/764065/000095015204001088/0000950152-04-001088-index.htm</t>
  </si>
  <si>
    <t>http://www.sec.gov//Archives/edgar/data/764858/000094454303000053/0000944543-03-000053-index.htm</t>
  </si>
  <si>
    <t>http://www.sec.gov//Archives/edgar/data/766004/000091068004000350/0000910680-04-000350-index.htm</t>
  </si>
  <si>
    <t>http://www.sec.gov//Archives/edgar/data/768899/000110465904006119/0001104659-04-006119-index.htm</t>
  </si>
  <si>
    <t>http://www.sec.gov//Archives/edgar/data/770403/000119312504010186/0001193125-04-010186-index.htm</t>
  </si>
  <si>
    <t>http://www.sec.gov//Archives/edgar/data/771790/000077179003000022/0000771790-03-000022-index.htm</t>
  </si>
  <si>
    <t>http://www.sec.gov//Archives/edgar/data/773730/000110465903025095/0001104659-03-025095-index.htm</t>
  </si>
  <si>
    <t>http://www.sec.gov//Archives/edgar/data/773840/000095011704000868/0000950117-04-000868-index.htm</t>
  </si>
  <si>
    <t>http://www.sec.gov//Archives/edgar/data/773910/000095012904001009/0000950129-04-001009-index.htm</t>
  </si>
  <si>
    <t>http://www.sec.gov//Archives/edgar/data/774937/000120677403000733/0001206774-03-000733-index.htm</t>
  </si>
  <si>
    <t>http://www.sec.gov//Archives/edgar/data/778423/000095013704002436/0000950137-04-002436-index.htm</t>
  </si>
  <si>
    <t>http://www.sec.gov//Archives/edgar/data/779390/000089161804000610/0000891618-04-000610-index.htm</t>
  </si>
  <si>
    <t>http://www.sec.gov//Archives/edgar/data/784011/000115752305002323/0001157523-05-002323-index.htm</t>
  </si>
  <si>
    <t>http://www.sec.gov//Archives/edgar/data/785562/000094344004000179/0000943440-04-000179-index.htm</t>
  </si>
  <si>
    <t>http://www.sec.gov//Archives/edgar/data/785786/000095013703006327/0000950137-03-006327-index.htm</t>
  </si>
  <si>
    <t>http://www.sec.gov//Archives/edgar/data/785787/000104746904004271/0001047469-04-004271-index.htm</t>
  </si>
  <si>
    <t>http://www.sec.gov//Archives/edgar/data/787250/000120677404001595/0001206774-04-001595-index.htm</t>
  </si>
  <si>
    <t>http://www.sec.gov//Archives/edgar/data/787253/000119312503050762/0001193125-03-050762-index.htm</t>
  </si>
  <si>
    <t>http://www.sec.gov//Archives/edgar/data/788329/000089706903001733/0000897069-03-001733-index.htm</t>
  </si>
  <si>
    <t>http://www.sec.gov//Archives/edgar/data/788784/000095011704000775/0000950117-04-000775-index.htm</t>
  </si>
  <si>
    <t>http://www.sec.gov//Archives/edgar/data/788816/000124014604000003/0001240146-04-000003-index.htm</t>
  </si>
  <si>
    <t>http://www.sec.gov//Archives/edgar/data/788983/000104746903040592/0001047469-03-040592-index.htm</t>
  </si>
  <si>
    <t>http://www.sec.gov//Archives/edgar/data/789881/000119312505000483/0001193125-05-000483-index.htm</t>
  </si>
  <si>
    <t>http://www.sec.gov//Archives/edgar/data/789945/000110465904010357/0001104659-04-010357-index.htm</t>
  </si>
  <si>
    <t>http://www.sec.gov//Archives/edgar/data/790070/000104746904006200/0001047469-04-006200-index.htm</t>
  </si>
  <si>
    <t>http://www.sec.gov//Archives/edgar/data/790526/000119312504015956/0001193125-04-015956-index.htm</t>
  </si>
  <si>
    <t>http://www.sec.gov//Archives/edgar/data/792130/000107261303002059/0001072613-03-002059-index.htm</t>
  </si>
  <si>
    <t>http://www.sec.gov//Archives/edgar/data/792641/000110465904002061/0001104659-04-002061-index.htm</t>
  </si>
  <si>
    <t>http://www.sec.gov//Archives/edgar/data/792985/000120677403000903/0001206774-03-000903-index.htm</t>
  </si>
  <si>
    <t>http://www.sec.gov//Archives/edgar/data/793074/000079307404000025/0000793074-04-000025-index.htm</t>
  </si>
  <si>
    <t>http://www.sec.gov//Archives/edgar/data/793279/000104746903031885/0001047469-03-031885-index.htm</t>
  </si>
  <si>
    <t>http://www.sec.gov//Archives/edgar/data/793421/000082062604000050/0000820626-04-000050-index.htm</t>
  </si>
  <si>
    <t>http://www.sec.gov//Archives/edgar/data/793523/000111055003000165/0001110550-03-000165-index.htm</t>
  </si>
  <si>
    <t>http://www.sec.gov//Archives/edgar/data/793983/000095013603002251/0000950136-03-002251-index.htm</t>
  </si>
  <si>
    <t>http://www.sec.gov//Archives/edgar/data/794927/000105880904000002/0001058809-04-000002-index.htm</t>
  </si>
  <si>
    <t>http://www.sec.gov//Archives/edgar/data/796343/000104746904003345/0001047469-04-003345-index.htm</t>
  </si>
  <si>
    <t>http://www.sec.gov//Archives/edgar/data/796502/000091064704000028/0000910647-04-000028-index.htm</t>
  </si>
  <si>
    <t>http://www.sec.gov//Archives/edgar/data/797167/000110465904008772/0001104659-04-008772-index.htm</t>
  </si>
  <si>
    <t>http://www.sec.gov//Archives/edgar/data/797448/000095014404002517/0000950144-04-002517-index.htm</t>
  </si>
  <si>
    <t>http://www.sec.gov//Archives/edgar/data/798168/000101905604000024/0001019056-04-000024-index.htm</t>
  </si>
  <si>
    <t>http://www.sec.gov//Archives/edgar/data/799526/000079952604000007/0000799526-04-000007-index.htm</t>
  </si>
  <si>
    <t>http://www.sec.gov//Archives/edgar/data/799729/000095013503004856/0000950135-03-004856-index.htm</t>
  </si>
  <si>
    <t>http://www.sec.gov//Archives/edgar/data/801128/000095013603002752/0000950136-03-002752-index.htm</t>
  </si>
  <si>
    <t>http://www.sec.gov//Archives/edgar/data/801873/000110465903021636/0001104659-03-021636-index.htm</t>
  </si>
  <si>
    <t>http://www.sec.gov//Archives/edgar/data/801898/000080189803000053/0000801898-03-000053-index.htm</t>
  </si>
  <si>
    <t>http://www.sec.gov//Archives/edgar/data/802851/000080285103000045/0000802851-03-000045-index.htm</t>
  </si>
  <si>
    <t>http://www.sec.gov//Archives/edgar/data/802967/000095015204002621/0000950152-04-002621-index.htm</t>
  </si>
  <si>
    <t>http://www.sec.gov//Archives/edgar/data/803014/000090951803000236/0000909518-03-000236-index.htm</t>
  </si>
  <si>
    <t>http://www.sec.gov//Archives/edgar/data/804328/000093639203001502/0000936392-03-001502-index.htm</t>
  </si>
  <si>
    <t>http://www.sec.gov//Archives/edgar/data/805022/000089322004000451/0000893220-04-000451-index.htm</t>
  </si>
  <si>
    <t>http://www.sec.gov//Archives/edgar/data/805264/000080526404000007/0000805264-04-000007-index.htm</t>
  </si>
  <si>
    <t>http://www.sec.gov//Archives/edgar/data/806168/000095014903002225/0000950149-03-002225-index.htm</t>
  </si>
  <si>
    <t>http://www.sec.gov//Archives/edgar/data/807707/000080770704000002/0000807707-04-000002-index.htm</t>
  </si>
  <si>
    <t>http://www.sec.gov//Archives/edgar/data/807863/000114420403008800/0001144204-03-008800-index.htm</t>
  </si>
  <si>
    <t>http://www.sec.gov//Archives/edgar/data/807882/000080788203000018/0000807882-03-000018-index.htm</t>
  </si>
  <si>
    <t>http://www.sec.gov//Archives/edgar/data/808326/000095013603003190/0000950136-03-003190-index.htm</t>
  </si>
  <si>
    <t>http://www.sec.gov//Archives/edgar/data/808450/000095013703006419/0000950137-03-006419-index.htm</t>
  </si>
  <si>
    <t>http://www.sec.gov//Archives/edgar/data/809875/000103570404000104/0001035704-04-000104-index.htm</t>
  </si>
  <si>
    <t>http://www.sec.gov//Archives/edgar/data/809933/000080993304000021/0000809933-04-000021-index.htm</t>
  </si>
  <si>
    <t>http://www.sec.gov//Archives/edgar/data/810332/000095015303002559/0000950153-03-002559-index.htm</t>
  </si>
  <si>
    <t>http://www.sec.gov//Archives/edgar/data/811212/000100127703000419/0001001277-03-000419-index.htm</t>
  </si>
  <si>
    <t>http://www.sec.gov//Archives/edgar/data/811240/000119312505144652/0001193125-05-144652-index.htm</t>
  </si>
  <si>
    <t>http://www.sec.gov//Archives/edgar/data/811596/000081159604000019/0000811596-04-000019-index.htm</t>
  </si>
  <si>
    <t>http://www.sec.gov//Archives/edgar/data/812121/000104216703000129/0001042167-03-000129-index.htm</t>
  </si>
  <si>
    <t>http://www.sec.gov//Archives/edgar/data/813347/000095013404003025/0000950134-04-003025-index.htm</t>
  </si>
  <si>
    <t>http://www.sec.gov//Archives/edgar/data/813762/000095012305003242/0000950123-05-003242-index.htm</t>
  </si>
  <si>
    <t>http://www.sec.gov//Archives/edgar/data/813781/000119312503014922/0001193125-03-014922-index.htm</t>
  </si>
  <si>
    <t>http://www.sec.gov//Archives/edgar/data/814547/000093639203001666/0000936392-03-001666-index.htm</t>
  </si>
  <si>
    <t>http://www.sec.gov//Archives/edgar/data/814676/000081467605000005/0000814676-05-000005-index.htm</t>
  </si>
  <si>
    <t>http://www.sec.gov//Archives/edgar/data/814915/000107330703000038/0001073307-03-000038-index.htm</t>
  </si>
  <si>
    <t>http://www.sec.gov//Archives/edgar/data/817979/000110465904007780/0001104659-04-007780-index.htm</t>
  </si>
  <si>
    <t>http://www.sec.gov//Archives/edgar/data/818010/000089706903001546/0000897069-03-001546-index.htm</t>
  </si>
  <si>
    <t>http://www.sec.gov//Archives/edgar/data/820313/000104746904003700/0001047469-04-003700-index.htm</t>
  </si>
  <si>
    <t>http://www.sec.gov//Archives/edgar/data/820474/000095013704002773/0000950137-04-002773-index.htm</t>
  </si>
  <si>
    <t>http://www.sec.gov//Archives/edgar/data/820906/000091406204000084/0000914062-04-000084-index.htm</t>
  </si>
  <si>
    <t>http://www.sec.gov//Archives/edgar/data/821483/000126327903000010/0001263279-03-000010-index.htm</t>
  </si>
  <si>
    <t>http://www.sec.gov//Archives/edgar/data/821572/000082157204000001/0000821572-04-000001-index.htm</t>
  </si>
  <si>
    <t>http://www.sec.gov//Archives/edgar/data/821616/000091068004000296/0000910680-04-000296-index.htm</t>
  </si>
  <si>
    <t>http://www.sec.gov//Archives/edgar/data/822206/000093639205000078/0000936392-05-000078-index.htm</t>
  </si>
  <si>
    <t>http://www.sec.gov//Archives/edgar/data/823277/000095013404017852/0000950134-04-017852-index.htm</t>
  </si>
  <si>
    <t>http://www.sec.gov//Archives/edgar/data/823768/000095012904000722/0000950129-04-000722-index.htm</t>
  </si>
  <si>
    <t>http://www.sec.gov//Archives/edgar/data/824803/000119312503091818/0001193125-03-091818-index.htm</t>
  </si>
  <si>
    <t>http://www.sec.gov//Archives/edgar/data/825521/000090883404000071/0000908834-04-000071-index.htm</t>
  </si>
  <si>
    <t>http://www.sec.gov//Archives/edgar/data/828750/000119312505054129/0001193125-05-054129-index.htm</t>
  </si>
  <si>
    <t>http://www.sec.gov//Archives/edgar/data/830656/000110465904008715/0001104659-04-008715-index.htm</t>
  </si>
  <si>
    <t>http://www.sec.gov//Archives/edgar/data/831327/000119312503094515/0001193125-03-094515-index.htm</t>
  </si>
  <si>
    <t>http://www.sec.gov//Archives/edgar/data/831641/000104746903041045/0001047469-03-041045-index.htm</t>
  </si>
  <si>
    <t>http://www.sec.gov//Archives/edgar/data/831861/000112528204004794/0001125282-04-004794-index.htm</t>
  </si>
  <si>
    <t>http://www.sec.gov//Archives/edgar/data/832767/000119312504001261/0001193125-04-001261-index.htm</t>
  </si>
  <si>
    <t>http://www.sec.gov//Archives/edgar/data/833444/000104746903041163/0001047469-03-041163-index.htm</t>
  </si>
  <si>
    <t>http://www.sec.gov//Archives/edgar/data/836157/000095013703006141/0000950137-03-006141-index.htm</t>
  </si>
  <si>
    <t>http://www.sec.gov//Archives/edgar/data/836429/000101905603001438/0001019056-03-001438-index.htm</t>
  </si>
  <si>
    <t>http://www.sec.gov//Archives/edgar/data/837038/000095013703005167/0000950137-03-005167-index.htm</t>
  </si>
  <si>
    <t>http://www.sec.gov//Archives/edgar/data/839484/000090256104000102/0000902561-04-000102-index.htm</t>
  </si>
  <si>
    <t>http://www.sec.gov//Archives/edgar/data/839871/000112528205001959/0001125282-05-001959-index.htm</t>
  </si>
  <si>
    <t>http://www.sec.gov//Archives/edgar/data/840715/000114036105006521/0001140361-05-006521-index.htm</t>
  </si>
  <si>
    <t>http://www.sec.gov//Archives/edgar/data/840824/000095013504001035/0000950135-04-001035-index.htm</t>
  </si>
  <si>
    <t>http://www.sec.gov//Archives/edgar/data/842695/000095012905007503/0000950129-05-007503-index.htm</t>
  </si>
  <si>
    <t>http://www.sec.gov//Archives/edgar/data/846815/000095012404000978/0000950124-04-000978-index.htm</t>
  </si>
  <si>
    <t>http://www.sec.gov//Archives/edgar/data/847935/000114420405009631/0001144204-05-009631-index.htm</t>
  </si>
  <si>
    <t>http://www.sec.gov//Archives/edgar/data/848551/000119312503098007/0001193125-03-098007-index.htm</t>
  </si>
  <si>
    <t>http://www.sec.gov//Archives/edgar/data/849213/000084921304000089/0000849213-04-000089-index.htm</t>
  </si>
  <si>
    <t>http://www.sec.gov//Archives/edgar/data/849667/000092290703000664/0000922907-03-000664-index.htm</t>
  </si>
  <si>
    <t>http://www.sec.gov//Archives/edgar/data/849706/000095013405007446/0000950134-05-007446-index.htm</t>
  </si>
  <si>
    <t>http://www.sec.gov//Archives/edgar/data/849778/000104746904002696/0001047469-04-002696-index.htm</t>
  </si>
  <si>
    <t>http://www.sec.gov//Archives/edgar/data/849870/000094852404000007/0000948524-04-000007-index.htm</t>
  </si>
  <si>
    <t>http://www.sec.gov//Archives/edgar/data/850429/000085042904000020/0000850429-04-000020-index.htm</t>
  </si>
  <si>
    <t>http://www.sec.gov//Archives/edgar/data/850476/000095012904002078/0000950129-04-002078-index.htm</t>
  </si>
  <si>
    <t>http://www.sec.gov//Archives/edgar/data/850579/000085057904000006/0000850579-04-000006-index.htm</t>
  </si>
  <si>
    <t>http://www.sec.gov//Archives/edgar/data/850693/000089256904000307/0000892569-04-000307-index.htm</t>
  </si>
  <si>
    <t>http://www.sec.gov//Archives/edgar/data/851560/000119312504035765/0001193125-04-035765-index.htm</t>
  </si>
  <si>
    <t>http://www.sec.gov//Archives/edgar/data/851797/000095012304003864/0000950123-04-003864-index.htm</t>
  </si>
  <si>
    <t>http://www.sec.gov//Archives/edgar/data/852952/000085295204000005/0000852952-04-000005-index.htm</t>
  </si>
  <si>
    <t>http://www.sec.gov//Archives/edgar/data/853890/000085389004000004/0000853890-04-000004-index.htm</t>
  </si>
  <si>
    <t>http://www.sec.gov//Archives/edgar/data/854222/000119312503098047/0001193125-03-098047-index.htm</t>
  </si>
  <si>
    <t>http://www.sec.gov//Archives/edgar/data/854701/000119312503089454/0001193125-03-089454-index.htm</t>
  </si>
  <si>
    <t>http://www.sec.gov//Archives/edgar/data/854852/000101968705000975/0001019687-05-000975-index.htm</t>
  </si>
  <si>
    <t>http://www.sec.gov//Archives/edgar/data/854860/000104746903042066/0001047469-03-042066-index.htm</t>
  </si>
  <si>
    <t>http://www.sec.gov//Archives/edgar/data/855654/000104746903031833/0001047469-03-031833-index.htm</t>
  </si>
  <si>
    <t>http://www.sec.gov//Archives/edgar/data/856250/000095013403013106/0000950134-03-013106-index.htm</t>
  </si>
  <si>
    <t>http://www.sec.gov//Archives/edgar/data/856710/000095014404006600/0000950144-04-006600-index.htm</t>
  </si>
  <si>
    <t>http://www.sec.gov//Archives/edgar/data/857005/000119312503099084/0001193125-03-099084-index.htm</t>
  </si>
  <si>
    <t>http://www.sec.gov//Archives/edgar/data/857644/000095012904000745/0000950129-04-000745-index.htm</t>
  </si>
  <si>
    <t>http://www.sec.gov//Archives/edgar/data/858452/000119312504021220/0001193125-04-021220-index.htm</t>
  </si>
  <si>
    <t>http://www.sec.gov//Archives/edgar/data/859368/000095015303001890/0000950153-03-001890-index.htm</t>
  </si>
  <si>
    <t>http://www.sec.gov//Archives/edgar/data/859475/000095013404013558/0000950134-04-013558-index.htm</t>
  </si>
  <si>
    <t>http://www.sec.gov//Archives/edgar/data/859735/000110465903029318/0001104659-03-029318-index.htm</t>
  </si>
  <si>
    <t>http://www.sec.gov//Archives/edgar/data/859737/000119312503098850/0001193125-03-098850-index.htm</t>
  </si>
  <si>
    <t>http://www.sec.gov//Archives/edgar/data/860731/000095013404002615/0000950134-04-002615-index.htm</t>
  </si>
  <si>
    <t>http://www.sec.gov//Archives/edgar/data/861819/000095013404003200/0000950134-04-003200-index.htm</t>
  </si>
  <si>
    <t>http://www.sec.gov//Archives/edgar/data/864264/000095013505001809/0000950135-05-001809-index.htm</t>
  </si>
  <si>
    <t>http://www.sec.gov//Archives/edgar/data/864509/000090619703000032/0000906197-03-000032-index.htm</t>
  </si>
  <si>
    <t>http://www.sec.gov//Archives/edgar/data/865231/000119312504034659/0001193125-04-034659-index.htm</t>
  </si>
  <si>
    <t>http://www.sec.gov//Archives/edgar/data/865752/000086575205000008/0000865752-05-000008-index.htm</t>
  </si>
  <si>
    <t>http://www.sec.gov//Archives/edgar/data/865846/000095011703005467/0000950117-03-005467-index.htm</t>
  </si>
  <si>
    <t>http://www.sec.gov//Archives/edgar/data/865917/000110465904001152/0001104659-04-001152-index.htm</t>
  </si>
  <si>
    <t>http://www.sec.gov//Archives/edgar/data/865941/000095013703004827/0000950137-03-004827-index.htm</t>
  </si>
  <si>
    <t>http://www.sec.gov//Archives/edgar/data/866415/000095013404001254/0000950134-04-001254-index.htm</t>
  </si>
  <si>
    <t>http://www.sec.gov//Archives/edgar/data/866706/000095013703006477/0000950137-03-006477-index.htm</t>
  </si>
  <si>
    <t>http://www.sec.gov//Archives/edgar/data/867038/000086703804000004/0000867038-04-000004-index.htm</t>
  </si>
  <si>
    <t>http://www.sec.gov//Archives/edgar/data/867963/000095012403003080/0000950124-03-003080-index.htm</t>
  </si>
  <si>
    <t>http://www.sec.gov//Archives/edgar/data/869087/000095013704001585/0000950137-04-001585-index.htm</t>
  </si>
  <si>
    <t>http://www.sec.gov//Archives/edgar/data/873044/000095012404000700/0000950124-04-000700-index.htm</t>
  </si>
  <si>
    <t>http://www.sec.gov//Archives/edgar/data/873571/000091406203000675/0000914062-03-000675-index.htm</t>
  </si>
  <si>
    <t>http://www.sec.gov//Archives/edgar/data/873603/000087360304000002/0000873603-04-000002-index.htm</t>
  </si>
  <si>
    <t>http://www.sec.gov//Archives/edgar/data/874238/000095013404004112/0000950134-04-004112-index.htm</t>
  </si>
  <si>
    <t>http://www.sec.gov//Archives/edgar/data/874265/000095011603004958/0000950116-03-004958-index.htm</t>
  </si>
  <si>
    <t>http://www.sec.gov//Archives/edgar/data/874389/000104746903041708/0001047469-03-041708-index.htm</t>
  </si>
  <si>
    <t>http://www.sec.gov//Archives/edgar/data/875359/000095013404004273/0000950134-04-004273-index.htm</t>
  </si>
  <si>
    <t>http://www.sec.gov//Archives/edgar/data/875525/000104746904002904/0001047469-04-002904-index.htm</t>
  </si>
  <si>
    <t>http://www.sec.gov//Archives/edgar/data/875762/000105050204000034/0001050502-04-000034-index.htm</t>
  </si>
  <si>
    <t>http://www.sec.gov//Archives/edgar/data/876043/000095013403010604/0000950134-03-010604-index.htm</t>
  </si>
  <si>
    <t>http://www.sec.gov//Archives/edgar/data/876343/000095013405006565/0000950134-05-006565-index.htm</t>
  </si>
  <si>
    <t>http://www.sec.gov//Archives/edgar/data/877212/000110465904005927/0001104659-04-005927-index.htm</t>
  </si>
  <si>
    <t>http://www.sec.gov//Archives/edgar/data/877931/000104746903032014/0001047469-03-032014-index.htm</t>
  </si>
  <si>
    <t>http://www.sec.gov//Archives/edgar/data/878436/000104746904002875/0001047469-04-002875-index.htm</t>
  </si>
  <si>
    <t>http://www.sec.gov//Archives/edgar/data/878736/000095015204001617/0000950152-04-001617-index.htm</t>
  </si>
  <si>
    <t>http://www.sec.gov//Archives/edgar/data/878802/000116169703000135/0001161697-03-000135-index.htm</t>
  </si>
  <si>
    <t>http://www.sec.gov//Archives/edgar/data/879235/000095012405001780/0000950124-05-001780-index.htm</t>
  </si>
  <si>
    <t>http://www.sec.gov//Archives/edgar/data/879303/000092189503000739/0000921895-03-000739-index.htm</t>
  </si>
  <si>
    <t>http://www.sec.gov//Archives/edgar/data/879465/000112528203005548/0001125282-03-005548-index.htm</t>
  </si>
  <si>
    <t>http://www.sec.gov//Archives/edgar/data/879526/000095013704000875/0000950137-04-000875-index.htm</t>
  </si>
  <si>
    <t>http://www.sec.gov//Archives/edgar/data/879575/000119312504039990/0001193125-04-039990-index.htm</t>
  </si>
  <si>
    <t>http://www.sec.gov//Archives/edgar/data/879911/000114420403006208/0001144204-03-006208-index.htm</t>
  </si>
  <si>
    <t>http://www.sec.gov//Archives/edgar/data/880114/000095015204002155/0000950152-04-002155-index.htm</t>
  </si>
  <si>
    <t>http://www.sec.gov//Archives/edgar/data/880208/000095013403012999/0000950134-03-012999-index.htm</t>
  </si>
  <si>
    <t>http://www.sec.gov//Archives/edgar/data/880285/000104746904007747/0001047469-04-007747-index.htm</t>
  </si>
  <si>
    <t>http://www.sec.gov//Archives/edgar/data/880432/000114420404014503/0001144204-04-014503-index.htm</t>
  </si>
  <si>
    <t>http://www.sec.gov//Archives/edgar/data/880765/000110465904008739/0001104659-04-008739-index.htm</t>
  </si>
  <si>
    <t>http://www.sec.gov//Archives/edgar/data/882830/000089710103001135/0000897101-03-001135-index.htm</t>
  </si>
  <si>
    <t>http://www.sec.gov//Archives/edgar/data/883107/000119312505051229/0001193125-05-051229-index.htm</t>
  </si>
  <si>
    <t>http://www.sec.gov//Archives/edgar/data/883241/000119312504011291/0001193125-04-011291-index.htm</t>
  </si>
  <si>
    <t>http://www.sec.gov//Archives/edgar/data/883741/000110465904008822/0001104659-04-008822-index.htm</t>
  </si>
  <si>
    <t>http://www.sec.gov//Archives/edgar/data/883945/000119312504031444/0001193125-04-031444-index.htm</t>
  </si>
  <si>
    <t>http://www.sec.gov//Archives/edgar/data/883979/000101540203001026/0001015402-03-001026-index.htm</t>
  </si>
  <si>
    <t>http://www.sec.gov//Archives/edgar/data/883980/000119312504029466/0001193125-04-029466-index.htm</t>
  </si>
  <si>
    <t>http://www.sec.gov//Archives/edgar/data/884124/000119312503098803/0001193125-03-098803-index.htm</t>
  </si>
  <si>
    <t>http://www.sec.gov//Archives/edgar/data/884144/000095013403014128/0000950134-03-014128-index.htm</t>
  </si>
  <si>
    <t>http://www.sec.gov//Archives/edgar/data/884269/000110465904006318/0001104659-04-006318-index.htm</t>
  </si>
  <si>
    <t>http://www.sec.gov//Archives/edgar/data/884497/000110465907052488/0001104659-07-052488-index.htm</t>
  </si>
  <si>
    <t>http://www.sec.gov//Archives/edgar/data/884614/000089322003002090/0000893220-03-002090-index.htm</t>
  </si>
  <si>
    <t>http://www.sec.gov//Archives/edgar/data/884731/000095013504001070/0000950135-04-001070-index.htm</t>
  </si>
  <si>
    <t>http://www.sec.gov//Archives/edgar/data/885307/000121716004000132/0001217160-04-000132-index.htm</t>
  </si>
  <si>
    <t>http://www.sec.gov//Archives/edgar/data/885520/000100127703000431/0001001277-03-000431-index.htm</t>
  </si>
  <si>
    <t>http://www.sec.gov//Archives/edgar/data/885551/000101143803000146/0001011438-03-000146-index.htm</t>
  </si>
  <si>
    <t>http://www.sec.gov//Archives/edgar/data/885568/000119312504046463/0001193125-04-046463-index.htm</t>
  </si>
  <si>
    <t>http://www.sec.gov//Archives/edgar/data/886046/000118811203000890/0001188112-03-000890-index.htm</t>
  </si>
  <si>
    <t>http://www.sec.gov//Archives/edgar/data/886128/000100329704000036/0001003297-04-000036-index.htm</t>
  </si>
  <si>
    <t>http://www.sec.gov//Archives/edgar/data/886530/000095015205001988/0000950152-05-001988-index.htm</t>
  </si>
  <si>
    <t>http://www.sec.gov//Archives/edgar/data/886744/000120677404000093/0001206774-04-000093-index.htm</t>
  </si>
  <si>
    <t>http://www.sec.gov//Archives/edgar/data/886912/000101738604000060/0001017386-04-000060-index.htm</t>
  </si>
  <si>
    <t>http://www.sec.gov//Archives/edgar/data/887226/000095012403003120/0000950124-03-003120-index.htm</t>
  </si>
  <si>
    <t>http://www.sec.gov//Archives/edgar/data/887497/000119312503025681/0001193125-03-025681-index.htm</t>
  </si>
  <si>
    <t>http://www.sec.gov//Archives/edgar/data/887969/000095014804000479/0000950148-04-000479-index.htm</t>
  </si>
  <si>
    <t>http://www.sec.gov//Archives/edgar/data/888228/000101410804000033/0001014108-04-000033-index.htm</t>
  </si>
  <si>
    <t>http://www.sec.gov//Archives/edgar/data/888693/000119312504053648/0001193125-04-053648-index.htm</t>
  </si>
  <si>
    <t>http://www.sec.gov//Archives/edgar/data/888914/000095013403013084/0000950134-03-013084-index.htm</t>
  </si>
  <si>
    <t>http://www.sec.gov//Archives/edgar/data/889005/000095013404002949/0000950134-04-002949-index.htm</t>
  </si>
  <si>
    <t>http://www.sec.gov//Archives/edgar/data/889423/000104746903041839/0001047469-03-041839-index.htm</t>
  </si>
  <si>
    <t>http://www.sec.gov//Archives/edgar/data/889900/000095013404001065/0000950134-04-001065-index.htm</t>
  </si>
  <si>
    <t>http://www.sec.gov//Archives/edgar/data/889971/000119312503055569/0001193125-03-055569-index.htm</t>
  </si>
  <si>
    <t>http://www.sec.gov//Archives/edgar/data/890465/000119312504018340/0001193125-04-018340-index.htm</t>
  </si>
  <si>
    <t>http://www.sec.gov//Archives/edgar/data/890634/000095013603003201/0000950136-03-003201-index.htm</t>
  </si>
  <si>
    <t>http://www.sec.gov//Archives/edgar/data/890784/000124387504000021/0001243875-04-000021-index.htm</t>
  </si>
  <si>
    <t>http://www.sec.gov//Archives/edgar/data/890923/000106880004000015/0001068800-04-000015-index.htm</t>
  </si>
  <si>
    <t>http://www.sec.gov//Archives/edgar/data/891532/000089109204001273/0000891092-04-001273-index.htm</t>
  </si>
  <si>
    <t>http://www.sec.gov//Archives/edgar/data/892533/000104746903040578/0001047469-03-040578-index.htm</t>
  </si>
  <si>
    <t>http://www.sec.gov//Archives/edgar/data/893430/000119312503093652/0001193125-03-093652-index.htm</t>
  </si>
  <si>
    <t>http://www.sec.gov//Archives/edgar/data/893538/000089353804000044/0000893538-04-000044-index.htm</t>
  </si>
  <si>
    <t>http://www.sec.gov//Archives/edgar/data/893813/000101540203004275/0001015402-03-004275-index.htm</t>
  </si>
  <si>
    <t>http://www.sec.gov//Archives/edgar/data/893965/000095013404000788/0000950134-04-000788-index.htm</t>
  </si>
  <si>
    <t>http://www.sec.gov//Archives/edgar/data/893970/000090901203000667/0000909012-03-000667-index.htm</t>
  </si>
  <si>
    <t>http://www.sec.gov//Archives/edgar/data/894405/000095013404002738/0000950134-04-002738-index.htm</t>
  </si>
  <si>
    <t>http://www.sec.gov//Archives/edgar/data/894738/000092242303001162/0000922423-03-001162-index.htm</t>
  </si>
  <si>
    <t>http://www.sec.gov//Archives/edgar/data/894743/000095011603003881/0000950116-03-003881-index.htm</t>
  </si>
  <si>
    <t>http://www.sec.gov//Archives/edgar/data/895040/000095012904001271/0000950129-04-001271-index.htm</t>
  </si>
  <si>
    <t>http://www.sec.gov//Archives/edgar/data/895516/000092242303001051/0000922423-03-001051-index.htm</t>
  </si>
  <si>
    <t>http://www.sec.gov//Archives/edgar/data/895726/000089572604000005/0000895726-04-000005-index.htm</t>
  </si>
  <si>
    <t>http://www.sec.gov//Archives/edgar/data/895812/000119312504031332/0001193125-04-031332-index.htm</t>
  </si>
  <si>
    <t>http://www.sec.gov//Archives/edgar/data/897723/000089161803006226/0000891618-03-006226-index.htm</t>
  </si>
  <si>
    <t>http://www.sec.gov//Archives/edgar/data/898293/000095014403012684/0000950144-03-012684-index.htm</t>
  </si>
  <si>
    <t>http://www.sec.gov//Archives/edgar/data/898684/000095013603001052/0000950136-03-001052-index.htm</t>
  </si>
  <si>
    <t>http://www.sec.gov//Archives/edgar/data/899597/000089959703000022/0000899597-03-000022-index.htm</t>
  </si>
  <si>
    <t>http://www.sec.gov//Archives/edgar/data/899652/000110465904006343/0001104659-04-006343-index.htm</t>
  </si>
  <si>
    <t>http://www.sec.gov//Archives/edgar/data/899751/000095012404000565/0000950124-04-000565-index.htm</t>
  </si>
  <si>
    <t>http://www.sec.gov//Archives/edgar/data/899866/000119312503067701/0001193125-03-067701-index.htm</t>
  </si>
  <si>
    <t>http://www.sec.gov//Archives/edgar/data/899923/000119312503052334/0001193125-03-052334-index.htm</t>
  </si>
  <si>
    <t>http://www.sec.gov//Archives/edgar/data/900075/000104746903033615/0001047469-03-033615-index.htm</t>
  </si>
  <si>
    <t>http://www.sec.gov//Archives/edgar/data/902277/000090227703000016/0000902277-03-000016-index.htm</t>
  </si>
  <si>
    <t>http://www.sec.gov//Archives/edgar/data/904020/000095013304000449/0000950133-04-000449-index.htm</t>
  </si>
  <si>
    <t>http://www.sec.gov//Archives/edgar/data/904973/000104746904006861/0001047469-04-006861-index.htm</t>
  </si>
  <si>
    <t>http://www.sec.gov//Archives/edgar/data/904978/000090497805000005/0000904978-05-000005-index.htm</t>
  </si>
  <si>
    <t>http://www.sec.gov//Archives/edgar/data/904979/000119312504008218/0001193125-04-008218-index.htm</t>
  </si>
  <si>
    <t>http://www.sec.gov//Archives/edgar/data/906193/000110465903028898/0001104659-03-028898-index.htm</t>
  </si>
  <si>
    <t>http://www.sec.gov//Archives/edgar/data/906282/000095011704002432/0000950117-04-002432-index.htm</t>
  </si>
  <si>
    <t>http://www.sec.gov//Archives/edgar/data/906326/000119312503061378/0001193125-03-061378-index.htm</t>
  </si>
  <si>
    <t>http://www.sec.gov//Archives/edgar/data/906709/000104746904006795/0001047469-04-006795-index.htm</t>
  </si>
  <si>
    <t>http://www.sec.gov//Archives/edgar/data/907072/000095015203006591/0000950152-03-006591-index.htm</t>
  </si>
  <si>
    <t>http://www.sec.gov//Archives/edgar/data/907687/000090768704000025/0000907687-04-000025-index.htm</t>
  </si>
  <si>
    <t>http://www.sec.gov//Archives/edgar/data/908179/000112528203004536/0001125282-03-004536-index.htm</t>
  </si>
  <si>
    <t>http://www.sec.gov//Archives/edgar/data/909281/000095012905002312/0000950129-05-002312-index.htm</t>
  </si>
  <si>
    <t>http://www.sec.gov//Archives/edgar/data/911216/000108802003000073/0001088020-03-000073-index.htm</t>
  </si>
  <si>
    <t>http://www.sec.gov//Archives/edgar/data/911787/000090883404000034/0000908834-04-000034-index.htm</t>
  </si>
  <si>
    <t>http://www.sec.gov//Archives/edgar/data/912093/000104746903031522/0001047469-03-031522-index.htm</t>
  </si>
  <si>
    <t>http://www.sec.gov//Archives/edgar/data/912513/000115752304001853/0001157523-04-001853-index.htm</t>
  </si>
  <si>
    <t>http://www.sec.gov//Archives/edgar/data/912544/000111650204000767/0001116502-04-000767-index.htm</t>
  </si>
  <si>
    <t>http://www.sec.gov//Archives/edgar/data/912562/000121987004000026/0001219870-04-000026-index.htm</t>
  </si>
  <si>
    <t>http://www.sec.gov//Archives/edgar/data/912603/000107261303001901/0001072613-03-001901-index.htm</t>
  </si>
  <si>
    <t>http://www.sec.gov//Archives/edgar/data/913032/000110465904006649/0001104659-04-006649-index.htm</t>
  </si>
  <si>
    <t>http://www.sec.gov//Archives/edgar/data/913142/000119312503069447/0001193125-03-069447-index.htm</t>
  </si>
  <si>
    <t>http://www.sec.gov//Archives/edgar/data/913590/000119312504029609/0001193125-04-029609-index.htm</t>
  </si>
  <si>
    <t>http://www.sec.gov//Archives/edgar/data/914384/000119312504064676/0001193125-04-064676-index.htm</t>
  </si>
  <si>
    <t>http://www.sec.gov//Archives/edgar/data/914670/000119312505067085/0001193125-05-067085-index.htm</t>
  </si>
  <si>
    <t>http://www.sec.gov//Archives/edgar/data/914712/000119312503063659/0001193125-03-063659-index.htm</t>
  </si>
  <si>
    <t>http://www.sec.gov//Archives/edgar/data/915127/000091512703000101/0000915127-03-000101-index.htm</t>
  </si>
  <si>
    <t>http://www.sec.gov//Archives/edgar/data/915389/000091538904000006/0000915389-04-000006-index.htm</t>
  </si>
  <si>
    <t>http://www.sec.gov//Archives/edgar/data/916365/000118811204000294/0001188112-04-000294-index.htm</t>
  </si>
  <si>
    <t>http://www.sec.gov//Archives/edgar/data/916504/000091650405000006/0000916504-05-000006-index.htm</t>
  </si>
  <si>
    <t>http://www.sec.gov//Archives/edgar/data/917173/000103570403000691/0001035704-03-000691-index.htm</t>
  </si>
  <si>
    <t>http://www.sec.gov//Archives/edgar/data/918578/000119312504007410/0001193125-04-007410-index.htm</t>
  </si>
  <si>
    <t>http://www.sec.gov//Archives/edgar/data/918964/000116923205001628/0001169232-05-001628-index.htm</t>
  </si>
  <si>
    <t>http://www.sec.gov//Archives/edgar/data/919623/000095014404001792/0000950144-04-001792-index.htm</t>
  </si>
  <si>
    <t>http://www.sec.gov//Archives/edgar/data/919722/000104746904006557/0001047469-04-006557-index.htm</t>
  </si>
  <si>
    <t>http://www.sec.gov//Archives/edgar/data/920052/000095014404001926/0000950144-04-001926-index.htm</t>
  </si>
  <si>
    <t>http://www.sec.gov//Archives/edgar/data/921366/000119312503066992/0001193125-03-066992-index.htm</t>
  </si>
  <si>
    <t>http://www.sec.gov//Archives/edgar/data/922358/000092235803000103/0000922358-03-000103-index.htm</t>
  </si>
  <si>
    <t>http://www.sec.gov//Archives/edgar/data/922812/000101540203003882/0001015402-03-003882-index.htm</t>
  </si>
  <si>
    <t>http://www.sec.gov//Archives/edgar/data/924383/000101968703002557/0001019687-03-002557-index.htm</t>
  </si>
  <si>
    <t>http://www.sec.gov//Archives/edgar/data/924505/000104746904006312/0001047469-04-006312-index.htm</t>
  </si>
  <si>
    <t>http://www.sec.gov//Archives/edgar/data/924822/000114544304000413/0001145443-04-000413-index.htm</t>
  </si>
  <si>
    <t>http://www.sec.gov//Archives/edgar/data/925548/000095012404000704/0000950124-04-000704-index.htm</t>
  </si>
  <si>
    <t>http://www.sec.gov//Archives/edgar/data/926326/000104746904006851/0001047469-04-006851-index.htm</t>
  </si>
  <si>
    <t>http://www.sec.gov//Archives/edgar/data/927066/000119312504031173/0001193125-04-031173-index.htm</t>
  </si>
  <si>
    <t>http://www.sec.gov//Archives/edgar/data/927133/000119312503043411/0001193125-03-043411-index.htm</t>
  </si>
  <si>
    <t>http://www.sec.gov//Archives/edgar/data/927314/000104746904009282/0001047469-04-009282-index.htm</t>
  </si>
  <si>
    <t>http://www.sec.gov//Archives/edgar/data/927761/000095012804000355/0000950128-04-000355-index.htm</t>
  </si>
  <si>
    <t>http://www.sec.gov//Archives/edgar/data/928340/000095014405004338/0000950144-05-004338-index.htm</t>
  </si>
  <si>
    <t>http://www.sec.gov//Archives/edgar/data/929037/000095015003001072/0000950150-03-001072-index.htm</t>
  </si>
  <si>
    <t>http://www.sec.gov//Archives/edgar/data/929452/000100888604000052/0001008886-04-000052-index.htm</t>
  </si>
  <si>
    <t>http://www.sec.gov//Archives/edgar/data/929518/000095013304001223/0000950133-04-001223-index.htm</t>
  </si>
  <si>
    <t>http://www.sec.gov//Archives/edgar/data/930803/000102177103000225/0001021771-03-000225-index.htm</t>
  </si>
  <si>
    <t>http://www.sec.gov//Archives/edgar/data/931814/000093181404000010/0000931814-04-000010-index.htm</t>
  </si>
  <si>
    <t>http://www.sec.gov//Archives/edgar/data/932064/000095013504001155/0000950135-04-001155-index.htm</t>
  </si>
  <si>
    <t>http://www.sec.gov//Archives/edgar/data/933020/000115752304000175/0001157523-04-000175-index.htm</t>
  </si>
  <si>
    <t>http://www.sec.gov//Archives/edgar/data/933405/000110465904005969/0001104659-04-005969-index.htm</t>
  </si>
  <si>
    <t>http://www.sec.gov//Archives/edgar/data/933974/000095013503005890/0000950135-03-005890-index.htm</t>
  </si>
  <si>
    <t>http://www.sec.gov//Archives/edgar/data/934550/000093455003000019/0000934550-03-000019-index.htm</t>
  </si>
  <si>
    <t>http://www.sec.gov//Archives/edgar/data/934612/000119312504023301/0001193125-04-023301-index.htm</t>
  </si>
  <si>
    <t>http://www.sec.gov//Archives/edgar/data/935036/000104746903041844/0001047469-03-041844-index.htm</t>
  </si>
  <si>
    <t>http://www.sec.gov//Archives/edgar/data/935497/000091228204000157/0000912282-04-000157-index.htm</t>
  </si>
  <si>
    <t>http://www.sec.gov//Archives/edgar/data/936395/000095013303004259/0000950133-03-004259-index.htm</t>
  </si>
  <si>
    <t>http://www.sec.gov//Archives/edgar/data/936402/000095010304000376/0000950103-04-000376-index.htm</t>
  </si>
  <si>
    <t>http://www.sec.gov//Archives/edgar/data/941548/000095012904001055/0000950129-04-001055-index.htm</t>
  </si>
  <si>
    <t>http://www.sec.gov//Archives/edgar/data/941604/000119312504025356/0001193125-04-025356-index.htm</t>
  </si>
  <si>
    <t>http://www.sec.gov//Archives/edgar/data/941738/000095012804000290/0000950128-04-000290-index.htm</t>
  </si>
  <si>
    <t>http://www.sec.gov//Archives/edgar/data/943032/000110465903028996/0001104659-03-028996-index.htm</t>
  </si>
  <si>
    <t>http://www.sec.gov//Archives/edgar/data/943819/000094381903000019/0000943819-03-000019-index.htm</t>
  </si>
  <si>
    <t>http://www.sec.gov//Archives/edgar/data/943897/000119312503098901/0001193125-03-098901-index.htm</t>
  </si>
  <si>
    <t>http://www.sec.gov//Archives/edgar/data/944163/000119312505062116/0001193125-05-062116-index.htm</t>
  </si>
  <si>
    <t>http://www.sec.gov//Archives/edgar/data/944400/000095013403015913/0000950134-03-015913-index.htm</t>
  </si>
  <si>
    <t>http://www.sec.gov//Archives/edgar/data/944809/000095015205003419/0000950152-05-003419-index.htm</t>
  </si>
  <si>
    <t>http://www.sec.gov//Archives/edgar/data/945699/000095013404008715/0000950134-04-008715-index.htm</t>
  </si>
  <si>
    <t>http://www.sec.gov//Archives/edgar/data/946581/000112528204000439/0001125282-04-000439-index.htm</t>
  </si>
  <si>
    <t>http://www.sec.gov//Archives/edgar/data/949039/000095012904000904/0000950129-04-000904-index.htm</t>
  </si>
  <si>
    <t>http://www.sec.gov//Archives/edgar/data/949112/000095013404003956/0000950134-04-003956-index.htm</t>
  </si>
  <si>
    <t>http://www.sec.gov//Archives/edgar/data/949157/000095012304002390/0000950123-04-002390-index.htm</t>
  </si>
  <si>
    <t>http://www.sec.gov//Archives/edgar/data/949876/000104746904001703/0001047469-04-001703-index.htm</t>
  </si>
  <si>
    <t>http://www.sec.gov//Archives/edgar/data/949968/000095015204001520/0000950152-04-001520-index.htm</t>
  </si>
  <si>
    <t>http://www.sec.gov//Archives/edgar/data/1000297/000104746904006109/0001047469-04-006109-index.htm</t>
  </si>
  <si>
    <t>http://www.sec.gov//Archives/edgar/data/1000695/000095011703001763/0000950117-03-001763-index.htm</t>
  </si>
  <si>
    <t>http://www.sec.gov//Archives/edgar/data/1001113/000089161803004371/0000891618-03-004371-index.htm</t>
  </si>
  <si>
    <t>http://www.sec.gov//Archives/edgar/data/1001115/000119312503088882/0001193125-03-088882-index.htm</t>
  </si>
  <si>
    <t>http://www.sec.gov//Archives/edgar/data/1001233/000104746904005491/0001047469-04-005491-index.htm</t>
  </si>
  <si>
    <t>http://www.sec.gov//Archives/edgar/data/1001426/000119312503054525/0001193125-03-054525-index.htm</t>
  </si>
  <si>
    <t>http://www.sec.gov//Archives/edgar/data/1002114/000095013404003713/0000950134-04-003713-index.htm</t>
  </si>
  <si>
    <t>http://www.sec.gov//Archives/edgar/data/1002125/000095015203008766/0000950152-03-008766-index.htm</t>
  </si>
  <si>
    <t>http://www.sec.gov//Archives/edgar/data/1002211/000095012904001200/0000950129-04-001200-index.htm</t>
  </si>
  <si>
    <t>http://www.sec.gov//Archives/edgar/data/1002638/000119312503055392/0001193125-03-055392-index.htm</t>
  </si>
  <si>
    <t>http://www.sec.gov//Archives/edgar/data/1002811/000095013703004995/0000950137-03-004995-index.htm</t>
  </si>
  <si>
    <t>http://www.sec.gov//Archives/edgar/data/1002902/000119312503061347/0001193125-03-061347-index.htm</t>
  </si>
  <si>
    <t>http://www.sec.gov//Archives/edgar/data/1003481/000095013504001597/0000950135-04-001597-index.htm</t>
  </si>
  <si>
    <t>http://www.sec.gov//Archives/edgar/data/1003607/000104746904038564/0001047469-04-038564-index.htm</t>
  </si>
  <si>
    <t>http://www.sec.gov//Archives/edgar/data/1004155/000100415504000005/0001004155-04-000005-index.htm</t>
  </si>
  <si>
    <t>http://www.sec.gov//Archives/edgar/data/1004980/000095014904000430/0000950149-04-000430-index.htm</t>
  </si>
  <si>
    <t>http://www.sec.gov//Archives/edgar/data/1004981/000095013603001047/0000950136-03-001047-index.htm</t>
  </si>
  <si>
    <t>http://www.sec.gov//Archives/edgar/data/1004989/000091068004000365/0000910680-04-000365-index.htm</t>
  </si>
  <si>
    <t>http://www.sec.gov//Archives/edgar/data/1005284/000112528204000782/0001125282-04-000782-index.htm</t>
  </si>
  <si>
    <t>http://www.sec.gov//Archives/edgar/data/1005969/000095013404003464/0000950134-04-003464-index.htm</t>
  </si>
  <si>
    <t>http://www.sec.gov//Archives/edgar/data/1006384/000100638403000009/0001006384-03-000009-index.htm</t>
  </si>
  <si>
    <t>http://www.sec.gov//Archives/edgar/data/1006384/000100638404000004/0001006384-04-000004-index.htm</t>
  </si>
  <si>
    <t>http://www.sec.gov//Archives/edgar/data/1007330/000095014404002033/0000950144-04-002033-index.htm</t>
  </si>
  <si>
    <t>http://www.sec.gov//Archives/edgar/data/1009379/000100937904000004/0001009379-04-000004-index.htm</t>
  </si>
  <si>
    <t>http://www.sec.gov//Archives/edgar/data/1009463/000102189004000069/0001021890-04-000069-index.htm</t>
  </si>
  <si>
    <t>http://www.sec.gov//Archives/edgar/data/1009626/000089161804000184/0000891618-04-000184-index.htm</t>
  </si>
  <si>
    <t>http://www.sec.gov//Archives/edgar/data/1009779/000095013605004312/0000950136-05-004312-index.htm</t>
  </si>
  <si>
    <t>http://www.sec.gov//Archives/edgar/data/1010305/000104746903042118/0001047469-03-042118-index.htm</t>
  </si>
  <si>
    <t>http://www.sec.gov//Archives/edgar/data/1011006/000104746904005976/0001047469-04-005976-index.htm</t>
  </si>
  <si>
    <t>http://www.sec.gov//Archives/edgar/data/1011028/000101102805000005/0001011028-05-000005-index.htm</t>
  </si>
  <si>
    <t>http://www.sec.gov//Archives/edgar/data/1011344/000089161804000672/0000891618-04-000672-index.htm</t>
  </si>
  <si>
    <t>http://www.sec.gov//Archives/edgar/data/1011657/000101165704000009/0001011657-04-000009-index.htm</t>
  </si>
  <si>
    <t>http://www.sec.gov//Archives/edgar/data/1012159/000095014405003230/0000950144-05-003230-index.htm</t>
  </si>
  <si>
    <t>http://www.sec.gov//Archives/edgar/data/1012482/000120677403000894/0001206774-03-000894-index.htm</t>
  </si>
  <si>
    <t>http://www.sec.gov//Archives/edgar/data/1012569/000095012903005891/0000950129-03-005891-index.htm</t>
  </si>
  <si>
    <t>http://www.sec.gov//Archives/edgar/data/1013243/000095014404006287/0000950144-04-006287-index.htm</t>
  </si>
  <si>
    <t>http://www.sec.gov//Archives/edgar/data/1013556/000009631305000111/0000096313-05-000111-index.htm</t>
  </si>
  <si>
    <t>http://www.sec.gov//Archives/edgar/data/1013786/000115752304001844/0001157523-04-001844-index.htm</t>
  </si>
  <si>
    <t>http://www.sec.gov//Archives/edgar/data/1014022/000095014405002956/0000950144-05-002956-index.htm</t>
  </si>
  <si>
    <t>http://www.sec.gov//Archives/edgar/data/1014111/000095013404002740/0000950134-04-002740-index.htm</t>
  </si>
  <si>
    <t>http://www.sec.gov//Archives/edgar/data/1015483/000095013403013735/0000950134-03-013735-index.htm</t>
  </si>
  <si>
    <t>http://www.sec.gov//Archives/edgar/data/1015577/000101557704000021/0001015577-04-000021-index.htm</t>
  </si>
  <si>
    <t>http://www.sec.gov//Archives/edgar/data/1015923/000116923204001650/0001169232-04-001650-index.htm</t>
  </si>
  <si>
    <t>http://www.sec.gov//Archives/edgar/data/1016100/000101540204001506/0001015402-04-001506-index.htm</t>
  </si>
  <si>
    <t>http://www.sec.gov//Archives/edgar/data/1016179/000095015304000576/0000950153-04-000576-index.htm</t>
  </si>
  <si>
    <t>http://www.sec.gov//Archives/edgar/data/1016613/000119312504053820/0001193125-04-053820-index.htm</t>
  </si>
  <si>
    <t>http://www.sec.gov//Archives/edgar/data/1017491/000095013604000647/0000950136-04-000647-index.htm</t>
  </si>
  <si>
    <t>http://www.sec.gov//Archives/edgar/data/1017526/000095013303003313/0000950133-03-003313-index.htm</t>
  </si>
  <si>
    <t>http://www.sec.gov//Archives/edgar/data/1018349/000095012403003891/0000950124-03-003891-index.htm</t>
  </si>
  <si>
    <t>http://www.sec.gov//Archives/edgar/data/1018354/000101540204001312/0001015402-04-001312-index.htm</t>
  </si>
  <si>
    <t>http://www.sec.gov//Archives/edgar/data/1018710/000095013404002973/0000950134-04-002973-index.htm</t>
  </si>
  <si>
    <t>http://www.sec.gov//Archives/edgar/data/1018833/000105635903000020/0001056359-03-000020-index.htm</t>
  </si>
  <si>
    <t>http://www.sec.gov//Archives/edgar/data/1019361/000094787103002757/0000947871-03-002757-index.htm</t>
  </si>
  <si>
    <t>http://www.sec.gov//Archives/edgar/data/1019756/000110465905049609/0001104659-05-049609-index.htm</t>
  </si>
  <si>
    <t>http://www.sec.gov//Archives/edgar/data/1019779/000095012303013933/0000950123-03-013933-index.htm</t>
  </si>
  <si>
    <t>http://www.sec.gov//Archives/edgar/data/1020017/000095012904001237/0000950129-04-001237-index.htm</t>
  </si>
  <si>
    <t>http://www.sec.gov//Archives/edgar/data/1020265/000104746904005972/0001047469-04-005972-index.htm</t>
  </si>
  <si>
    <t>http://www.sec.gov//Archives/edgar/data/1020716/000119312503064825/0001193125-03-064825-index.htm</t>
  </si>
  <si>
    <t>http://www.sec.gov//Archives/edgar/data/1020996/000115752303004792/0001157523-03-004792-index.htm</t>
  </si>
  <si>
    <t>http://www.sec.gov//Archives/edgar/data/1021435/000102143505000019/0001021435-05-000019-index.htm</t>
  </si>
  <si>
    <t>http://www.sec.gov//Archives/edgar/data/1021635/000102163504000075/0001021635-04-000075-index.htm</t>
  </si>
  <si>
    <t>http://www.sec.gov//Archives/edgar/data/1021853/000101968703001998/0001019687-03-001998-index.htm</t>
  </si>
  <si>
    <t>http://www.sec.gov//Archives/edgar/data/1022079/000095011704000798/0000950117-04-000798-index.htm</t>
  </si>
  <si>
    <t>http://www.sec.gov//Archives/edgar/data/1022225/000119312503054736/0001193125-03-054736-index.htm</t>
  </si>
  <si>
    <t>http://www.sec.gov//Archives/edgar/data/1022321/000095012904001612/0000950129-04-001612-index.htm</t>
  </si>
  <si>
    <t>http://www.sec.gov//Archives/edgar/data/1023139/000115752303007154/0001157523-03-007154-index.htm</t>
  </si>
  <si>
    <t>http://www.sec.gov//Archives/edgar/data/1023516/000104746904005649/0001047469-04-005649-index.htm</t>
  </si>
  <si>
    <t>http://www.sec.gov//Archives/edgar/data/1023734/000100009604000183/0001000096-04-000183-index.htm</t>
  </si>
  <si>
    <t>http://www.sec.gov//Archives/edgar/data/1023876/000102387603000019/0001023876-03-000019-index.htm</t>
  </si>
  <si>
    <t>http://www.sec.gov//Archives/edgar/data/1024657/000095013704001561/0000950137-04-001561-index.htm</t>
  </si>
  <si>
    <t>http://www.sec.gov//Archives/edgar/data/1024729/000095012304003970/0000950123-04-003970-index.htm</t>
  </si>
  <si>
    <t>http://www.sec.gov//Archives/edgar/data/1026221/000119380504000646/0001193805-04-000646-index.htm</t>
  </si>
  <si>
    <t>http://www.sec.gov//Archives/edgar/data/1026448/000119312503085364/0001193125-03-085364-index.htm</t>
  </si>
  <si>
    <t>http://www.sec.gov//Archives/edgar/data/1026744/000095014404003422/0000950144-04-003422-index.htm</t>
  </si>
  <si>
    <t>http://www.sec.gov//Archives/edgar/data/1026816/000119312504027353/0001193125-04-027353-index.htm</t>
  </si>
  <si>
    <t>http://www.sec.gov//Archives/edgar/data/1027532/000119312505055370/0001193125-05-055370-index.htm</t>
  </si>
  <si>
    <t>http://www.sec.gov//Archives/edgar/data/1027702/000104746904006947/0001047469-04-006947-index.htm</t>
  </si>
  <si>
    <t>http://www.sec.gov//Archives/edgar/data/1028215/000110465903023612/0001104659-03-023612-index.htm</t>
  </si>
  <si>
    <t>http://www.sec.gov//Archives/edgar/data/1029336/000095013404004423/0000950134-04-004423-index.htm</t>
  </si>
  <si>
    <t>http://www.sec.gov//Archives/edgar/data/1029744/000119312503098908/0001193125-03-098908-index.htm</t>
  </si>
  <si>
    <t>http://www.sec.gov//Archives/edgar/data/1030058/000104746905008580/0001047469-05-008580-index.htm</t>
  </si>
  <si>
    <t>http://www.sec.gov//Archives/edgar/data/1031417/000095012403003946/0000950124-03-003946-index.htm</t>
  </si>
  <si>
    <t>http://www.sec.gov//Archives/edgar/data/1031951/000119312504028750/0001193125-04-028750-index.htm</t>
  </si>
  <si>
    <t>http://www.sec.gov//Archives/edgar/data/1032220/000110465903028933/0001104659-03-028933-index.htm</t>
  </si>
  <si>
    <t>http://www.sec.gov//Archives/edgar/data/1032761/000119312503099653/0001193125-03-099653-index.htm</t>
  </si>
  <si>
    <t>http://www.sec.gov//Archives/edgar/data/1034379/000095014403011677/0000950144-03-011677-index.htm</t>
  </si>
  <si>
    <t>http://www.sec.gov//Archives/edgar/data/1034397/000119312504011198/0001193125-04-011198-index.htm</t>
  </si>
  <si>
    <t>http://www.sec.gov//Archives/edgar/data/1034992/000110889005000196/0001108890-05-000196-index.htm</t>
  </si>
  <si>
    <t>http://www.sec.gov//Archives/edgar/data/1036292/000107261305000680/0001072613-05-000680-index.htm</t>
  </si>
  <si>
    <t>http://www.sec.gov//Archives/edgar/data/1036668/000112785505000216/0001127855-05-000216-index.htm</t>
  </si>
  <si>
    <t>http://www.sec.gov//Archives/edgar/data/1037115/000089322004000579/0000893220-04-000579-index.htm</t>
  </si>
  <si>
    <t>http://www.sec.gov//Archives/edgar/data/1038357/000103835704000005/0001038357-04-000005-index.htm</t>
  </si>
  <si>
    <t>http://www.sec.gov//Archives/edgar/data/1039542/000095012304012116/0000950123-04-012116-index.htm</t>
  </si>
  <si>
    <t>http://www.sec.gov//Archives/edgar/data/1039785/000103978504000006/0001039785-04-000006-index.htm</t>
  </si>
  <si>
    <t>http://www.sec.gov//Archives/edgar/data/1040017/000119312504031726/0001193125-04-031726-index.htm</t>
  </si>
  <si>
    <t>http://www.sec.gov//Archives/edgar/data/1040441/000095013404002800/0000950134-04-002800-index.htm</t>
  </si>
  <si>
    <t>http://www.sec.gov//Archives/edgar/data/1040792/000112528204001288/0001125282-04-001288-index.htm</t>
  </si>
  <si>
    <t>http://www.sec.gov//Archives/edgar/data/1041380/000101124005000032/0001011240-05-000032-index.htm</t>
  </si>
  <si>
    <t>http://www.sec.gov//Archives/edgar/data/1041866/000095014903002916/0000950149-03-002916-index.htm</t>
  </si>
  <si>
    <t>http://www.sec.gov//Archives/edgar/data/1042134/000119312504036342/0001193125-04-036342-index.htm</t>
  </si>
  <si>
    <t>http://www.sec.gov//Archives/edgar/data/1042773/000095012904001269/0000950129-04-001269-index.htm</t>
  </si>
  <si>
    <t>http://www.sec.gov//Archives/edgar/data/1042787/000090951804000310/0000909518-04-000310-index.htm</t>
  </si>
  <si>
    <t>http://www.sec.gov//Archives/edgar/data/1042821/000119312503054174/0001193125-03-054174-index.htm</t>
  </si>
  <si>
    <t>http://www.sec.gov//Archives/edgar/data/1043134/000119312504044040/0001193125-04-044040-index.htm</t>
  </si>
  <si>
    <t>http://www.sec.gov//Archives/edgar/data/1043604/000089161804000620/0000891618-04-000620-index.htm</t>
  </si>
  <si>
    <t>http://www.sec.gov//Archives/edgar/data/1044430/000104443004000006/0001044430-04-000006-index.htm</t>
  </si>
  <si>
    <t>http://www.sec.gov//Archives/edgar/data/1044435/000119312504026061/0001193125-04-026061-index.htm</t>
  </si>
  <si>
    <t>http://www.sec.gov//Archives/edgar/data/1046859/000119312505063589/0001193125-05-063589-index.htm</t>
  </si>
  <si>
    <t>http://www.sec.gov//Archives/edgar/data/1047098/000119312503055383/0001193125-03-055383-index.htm</t>
  </si>
  <si>
    <t>http://www.sec.gov//Archives/edgar/data/1047699/000095014404002448/0000950144-04-002448-index.htm</t>
  </si>
  <si>
    <t>http://www.sec.gov//Archives/edgar/data/1047837/000095015204000403/0000950152-04-000403-index.htm</t>
  </si>
  <si>
    <t>http://www.sec.gov//Archives/edgar/data/1048268/000095012903005863/0000950129-03-005863-index.htm</t>
  </si>
  <si>
    <t>http://www.sec.gov//Archives/edgar/data/1048286/000119312504027964/0001193125-04-027964-index.htm</t>
  </si>
  <si>
    <t>http://www.sec.gov//Archives/edgar/data/1048477/000119312504031255/0001193125-04-031255-index.htm</t>
  </si>
  <si>
    <t>http://www.sec.gov//Archives/edgar/data/1048695/000089102003002548/0000891020-03-002548-index.htm</t>
  </si>
  <si>
    <t>http://www.sec.gov//Archives/edgar/data/1048982/000119312504193919/0001193125-04-193919-index.htm</t>
  </si>
  <si>
    <t>http://www.sec.gov//Archives/edgar/data/1049442/000104746905008363/0001047469-05-008363-index.htm</t>
  </si>
  <si>
    <t>http://www.sec.gov//Archives/edgar/data/1049521/000119312503048461/0001193125-03-048461-index.htm</t>
  </si>
  <si>
    <t>http://www.sec.gov//Archives/edgar/data/1050031/000089256904000146/0000892569-04-000146-index.htm</t>
  </si>
  <si>
    <t>http://www.sec.gov//Archives/edgar/data/1050096/000095012304003839/0000950123-04-003839-index.htm</t>
  </si>
  <si>
    <t>http://www.sec.gov//Archives/edgar/data/1050686/000112528204001312/0001125282-04-001312-index.htm</t>
  </si>
  <si>
    <t>http://www.sec.gov//Archives/edgar/data/1050797/000119312504033852/0001193125-04-033852-index.htm</t>
  </si>
  <si>
    <t>http://www.sec.gov//Archives/edgar/data/1051249/000119312504053290/0001193125-04-053290-index.htm</t>
  </si>
  <si>
    <t>http://www.sec.gov//Archives/edgar/data/1052489/000104746904009012/0001047469-04-009012-index.htm</t>
  </si>
  <si>
    <t>http://www.sec.gov//Archives/edgar/data/1053178/000110465903024101/0001104659-03-024101-index.htm</t>
  </si>
  <si>
    <t>http://www.sec.gov//Archives/edgar/data/1053439/000095012304003981/0000950123-04-003981-index.htm</t>
  </si>
  <si>
    <t>http://www.sec.gov//Archives/edgar/data/1053650/000119312504030687/0001193125-04-030687-index.htm</t>
  </si>
  <si>
    <t>http://www.sec.gov//Archives/edgar/data/1053722/000110465904008084/0001104659-04-008084-index.htm</t>
  </si>
  <si>
    <t>http://www.sec.gov//Archives/edgar/data/1054102/000116923204001536/0001169232-04-001536-index.htm</t>
  </si>
  <si>
    <t>http://www.sec.gov//Archives/edgar/data/1054131/000119312504037504/0001193125-04-037504-index.htm</t>
  </si>
  <si>
    <t>http://www.sec.gov//Archives/edgar/data/1056112/000095015204002478/0000950152-04-002478-index.htm</t>
  </si>
  <si>
    <t>http://www.sec.gov//Archives/edgar/data/1056239/000095013604000651/0000950136-04-000651-index.htm</t>
  </si>
  <si>
    <t>http://www.sec.gov//Archives/edgar/data/1056758/000087015603000043/0000870156-03-000043-index.htm</t>
  </si>
  <si>
    <t>http://www.sec.gov//Archives/edgar/data/1056794/000089161803004951/0000891618-03-004951-index.htm</t>
  </si>
  <si>
    <t>http://www.sec.gov//Archives/edgar/data/1056874/000095014403013849/0000950144-03-013849-index.htm</t>
  </si>
  <si>
    <t>http://www.sec.gov//Archives/edgar/data/1057877/000105787704000036/0001057877-04-000036-index.htm</t>
  </si>
  <si>
    <t>http://www.sec.gov//Archives/edgar/data/1058027/000090901204000040/0000909012-04-000040-index.htm</t>
  </si>
  <si>
    <t>http://www.sec.gov//Archives/edgar/data/1058033/000104746904006590/0001047469-04-006590-index.htm</t>
  </si>
  <si>
    <t>http://www.sec.gov//Archives/edgar/data/1058444/000119312504028162/0001193125-04-028162-index.htm</t>
  </si>
  <si>
    <t>http://www.sec.gov//Archives/edgar/data/1058703/000104746904011997/0001047469-04-011997-index.htm</t>
  </si>
  <si>
    <t>http://www.sec.gov//Archives/edgar/data/1059274/000095012405002171/0000950124-05-002171-index.htm</t>
  </si>
  <si>
    <t>http://www.sec.gov//Archives/edgar/data/1059581/000104746903031987/0001047469-03-031987-index.htm</t>
  </si>
  <si>
    <t>http://www.sec.gov//Archives/edgar/data/1060279/000116923205001931/0001169232-05-001931-index.htm</t>
  </si>
  <si>
    <t>http://www.sec.gov//Archives/edgar/data/1060595/000110465904004422/0001104659-04-004422-index.htm</t>
  </si>
  <si>
    <t>http://www.sec.gov//Archives/edgar/data/1060824/000095013405006447/0000950134-05-006447-index.htm</t>
  </si>
  <si>
    <t>http://www.sec.gov//Archives/edgar/data/1061112/000104746905007373/0001047469-05-007373-index.htm</t>
  </si>
  <si>
    <t>http://www.sec.gov//Archives/edgar/data/1061219/000095012905002430/0000950129-05-002430-index.htm</t>
  </si>
  <si>
    <t>http://www.sec.gov//Archives/edgar/data/1061393/000116923205001060/0001169232-05-001060-index.htm</t>
  </si>
  <si>
    <t>http://www.sec.gov//Archives/edgar/data/1062047/000119312504035621/0001193125-04-035621-index.htm</t>
  </si>
  <si>
    <t>http://www.sec.gov//Archives/edgar/data/1062195/000104746905006790/0001047469-05-006790-index.htm</t>
  </si>
  <si>
    <t>http://www.sec.gov//Archives/edgar/data/1062613/000104746904009073/0001047469-04-009073-index.htm</t>
  </si>
  <si>
    <t>http://www.sec.gov//Archives/edgar/data/1063527/000110465904006061/0001104659-04-006061-index.htm</t>
  </si>
  <si>
    <t>http://www.sec.gov//Archives/edgar/data/1063698/000119312505055343/0001193125-05-055343-index.htm</t>
  </si>
  <si>
    <t>http://www.sec.gov//Archives/edgar/data/1065351/000110465904002235/0001104659-04-002235-index.htm</t>
  </si>
  <si>
    <t>http://www.sec.gov//Archives/edgar/data/1067075/000095013405005218/0000950134-05-005218-index.htm</t>
  </si>
  <si>
    <t>http://www.sec.gov//Archives/edgar/data/1067550/000106755003000020/0001067550-03-000020-index.htm</t>
  </si>
  <si>
    <t>http://www.sec.gov//Archives/edgar/data/1067700/000112528204003209/0001125282-04-003209-index.htm</t>
  </si>
  <si>
    <t>http://www.sec.gov//Archives/edgar/data/1067702/000112528203003977/0001125282-03-003977-index.htm</t>
  </si>
  <si>
    <t>http://www.sec.gov//Archives/edgar/data/1068717/000095012804000227/0000950128-04-000227-index.htm</t>
  </si>
  <si>
    <t>http://www.sec.gov//Archives/edgar/data/1068887/000095014403011159/0000950144-03-011159-index.htm</t>
  </si>
  <si>
    <t>http://www.sec.gov//Archives/edgar/data/1069258/000119312504036425/0001193125-04-036425-index.htm</t>
  </si>
  <si>
    <t>http://www.sec.gov//Archives/edgar/data/1069353/000089256903002761/0000892569-03-002761-index.htm</t>
  </si>
  <si>
    <t>http://www.sec.gov//Archives/edgar/data/1069878/000119312504035506/0001193125-04-035506-index.htm</t>
  </si>
  <si>
    <t>http://www.sec.gov//Archives/edgar/data/1070423/000104746904006022/0001047469-04-006022-index.htm</t>
  </si>
  <si>
    <t>http://www.sec.gov//Archives/edgar/data/1070698/000116923205001697/0001169232-05-001697-index.htm</t>
  </si>
  <si>
    <t>http://www.sec.gov//Archives/edgar/data/1072379/000095012404002386/0000950124-04-002386-index.htm</t>
  </si>
  <si>
    <t>http://www.sec.gov//Archives/edgar/data/1074767/000112528204001366/0001125282-04-001366-index.htm</t>
  </si>
  <si>
    <t>http://www.sec.gov//Archives/edgar/data/1075066/000119312505129471/0001193125-05-129471-index.htm</t>
  </si>
  <si>
    <t>http://www.sec.gov//Archives/edgar/data/1075656/000095015304000556/0000950153-04-000556-index.htm</t>
  </si>
  <si>
    <t>http://www.sec.gov//Archives/edgar/data/1076167/000119312504033981/0001193125-04-033981-index.htm</t>
  </si>
  <si>
    <t>http://www.sec.gov//Archives/edgar/data/1078075/000119312504102160/0001193125-04-102160-index.htm</t>
  </si>
  <si>
    <t>http://www.sec.gov//Archives/edgar/data/1078394/000119312504050119/0001193125-04-050119-index.htm</t>
  </si>
  <si>
    <t>http://www.sec.gov//Archives/edgar/data/1078723/000120677405000433/0001206774-05-000433-index.htm</t>
  </si>
  <si>
    <t>http://www.sec.gov//Archives/edgar/data/1079023/000119312503093538/0001193125-03-093538-index.htm</t>
  </si>
  <si>
    <t>http://www.sec.gov//Archives/edgar/data/1079786/000112528204001368/0001125282-04-001368-index.htm</t>
  </si>
  <si>
    <t>http://www.sec.gov//Archives/edgar/data/1080224/000114420405008795/0001144204-05-008795-index.htm</t>
  </si>
  <si>
    <t>http://www.sec.gov//Archives/edgar/data/1080280/000119312504012877/0001193125-04-012877-index.htm</t>
  </si>
  <si>
    <t>http://www.sec.gov//Archives/edgar/data/1080306/000119312504062431/0001193125-04-062431-index.htm</t>
  </si>
  <si>
    <t>http://www.sec.gov//Archives/edgar/data/1080667/000104746903024206/0001047469-03-024206-index.htm</t>
  </si>
  <si>
    <t>http://www.sec.gov//Archives/edgar/data/1080709/000110465904005990/0001104659-04-005990-index.htm</t>
  </si>
  <si>
    <t>http://www.sec.gov//Archives/edgar/data/1081158/000119312505052615/0001193125-05-052615-index.htm</t>
  </si>
  <si>
    <t>http://www.sec.gov//Archives/edgar/data/1081316/000095013604000311/0000950136-04-000311-index.htm</t>
  </si>
  <si>
    <t>http://www.sec.gov//Archives/edgar/data/1082064/000095013404004391/0000950134-04-004391-index.htm</t>
  </si>
  <si>
    <t>http://www.sec.gov//Archives/edgar/data/1082510/000108251004000104/0001082510-04-000104-index.htm</t>
  </si>
  <si>
    <t>http://www.sec.gov//Archives/edgar/data/1083663/000119312504062430/0001193125-04-062430-index.htm</t>
  </si>
  <si>
    <t>http://www.sec.gov//Archives/edgar/data/1083712/000119312504034830/0001193125-04-034830-index.htm</t>
  </si>
  <si>
    <t>http://www.sec.gov//Archives/edgar/data/1084103/000120180003000149/0001201800-03-000149-index.htm</t>
  </si>
  <si>
    <t>http://www.sec.gov//Archives/edgar/data/1084332/000107261303001026/0001072613-03-001026-index.htm</t>
  </si>
  <si>
    <t>http://www.sec.gov//Archives/edgar/data/1084408/000095013404008716/0000950134-04-008716-index.htm</t>
  </si>
  <si>
    <t>http://www.sec.gov//Archives/edgar/data/1084726/000119312503054753/0001193125-03-054753-index.htm</t>
  </si>
  <si>
    <t>http://www.sec.gov//Archives/edgar/data/1084750/000095013503005253/0000950135-03-005253-index.htm</t>
  </si>
  <si>
    <t>http://www.sec.gov//Archives/edgar/data/1084827/000119312503047252/0001193125-03-047252-index.htm</t>
  </si>
  <si>
    <t>http://www.sec.gov//Archives/edgar/data/1085280/000119312504006231/0001193125-04-006231-index.htm</t>
  </si>
  <si>
    <t>http://www.sec.gov//Archives/edgar/data/1085653/000110465905014425/0001104659-05-014425-index.htm</t>
  </si>
  <si>
    <t>http://www.sec.gov//Archives/edgar/data/1086472/000112528203005813/0001125282-03-005813-index.htm</t>
  </si>
  <si>
    <t>http://www.sec.gov//Archives/edgar/data/1086600/000095012904001265/0000950129-04-001265-index.htm</t>
  </si>
  <si>
    <t>http://www.sec.gov//Archives/edgar/data/1086844/000095013703006334/0000950137-03-006334-index.htm</t>
  </si>
  <si>
    <t>http://www.sec.gov//Archives/edgar/data/1087423/000119312504088585/0001193125-04-088585-index.htm</t>
  </si>
  <si>
    <t>http://www.sec.gov//Archives/edgar/data/1089613/000120677404000118/0001206774-04-000118-index.htm</t>
  </si>
  <si>
    <t>http://www.sec.gov//Archives/edgar/data/1089748/000104746905006543/0001047469-05-006543-index.htm</t>
  </si>
  <si>
    <t>http://www.sec.gov//Archives/edgar/data/1090012/000095013404003010/0000950134-04-003010-index.htm</t>
  </si>
  <si>
    <t>http://www.sec.gov//Archives/edgar/data/1090061/000119312504012130/0001193125-04-012130-index.htm</t>
  </si>
  <si>
    <t>http://www.sec.gov//Archives/edgar/data/1090872/000119312503098260/0001193125-03-098260-index.htm</t>
  </si>
  <si>
    <t>http://www.sec.gov//Archives/edgar/data/1091601/000095013404003650/0000950134-04-003650-index.htm</t>
  </si>
  <si>
    <t>http://www.sec.gov//Archives/edgar/data/1091822/000089161803004605/0000891618-03-004605-index.htm</t>
  </si>
  <si>
    <t>http://www.sec.gov//Archives/edgar/data/1092367/000119312503064682/0001193125-03-064682-index.htm</t>
  </si>
  <si>
    <t>http://www.sec.gov//Archives/edgar/data/1092458/000119312504029575/0001193125-04-029575-index.htm</t>
  </si>
  <si>
    <t>http://www.sec.gov//Archives/edgar/data/1092825/000104746904010123/0001047469-04-010123-index.htm</t>
  </si>
  <si>
    <t>http://www.sec.gov//Archives/edgar/data/1092914/000095011604000697/0000950116-04-000697-index.htm</t>
  </si>
  <si>
    <t>http://www.sec.gov//Archives/edgar/data/1093207/000095012904000224/0000950129-04-000224-index.htm</t>
  </si>
  <si>
    <t>http://www.sec.gov//Archives/edgar/data/1094238/000095015203008467/0000950152-03-008467-index.htm</t>
  </si>
  <si>
    <t>http://www.sec.gov//Archives/edgar/data/1094243/000119312504031279/0001193125-04-031279-index.htm</t>
  </si>
  <si>
    <t>http://www.sec.gov//Archives/edgar/data/1094285/000095014804000489/0000950148-04-000489-index.htm</t>
  </si>
  <si>
    <t>http://www.sec.gov//Archives/edgar/data/1095079/000089256904000667/0000892569-04-000667-index.htm</t>
  </si>
  <si>
    <t>http://www.sec.gov//Archives/edgar/data/1095266/000114420403005128/0001144204-03-005128-index.htm</t>
  </si>
  <si>
    <t>http://www.sec.gov//Archives/edgar/data/1095330/000089161804000678/0000891618-04-000678-index.htm</t>
  </si>
  <si>
    <t>http://www.sec.gov//Archives/edgar/data/1095355/000095012905002313/0000950129-05-002313-index.htm</t>
  </si>
  <si>
    <t>http://www.sec.gov//Archives/edgar/data/1095478/000104746903031914/0001047469-03-031914-index.htm</t>
  </si>
  <si>
    <t>http://www.sec.gov//Archives/edgar/data/1095531/000110465904008102/0001104659-04-008102-index.htm</t>
  </si>
  <si>
    <t>http://www.sec.gov//Archives/edgar/data/1096199/000095000503000982/0000950005-03-000982-index.htm</t>
  </si>
  <si>
    <t>http://www.sec.gov//Archives/edgar/data/1099373/000095013704002199/0000950137-04-002199-index.htm</t>
  </si>
  <si>
    <t>http://www.sec.gov//Archives/edgar/data/1099674/000110465905013823/0001104659-05-013823-index.htm</t>
  </si>
  <si>
    <t>http://www.sec.gov//Archives/edgar/data/1100202/000101172304000024/0001011723-04-000024-index.htm</t>
  </si>
  <si>
    <t>http://www.sec.gov//Archives/edgar/data/1100389/000119312503043918/0001193125-03-043918-index.htm</t>
  </si>
  <si>
    <t>http://www.sec.gov//Archives/edgar/data/1101147/000095000503000675/0000950005-03-000675-index.htm</t>
  </si>
  <si>
    <t>http://www.sec.gov//Archives/edgar/data/1101215/000104746904006682/0001047469-04-006682-index.htm</t>
  </si>
  <si>
    <t>http://www.sec.gov//Archives/edgar/data/1101302/000119312503087166/0001193125-03-087166-index.htm</t>
  </si>
  <si>
    <t>http://www.sec.gov//Archives/edgar/data/1101680/000119312504030136/0001193125-04-030136-index.htm</t>
  </si>
  <si>
    <t>http://www.sec.gov//Archives/edgar/data/1102542/000104746904002142/0001047469-04-002142-index.htm</t>
  </si>
  <si>
    <t>http://www.sec.gov//Archives/edgar/data/1102934/000095013703006272/0000950137-03-006272-index.htm</t>
  </si>
  <si>
    <t>http://www.sec.gov//Archives/edgar/data/1103390/000095013405004608/0000950134-05-004608-index.htm</t>
  </si>
  <si>
    <t>http://www.sec.gov//Archives/edgar/data/1104188/000119312504033046/0001193125-04-033046-index.htm</t>
  </si>
  <si>
    <t>http://www.sec.gov//Archives/edgar/data/1104252/000095013705003135/0000950137-05-003135-index.htm</t>
  </si>
  <si>
    <t>http://www.sec.gov//Archives/edgar/data/1104332/000116796605000507/0001167966-05-000507-index.htm</t>
  </si>
  <si>
    <t>http://www.sec.gov//Archives/edgar/data/1104730/000119312504028752/0001193125-04-028752-index.htm</t>
  </si>
  <si>
    <t>http://www.sec.gov//Archives/edgar/data/1105192/000110519204000006/0001105192-04-000006-index.htm</t>
  </si>
  <si>
    <t>http://www.sec.gov//Archives/edgar/data/1105519/000091066204000195/0000910662-04-000195-index.htm</t>
  </si>
  <si>
    <t>http://www.sec.gov//Archives/edgar/data/1106935/000094523404000159/0000945234-04-000159-index.htm</t>
  </si>
  <si>
    <t>http://www.sec.gov//Archives/edgar/data/1107194/000119312504035472/0001193125-04-035472-index.htm</t>
  </si>
  <si>
    <t>http://www.sec.gov//Archives/edgar/data/1108205/000119312504031548/0001193125-04-031548-index.htm</t>
  </si>
  <si>
    <t>http://www.sec.gov//Archives/edgar/data/1108341/000119312504033137/0001193125-04-033137-index.htm</t>
  </si>
  <si>
    <t>http://www.sec.gov//Archives/edgar/data/1108827/000110882705000005/0001108827-05-000005-index.htm</t>
  </si>
  <si>
    <t>http://www.sec.gov//Archives/edgar/data/1109304/000119312505065072/0001193125-05-065072-index.htm</t>
  </si>
  <si>
    <t>http://www.sec.gov//Archives/edgar/data/1109357/000119312504027301/0001193125-04-027301-index.htm</t>
  </si>
  <si>
    <t>http://www.sec.gov//Archives/edgar/data/1110805/000119312505050568/0001193125-05-050568-index.htm</t>
  </si>
  <si>
    <t>http://www.sec.gov//Archives/edgar/data/1111590/000119312505058764/0001193125-05-058764-index.htm</t>
  </si>
  <si>
    <t>http://www.sec.gov//Archives/edgar/data/1111721/000095013703004006/0000950137-03-004006-index.htm</t>
  </si>
  <si>
    <t>http://www.sec.gov//Archives/edgar/data/1113256/000095012303013967/0000950123-03-013967-index.htm</t>
  </si>
  <si>
    <t>http://www.sec.gov//Archives/edgar/data/1113481/000104746904006804/0001047469-04-006804-index.htm</t>
  </si>
  <si>
    <t>http://www.sec.gov//Archives/edgar/data/1114925/000101968703001999/0001019687-03-001999-index.htm</t>
  </si>
  <si>
    <t>http://www.sec.gov//Archives/edgar/data/1116463/000119312504034555/0001193125-04-034555-index.htm</t>
  </si>
  <si>
    <t>http://www.sec.gov//Archives/edgar/data/1116942/000110465904005855/0001104659-04-005855-index.htm</t>
  </si>
  <si>
    <t>http://www.sec.gov//Archives/edgar/data/1119811/000095013404003533/0000950134-04-003533-index.htm</t>
  </si>
  <si>
    <t>http://www.sec.gov//Archives/edgar/data/1120155/000119312504027277/0001193125-04-027277-index.htm</t>
  </si>
  <si>
    <t>http://www.sec.gov//Archives/edgar/data/1121302/000089256903002873/0000892569-03-002873-index.htm</t>
  </si>
  <si>
    <t>http://www.sec.gov//Archives/edgar/data/1121439/000095014405003333/0000950144-05-003333-index.htm</t>
  </si>
  <si>
    <t>http://www.sec.gov//Archives/edgar/data/1121484/000095012904001034/0000950129-04-001034-index.htm</t>
  </si>
  <si>
    <t>http://www.sec.gov//Archives/edgar/data/1121980/000110465903013331/0001104659-03-013331-index.htm</t>
  </si>
  <si>
    <t>http://www.sec.gov//Archives/edgar/data/1122135/000104746904020239/0001047469-04-020239-index.htm</t>
  </si>
  <si>
    <t>http://www.sec.gov//Archives/edgar/data/1123316/000095013504000397/0000950135-04-000397-index.htm</t>
  </si>
  <si>
    <t>http://www.sec.gov//Archives/edgar/data/1126956/000106880003000679/0001068800-03-000679-index.htm</t>
  </si>
  <si>
    <t>http://www.sec.gov//Archives/edgar/data/1128252/000114420404003997/0001144204-04-003997-index.htm</t>
  </si>
  <si>
    <t>http://www.sec.gov//Archives/edgar/data/1129446/000120677403000880/0001206774-03-000880-index.htm</t>
  </si>
  <si>
    <t>http://www.sec.gov//Archives/edgar/data/1129552/000095014403013952/0000950144-03-013952-index.htm</t>
  </si>
  <si>
    <t>http://www.sec.gov//Archives/edgar/data/1132423/000095012904001350/0000950129-04-001350-index.htm</t>
  </si>
  <si>
    <t>http://www.sec.gov//Archives/edgar/data/1132784/000094935305000083/0000949353-05-000083-index.htm</t>
  </si>
  <si>
    <t>http://www.sec.gov//Archives/edgar/data/1132809/000095014803002389/0000950148-03-002389-index.htm</t>
  </si>
  <si>
    <t>http://www.sec.gov//Archives/edgar/data/1135185/000093041305004792/0000930413-05-004792-index.htm</t>
  </si>
  <si>
    <t>http://www.sec.gov//Archives/edgar/data/1136352/000119312503098956/0001193125-03-098956-index.htm</t>
  </si>
  <si>
    <t>http://www.sec.gov//Archives/edgar/data/1137411/000119312503080343/0001193125-03-080343-index.htm</t>
  </si>
  <si>
    <t>http://www.sec.gov//Archives/edgar/data/1140415/000119312504053245/0001193125-04-053245-index.htm</t>
  </si>
  <si>
    <t>http://www.sec.gov//Archives/edgar/data/1140590/000119312504042360/0001193125-04-042360-index.htm</t>
  </si>
  <si>
    <t>http://www.sec.gov//Archives/edgar/data/1140859/000119312503097066/0001193125-03-097066-index.htm</t>
  </si>
  <si>
    <t>http://www.sec.gov//Archives/edgar/data/1141240/000095014404010842/0000950144-04-010842-index.htm</t>
  </si>
  <si>
    <t>http://www.sec.gov//Archives/edgar/data/1142701/000104746903025910/0001047469-03-025910-index.htm</t>
  </si>
  <si>
    <t>http://www.sec.gov//Archives/edgar/data/1144215/000119312503070865/0001193125-03-070865-index.htm</t>
  </si>
  <si>
    <t>http://www.sec.gov//Archives/edgar/data/1144326/000119312504056117/0001193125-04-056117-index.htm</t>
  </si>
  <si>
    <t>http://www.sec.gov//Archives/edgar/data/1144945/000119312504039170/0001193125-04-039170-index.htm</t>
  </si>
  <si>
    <t>http://www.sec.gov//Archives/edgar/data/1157303/000104746904009054/0001047469-04-009054-index.htm</t>
  </si>
  <si>
    <t>http://www.sec.gov//Archives/edgar/data/1157624/000104746903038670/0001047469-03-038670-index.htm</t>
  </si>
  <si>
    <t>http://www.sec.gov//Archives/edgar/data/1158846/000110465904008818/0001104659-04-008818-index.htm</t>
  </si>
  <si>
    <t>http://www.sec.gov//Archives/edgar/data/1159154/000115915405000022/0001159154-05-000022-index.htm</t>
  </si>
  <si>
    <t>http://www.sec.gov//Archives/edgar/data/1159297/000119312504030895/0001193125-04-030895-index.htm</t>
  </si>
  <si>
    <t>http://www.sec.gov//Archives/edgar/data/1160513/000095015304000713/0000950153-04-000713-index.htm</t>
  </si>
  <si>
    <t>http://www.sec.gov//Archives/edgar/data/1161154/000119312504034596/0001193125-04-034596-index.htm</t>
  </si>
  <si>
    <t>http://www.sec.gov//Archives/edgar/data/1161738/000095013704000404/0000950137-04-000404-index.htm</t>
  </si>
  <si>
    <t>http://www.sec.gov//Archives/edgar/data/1161924/000095013304000759/0000950133-04-000759-index.htm</t>
  </si>
  <si>
    <t>http://www.sec.gov//Archives/edgar/data/1163848/000119312505063213/0001193125-05-063213-index.htm</t>
  </si>
  <si>
    <t>http://www.sec.gov//Archives/edgar/data/1164863/000095014404001920/0000950144-04-001920-index.htm</t>
  </si>
  <si>
    <t>http://www.sec.gov//Archives/edgar/data/1166036/000110465905029492/0001104659-05-029492-index.htm</t>
  </si>
  <si>
    <t>http://www.sec.gov//Archives/edgar/data/1166220/000104746904029818/0001047469-04-029818-index.htm</t>
  </si>
  <si>
    <t>http://www.sec.gov//Archives/edgar/data/1168397/000104746905006401/0001047469-05-006401-index.htm</t>
  </si>
  <si>
    <t>http://www.sec.gov//Archives/edgar/data/1169264/000119312505064795/0001193125-05-064795-index.htm</t>
  </si>
  <si>
    <t>http://www.sec.gov//Archives/edgar/data/1172222/000095013605001808/0000950136-05-001808-index.htm</t>
  </si>
  <si>
    <t>http://www.sec.gov//Archives/edgar/data/1176334/000095013404003934/0000950134-04-003934-index.htm</t>
  </si>
  <si>
    <t>http://www.sec.gov//Archives/edgar/data/1179060/000104746904007260/0001047469-04-007260-index.htm</t>
  </si>
  <si>
    <t>http://www.sec.gov//Archives/edgar/data/1193311/000102329104000011/0001023291-04-000011-index.htm</t>
  </si>
  <si>
    <t>http://www.sec.gov//Archives/edgar/data/1209821/000104746904009598/0001047469-04-009598-index.htm</t>
  </si>
  <si>
    <t>http://www.sec.gov//Archives/edgar/data/1210697/000095013404003628/0000950134-04-003628-index.htm</t>
  </si>
  <si>
    <t>http://www.sec.gov//Archives/edgar/data/1224370/000089256903002842/0000892569-03-002842-index.htm</t>
  </si>
  <si>
    <t>http://www.sec.gov//Archives/edgar/data/1235162/000095013304001232/0000950133-04-001232-index.htm</t>
  </si>
  <si>
    <t>http://www.sec.gov//Archives/edgar/data/1260990/000095014404003065/0000950144-04-003065-index.htm</t>
  </si>
  <si>
    <t>http://www.sec.gov//Archives/edgar/data/1261734/000119312503095704/0001193125-03-095704-index.htm</t>
  </si>
  <si>
    <t>http://www.sec.gov//Archives/edgar/data/1263810/000126381004000005/0001263810-04-000005-index.htm</t>
  </si>
  <si>
    <t>http://www.sec.gov//Archives/edgar/data/1267097/000095012404001299/0000950124-04-001299-index.htm</t>
  </si>
  <si>
    <t>http://www.sec.gov//Archives/edgar/data/1268984/000104746905008611/0001047469-05-008611-index.htm</t>
  </si>
  <si>
    <t>http://www.sec.gov//Archives/edgar/data/1269132/000119312505153741/0001193125-05-153741-index.htm</t>
  </si>
  <si>
    <t>http://www.sec.gov//Archives/edgar/data/1276477/000119312505066928/0001193125-05-066928-index.htm</t>
  </si>
  <si>
    <t>http://www.sec.gov//Archives/edgar/data/1276721/000124404105000008/0001244041-05-000008-index.htm</t>
  </si>
  <si>
    <t>http://www.sec.gov//Archives/edgar/data/1284807/000095014205001070/0000950142-05-001070-index.htm</t>
  </si>
  <si>
    <t>http://www.sec.gov//Archives/edgar/data/1285701/000110465905014293/0001104659-05-014293-index.htm</t>
  </si>
  <si>
    <t>http://www.sec.gov//Archives/edgar/data/1290677/000119312505067300/0001193125-05-067300-index.htm</t>
  </si>
  <si>
    <t>http://www.sec.gov//Archives/edgar/data/1292055/000119312505061017/0001193125-05-061017-index.htm</t>
  </si>
  <si>
    <t>http://www.sec.gov//Archives/edgar/data/1300446/000110465905015398/0001104659-05-015398-index.htm</t>
  </si>
  <si>
    <t>http://www.sec.gov//Archives/edgar/data/1308208/000095012405002037/0000950124-05-002037-index.htm</t>
  </si>
  <si>
    <t>http://www.sec.gov//Archives/edgar/data/4515/000095013405003727/0000950134-05-003727-index.htm</t>
  </si>
  <si>
    <t>http://www.sec.gov//Archives/edgar/data/5117/000095011704002593/0000950117-04-002593-index.htm</t>
  </si>
  <si>
    <t>http://www.sec.gov//Archives/edgar/data/5117/000095011705004756/0000950117-05-004756-index.htm</t>
  </si>
  <si>
    <t>http://www.sec.gov//Archives/edgar/data/7039/000095013405007190/0000950134-05-007190-index.htm</t>
  </si>
  <si>
    <t>http://www.sec.gov//Archives/edgar/data/8855/000095015205006233/0000950152-05-006233-index.htm</t>
  </si>
  <si>
    <t>http://www.sec.gov//Archives/edgar/data/16873/000095014205000617/0000950142-05-000617-index.htm</t>
  </si>
  <si>
    <t>http://www.sec.gov//Archives/edgar/data/18734/000101540205001018/0001015402-05-001018-index.htm</t>
  </si>
  <si>
    <t>http://www.sec.gov//Archives/edgar/data/19002/000111650206001429/0001116502-06-001429-index.htm</t>
  </si>
  <si>
    <t>http://www.sec.gov//Archives/edgar/data/19161/000001916105000003/0000019161-05-000003-index.htm</t>
  </si>
  <si>
    <t>http://www.sec.gov//Archives/edgar/data/19252/000100009605000209/0001000096-05-000209-index.htm</t>
  </si>
  <si>
    <t>http://www.sec.gov//Archives/edgar/data/21267/000095012905003751/0000950129-05-003751-index.htm</t>
  </si>
  <si>
    <t>http://www.sec.gov//Archives/edgar/data/21759/000092290705000453/0000922907-05-000453-index.htm</t>
  </si>
  <si>
    <t>http://www.sec.gov//Archives/edgar/data/22767/000119312505045395/0001193125-05-045395-index.htm</t>
  </si>
  <si>
    <t>http://www.sec.gov//Archives/edgar/data/23738/000119312505038709/0001193125-05-038709-index.htm</t>
  </si>
  <si>
    <t>http://www.sec.gov//Archives/edgar/data/25354/000002535403000025/0000025354-03-000025-index.htm</t>
  </si>
  <si>
    <t>http://www.sec.gov//Archives/edgar/data/25743/000002574305000005/0000025743-05-000005-index.htm</t>
  </si>
  <si>
    <t>http://www.sec.gov//Archives/edgar/data/27751/000090901206000366/0000909012-06-000366-index.htm</t>
  </si>
  <si>
    <t>http://www.sec.gov//Archives/edgar/data/28866/000104746905012810/0001047469-05-012810-index.htm</t>
  </si>
  <si>
    <t>http://www.sec.gov//Archives/edgar/data/28871/000002887105000006/0000028871-05-000006-index.htm</t>
  </si>
  <si>
    <t>http://www.sec.gov//Archives/edgar/data/31986/000095012905002953/0000950129-05-002953-index.htm</t>
  </si>
  <si>
    <t>http://www.sec.gov//Archives/edgar/data/33073/000114036106005918/0001140361-06-005918-index.htm</t>
  </si>
  <si>
    <t>http://www.sec.gov//Archives/edgar/data/33113/000095011604001739/0000950116-04-001739-index.htm</t>
  </si>
  <si>
    <t>http://www.sec.gov//Archives/edgar/data/34136/000095014205001455/0000950142-05-001455-index.htm</t>
  </si>
  <si>
    <t>http://www.sec.gov//Archives/edgar/data/40934/000095015204005729/0000950152-04-005729-index.htm</t>
  </si>
  <si>
    <t>http://www.sec.gov//Archives/edgar/data/48638/000119312506068199/0001193125-06-068199-index.htm</t>
  </si>
  <si>
    <t>http://www.sec.gov//Archives/edgar/data/48732/000095012905002774/0000950129-05-002774-index.htm</t>
  </si>
  <si>
    <t>http://www.sec.gov//Archives/edgar/data/49938/000090956705000533/0000909567-05-000533-index.htm</t>
  </si>
  <si>
    <t>http://www.sec.gov//Archives/edgar/data/50548/000095013705003920/0000950137-05-003920-index.htm</t>
  </si>
  <si>
    <t>http://www.sec.gov//Archives/edgar/data/51124/000101968705001012/0001019687-05-001012-index.htm</t>
  </si>
  <si>
    <t>http://www.sec.gov//Archives/edgar/data/51644/000095012305011689/0000950123-05-011689-index.htm</t>
  </si>
  <si>
    <t>http://www.sec.gov//Archives/edgar/data/54175/000113680404000014/0001136804-04-000014-index.htm</t>
  </si>
  <si>
    <t>http://www.sec.gov//Archives/edgar/data/55080/000106880003000261/0001068800-03-000261-index.htm</t>
  </si>
  <si>
    <t>http://www.sec.gov//Archives/edgar/data/55234/000104746905010074/0001047469-05-010074-index.htm</t>
  </si>
  <si>
    <t>http://www.sec.gov//Archives/edgar/data/55604/000005560406000006/0000055604-06-000006-index.htm</t>
  </si>
  <si>
    <t>http://www.sec.gov//Archives/edgar/data/57725/000095012404004290/0000950124-04-004290-index.htm</t>
  </si>
  <si>
    <t>http://www.sec.gov//Archives/edgar/data/60714/000119312506070789/0001193125-06-070789-index.htm</t>
  </si>
  <si>
    <t>http://www.sec.gov//Archives/edgar/data/64472/000119312504217456/0001193125-04-217456-index.htm</t>
  </si>
  <si>
    <t>http://www.sec.gov//Archives/edgar/data/65695/000095012905002955/0000950129-05-002955-index.htm</t>
  </si>
  <si>
    <t>http://www.sec.gov//Archives/edgar/data/69623/000121390004000271/0001213900-04-000271-index.htm</t>
  </si>
  <si>
    <t>http://www.sec.gov//Archives/edgar/data/73902/000095013405005327/0000950134-05-005327-index.htm</t>
  </si>
  <si>
    <t>http://www.sec.gov//Archives/edgar/data/75491/000119312505049807/0001193125-05-049807-index.htm</t>
  </si>
  <si>
    <t>http://www.sec.gov//Archives/edgar/data/76063/000095012905002482/0000950129-05-002482-index.htm</t>
  </si>
  <si>
    <t>http://www.sec.gov//Archives/edgar/data/76791/000007679105000025/0000076791-05-000025-index.htm</t>
  </si>
  <si>
    <t>http://www.sec.gov//Archives/edgar/data/77106/000089322005000591/0000893220-05-000591-index.htm</t>
  </si>
  <si>
    <t>http://www.sec.gov//Archives/edgar/data/77159/000119312505047875/0001193125-05-047875-index.htm</t>
  </si>
  <si>
    <t>http://www.sec.gov//Archives/edgar/data/78239/000095013603000893/0000950136-03-000893-index.htm</t>
  </si>
  <si>
    <t>http://www.sec.gov//Archives/edgar/data/79564/000114420405009586/0001144204-05-009586-index.htm</t>
  </si>
  <si>
    <t>http://www.sec.gov//Archives/edgar/data/81050/000114420405009250/0001144204-05-009250-index.htm</t>
  </si>
  <si>
    <t>http://www.sec.gov//Archives/edgar/data/81288/000095015205008146/0000950152-05-008146-index.htm</t>
  </si>
  <si>
    <t>http://www.sec.gov//Archives/edgar/data/82788/000008278805000005/0000082788-05-000005-index.htm</t>
  </si>
  <si>
    <t>http://www.sec.gov//Archives/edgar/data/84919/000091431705001131/0000914317-05-001131-index.htm</t>
  </si>
  <si>
    <t>http://www.sec.gov//Archives/edgar/data/89261/000119312505077603/0001193125-05-077603-index.htm</t>
  </si>
  <si>
    <t>http://www.sec.gov//Archives/edgar/data/92232/000095012905002975/0000950129-05-002975-index.htm</t>
  </si>
  <si>
    <t>http://www.sec.gov//Archives/edgar/data/94610/000110465906014249/0001104659-06-014249-index.htm</t>
  </si>
  <si>
    <t>http://www.sec.gov//Archives/edgar/data/95779/000009577905000014/0000095779-05-000014-index.htm</t>
  </si>
  <si>
    <t>http://www.sec.gov//Archives/edgar/data/96885/000089109204003214/0000891092-04-003214-index.htm</t>
  </si>
  <si>
    <t>http://www.sec.gov//Archives/edgar/data/97142/000095012905002956/0000950129-05-002956-index.htm</t>
  </si>
  <si>
    <t>http://www.sec.gov//Archives/edgar/data/97216/000112528206001131/0001125282-06-001131-index.htm</t>
  </si>
  <si>
    <t>http://www.sec.gov//Archives/edgar/data/97452/000009745205000003/0000097452-05-000003-index.htm</t>
  </si>
  <si>
    <t>http://www.sec.gov//Archives/edgar/data/99047/000093244007000194/0000932440-07-000194-index.htm</t>
  </si>
  <si>
    <t>http://www.sec.gov//Archives/edgar/data/99250/000095013405006339/0000950134-05-006339-index.htm</t>
  </si>
  <si>
    <t>http://www.sec.gov//Archives/edgar/data/101116/000095013705003896/0000950137-05-003896-index.htm</t>
  </si>
  <si>
    <t>http://www.sec.gov//Archives/edgar/data/101821/000116923205000341/0001169232-05-000341-index.htm</t>
  </si>
  <si>
    <t>http://www.sec.gov//Archives/edgar/data/103096/000110465906045000/0001104659-06-045000-index.htm</t>
  </si>
  <si>
    <t>http://www.sec.gov//Archives/edgar/data/105006/000110465905013812/0001104659-05-013812-index.htm</t>
  </si>
  <si>
    <t>http://www.sec.gov//Archives/edgar/data/105744/000101054905000264/0001010549-05-000264-index.htm</t>
  </si>
  <si>
    <t>http://www.sec.gov//Archives/edgar/data/106618/000092189506002609/0000921895-06-002609-index.htm</t>
  </si>
  <si>
    <t>http://www.sec.gov//Archives/edgar/data/110019/000095013405005199/0000950134-05-005199-index.htm</t>
  </si>
  <si>
    <t>http://www.sec.gov//Archives/edgar/data/200155/000095012905002954/0000950129-05-002954-index.htm</t>
  </si>
  <si>
    <t>http://www.sec.gov//Archives/edgar/data/201653/000114420405009229/0001144204-05-009229-index.htm</t>
  </si>
  <si>
    <t>http://www.sec.gov//Archives/edgar/data/202932/000095011704003375/0000950117-04-003375-index.htm</t>
  </si>
  <si>
    <t>http://www.sec.gov//Archives/edgar/data/276750/000126327904000296/0001263279-04-000296-index.htm</t>
  </si>
  <si>
    <t>http://www.sec.gov//Archives/edgar/data/310056/000031005605000001/0000310056-05-000001-index.htm</t>
  </si>
  <si>
    <t>http://www.sec.gov//Archives/edgar/data/314423/000031442305000009/0000314423-05-000009-index.htm</t>
  </si>
  <si>
    <t>http://www.sec.gov//Archives/edgar/data/316672/000095013405006559/0000950134-05-006559-index.htm</t>
  </si>
  <si>
    <t>http://www.sec.gov//Archives/edgar/data/318154/000095012905002159/0000950129-05-002159-index.htm</t>
  </si>
  <si>
    <t>http://www.sec.gov//Archives/edgar/data/318378/000110465905015697/0001104659-05-015697-index.htm</t>
  </si>
  <si>
    <t>http://www.sec.gov//Archives/edgar/data/320121/000119312505077957/0001193125-05-077957-index.htm</t>
  </si>
  <si>
    <t>http://www.sec.gov//Archives/edgar/data/320193/000104746904035975/0001047469-04-035975-index.htm</t>
  </si>
  <si>
    <t>http://www.sec.gov//Archives/edgar/data/320573/000032057305000040/0000320573-05-000040-index.htm</t>
  </si>
  <si>
    <t>http://www.sec.gov//Archives/edgar/data/351298/000095013405000705/0000950134-05-000705-index.htm</t>
  </si>
  <si>
    <t>http://www.sec.gov//Archives/edgar/data/353482/000095014404009074/0000950144-04-009074-index.htm</t>
  </si>
  <si>
    <t>http://www.sec.gov//Archives/edgar/data/353779/000117328005000010/0001173280-05-000010-index.htm</t>
  </si>
  <si>
    <t>http://www.sec.gov//Archives/edgar/data/701319/000095013403006792/0000950134-03-006792-index.htm</t>
  </si>
  <si>
    <t>http://www.sec.gov//Archives/edgar/data/709355/000095011604003969/0000950116-04-003969-index.htm</t>
  </si>
  <si>
    <t>http://www.sec.gov//Archives/edgar/data/713275/000116923205001601/0001169232-05-001601-index.htm</t>
  </si>
  <si>
    <t>http://www.sec.gov//Archives/edgar/data/714311/000095012905002020/0000950129-05-002020-index.htm</t>
  </si>
  <si>
    <t>http://www.sec.gov//Archives/edgar/data/718130/000119312505242652/0001193125-05-242652-index.htm</t>
  </si>
  <si>
    <t>http://www.sec.gov//Archives/edgar/data/719494/000110465905016044/0001104659-05-016044-index.htm</t>
  </si>
  <si>
    <t>http://www.sec.gov//Archives/edgar/data/719722/000119312505039894/0001193125-05-039894-index.htm</t>
  </si>
  <si>
    <t>http://www.sec.gov//Archives/edgar/data/720145/000110465904040470/0001104659-04-040470-index.htm</t>
  </si>
  <si>
    <t>http://www.sec.gov//Archives/edgar/data/721447/000109169205000009/0001091692-05-000009-index.htm</t>
  </si>
  <si>
    <t>http://www.sec.gov//Archives/edgar/data/723574/000114420405011831/0001144204-05-011831-index.htm</t>
  </si>
  <si>
    <t>http://www.sec.gov//Archives/edgar/data/731502/000104746905008981/0001047469-05-008981-index.htm</t>
  </si>
  <si>
    <t>http://www.sec.gov//Archives/edgar/data/735571/000101905604001113/0001019056-04-001113-index.htm</t>
  </si>
  <si>
    <t>http://www.sec.gov//Archives/edgar/data/744187/000095011703001661/0000950117-03-001661-index.htm</t>
  </si>
  <si>
    <t>http://www.sec.gov//Archives/edgar/data/745287/000095012405003951/0000950124-05-003951-index.htm</t>
  </si>
  <si>
    <t>http://www.sec.gov//Archives/edgar/data/750561/000095013405005131/0000950134-05-005131-index.htm</t>
  </si>
  <si>
    <t>http://www.sec.gov//Archives/edgar/data/764843/000095011605001231/0000950116-05-001231-index.htm</t>
  </si>
  <si>
    <t>http://www.sec.gov//Archives/edgar/data/766004/000091068005000318/0000910680-05-000318-index.htm</t>
  </si>
  <si>
    <t>http://www.sec.gov//Archives/edgar/data/768892/000114544305000733/0001145443-05-000733-index.htm</t>
  </si>
  <si>
    <t>http://www.sec.gov//Archives/edgar/data/772572/000095013705003570/0000950137-05-003570-index.htm</t>
  </si>
  <si>
    <t>http://www.sec.gov//Archives/edgar/data/778423/000095013705003988/0000950137-05-003988-index.htm</t>
  </si>
  <si>
    <t>http://www.sec.gov//Archives/edgar/data/779681/000114420404023178/0001144204-04-023178-index.htm</t>
  </si>
  <si>
    <t>http://www.sec.gov//Archives/edgar/data/786947/000114420405006208/0001144204-05-006208-index.htm</t>
  </si>
  <si>
    <t>http://www.sec.gov//Archives/edgar/data/788329/000089706904002137/0000897069-04-002137-index.htm</t>
  </si>
  <si>
    <t>http://www.sec.gov//Archives/edgar/data/788816/000104746905008541/0001047469-05-008541-index.htm</t>
  </si>
  <si>
    <t>http://www.sec.gov//Archives/edgar/data/788965/000078896505000006/0000788965-05-000006-index.htm</t>
  </si>
  <si>
    <t>http://www.sec.gov//Archives/edgar/data/788983/000095015204008631/0000950152-04-008631-index.htm</t>
  </si>
  <si>
    <t>http://www.sec.gov//Archives/edgar/data/790526/000101968705000206/0001019687-05-000206-index.htm</t>
  </si>
  <si>
    <t>http://www.sec.gov//Archives/edgar/data/792161/000110465905012687/0001104659-05-012687-index.htm</t>
  </si>
  <si>
    <t>http://www.sec.gov//Archives/edgar/data/792641/000110465905001448/0001104659-05-001448-index.htm</t>
  </si>
  <si>
    <t>http://www.sec.gov//Archives/edgar/data/794927/000079492705000021/0000794927-05-000021-index.htm</t>
  </si>
  <si>
    <t>http://www.sec.gov//Archives/edgar/data/797167/000095013705003958/0000950137-05-003958-index.htm</t>
  </si>
  <si>
    <t>http://www.sec.gov//Archives/edgar/data/797448/000095014406003042/0000950144-06-003042-index.htm</t>
  </si>
  <si>
    <t>http://www.sec.gov//Archives/edgar/data/797448/000095014405003094/0000950144-05-003094-index.htm</t>
  </si>
  <si>
    <t>http://www.sec.gov//Archives/edgar/data/797917/000114420405012126/0001144204-05-012126-index.htm</t>
  </si>
  <si>
    <t>http://www.sec.gov//Archives/edgar/data/799526/000079952605000010/0000799526-05-000010-index.htm</t>
  </si>
  <si>
    <t>http://www.sec.gov//Archives/edgar/data/802851/000080285104000026/0000802851-04-000026-index.htm</t>
  </si>
  <si>
    <t>http://www.sec.gov//Archives/edgar/data/802967/000095015206002512/0000950152-06-002512-index.htm</t>
  </si>
  <si>
    <t>http://www.sec.gov//Archives/edgar/data/803352/000095014404009378/0000950144-04-009378-index.htm</t>
  </si>
  <si>
    <t>http://www.sec.gov//Archives/edgar/data/804073/000095013404013041/0000950134-04-013041-index.htm</t>
  </si>
  <si>
    <t>http://www.sec.gov//Archives/edgar/data/805022/000089322005000552/0000893220-05-000552-index.htm</t>
  </si>
  <si>
    <t>http://www.sec.gov//Archives/edgar/data/805023/000119312505033629/0001193125-05-033629-index.htm</t>
  </si>
  <si>
    <t>http://www.sec.gov//Archives/edgar/data/810270/000126246305000043/0001262463-05-000043-index.htm</t>
  </si>
  <si>
    <t>http://www.sec.gov//Archives/edgar/data/811596/000095012905003087/0000950129-05-003087-index.htm</t>
  </si>
  <si>
    <t>http://www.sec.gov//Archives/edgar/data/811933/000089843205000340/0000898432-05-000340-index.htm</t>
  </si>
  <si>
    <t>http://www.sec.gov//Archives/edgar/data/813781/000119312504111307/0001193125-04-111307-index.htm</t>
  </si>
  <si>
    <t>http://www.sec.gov//Archives/edgar/data/814457/000095013705004042/0000950137-05-004042-index.htm</t>
  </si>
  <si>
    <t>http://www.sec.gov//Archives/edgar/data/814549/000110465905013849/0001104659-05-013849-index.htm</t>
  </si>
  <si>
    <t>http://www.sec.gov//Archives/edgar/data/816159/000101540205001327/0001015402-05-001327-index.htm</t>
  </si>
  <si>
    <t>http://www.sec.gov//Archives/edgar/data/816949/000118811204002066/0001188112-04-002066-index.htm</t>
  </si>
  <si>
    <t>http://www.sec.gov//Archives/edgar/data/820906/000091406205000117/0000914062-05-000117-index.htm</t>
  </si>
  <si>
    <t>http://www.sec.gov//Archives/edgar/data/822663/000114420406010090/0001144204-06-010090-index.htm</t>
  </si>
  <si>
    <t>http://www.sec.gov//Archives/edgar/data/824803/000095013504005651/0000950135-04-005651-index.htm</t>
  </si>
  <si>
    <t>http://www.sec.gov//Archives/edgar/data/825521/000110465906009599/0001104659-06-009599-index.htm</t>
  </si>
  <si>
    <t>http://www.sec.gov//Archives/edgar/data/826253/000114420408017096/0001144204-08-017096-index.htm</t>
  </si>
  <si>
    <t>http://www.sec.gov//Archives/edgar/data/827055/000105291805000160/0001052918-05-000160-index.htm</t>
  </si>
  <si>
    <t>http://www.sec.gov//Archives/edgar/data/829499/000095013706010862/0000950137-06-010862-index.htm</t>
  </si>
  <si>
    <t>http://www.sec.gov//Archives/edgar/data/837472/000116923206001367/0001169232-06-001367-index.htm</t>
  </si>
  <si>
    <t>http://www.sec.gov//Archives/edgar/data/837991/000095013405004742/0000950134-05-004742-index.htm</t>
  </si>
  <si>
    <t>http://www.sec.gov//Archives/edgar/data/839484/000090256106000045/0000902561-06-000045-index.htm</t>
  </si>
  <si>
    <t>http://www.sec.gov//Archives/edgar/data/840715/000114036105011060/0001140361-05-011060-index.htm</t>
  </si>
  <si>
    <t>http://www.sec.gov//Archives/edgar/data/847831/000114036106004032/0001140361-06-004032-index.htm</t>
  </si>
  <si>
    <t>http://www.sec.gov//Archives/edgar/data/848865/000095015305000309/0000950153-05-000309-index.htm</t>
  </si>
  <si>
    <t>http://www.sec.gov//Archives/edgar/data/849401/000114420405021613/0001144204-05-021613-index.htm</t>
  </si>
  <si>
    <t>http://www.sec.gov//Archives/edgar/data/849448/000101540205001294/0001015402-05-001294-index.htm</t>
  </si>
  <si>
    <t>http://www.sec.gov//Archives/edgar/data/849870/000095014905000118/0000950149-05-000118-index.htm</t>
  </si>
  <si>
    <t>http://www.sec.gov//Archives/edgar/data/851560/000119312504220847/0001193125-04-220847-index.htm</t>
  </si>
  <si>
    <t>http://www.sec.gov//Archives/edgar/data/851797/000095012305003762/0000950123-05-003762-index.htm</t>
  </si>
  <si>
    <t>http://www.sec.gov//Archives/edgar/data/853733/000095011604002631/0000950116-04-002631-index.htm</t>
  </si>
  <si>
    <t>http://www.sec.gov//Archives/edgar/data/853890/000085389005000006/0000853890-05-000006-index.htm</t>
  </si>
  <si>
    <t>http://www.sec.gov//Archives/edgar/data/853971/000095014405003049/0000950144-05-003049-index.htm</t>
  </si>
  <si>
    <t>http://www.sec.gov//Archives/edgar/data/855109/000085510905000020/0000855109-05-000020-index.htm</t>
  </si>
  <si>
    <t>http://www.sec.gov//Archives/edgar/data/855585/000105023405000038/0001050234-05-000038-index.htm</t>
  </si>
  <si>
    <t>http://www.sec.gov//Archives/edgar/data/855931/000113031905000170/0001130319-05-000170-index.htm</t>
  </si>
  <si>
    <t>http://www.sec.gov//Archives/edgar/data/857644/000110465905008851/0001104659-05-008851-index.htm</t>
  </si>
  <si>
    <t>http://www.sec.gov//Archives/edgar/data/859792/000114420405018313/0001144204-05-018313-index.htm</t>
  </si>
  <si>
    <t>http://www.sec.gov//Archives/edgar/data/864268/000089109206000182/0000891092-06-000182-index.htm</t>
  </si>
  <si>
    <t>http://www.sec.gov//Archives/edgar/data/864890/000095012305003865/0000950123-05-003865-index.htm</t>
  </si>
  <si>
    <t>http://www.sec.gov//Archives/edgar/data/865752/000086575206000099/0000865752-06-000099-index.htm</t>
  </si>
  <si>
    <t>http://www.sec.gov//Archives/edgar/data/867038/000086703805000009/0000867038-05-000009-index.htm</t>
  </si>
  <si>
    <t>http://www.sec.gov//Archives/edgar/data/868263/000110465905012945/0001104659-05-012945-index.htm</t>
  </si>
  <si>
    <t>http://www.sec.gov//Archives/edgar/data/868326/000119312505052150/0001193125-05-052150-index.htm</t>
  </si>
  <si>
    <t>http://www.sec.gov//Archives/edgar/data/869570/000095013705003133/0000950137-05-003133-index.htm</t>
  </si>
  <si>
    <t>http://www.sec.gov//Archives/edgar/data/870755/000095013405005183/0000950134-05-005183-index.htm</t>
  </si>
  <si>
    <t>http://www.sec.gov//Archives/edgar/data/874265/000104746904036825/0001047469-04-036825-index.htm</t>
  </si>
  <si>
    <t>http://www.sec.gov//Archives/edgar/data/874389/000110465905003761/0001104659-05-003761-index.htm</t>
  </si>
  <si>
    <t>http://www.sec.gov//Archives/edgar/data/875359/000095013405006785/0000950134-05-006785-index.htm</t>
  </si>
  <si>
    <t>http://www.sec.gov//Archives/edgar/data/875525/000110465905005867/0001104659-05-005867-index.htm</t>
  </si>
  <si>
    <t>http://www.sec.gov//Archives/edgar/data/876043/000095013405000551/0000950134-05-000551-index.htm</t>
  </si>
  <si>
    <t>http://www.sec.gov//Archives/edgar/data/876188/000114420405007877/0001144204-05-007877-index.htm</t>
  </si>
  <si>
    <t>http://www.sec.gov//Archives/edgar/data/879575/000119312505058658/0001193125-05-058658-index.htm</t>
  </si>
  <si>
    <t>http://www.sec.gov//Archives/edgar/data/880114/000095015205002809/0000950152-05-002809-index.htm</t>
  </si>
  <si>
    <t>http://www.sec.gov//Archives/edgar/data/880285/000104746905004849/0001047469-05-004849-index.htm</t>
  </si>
  <si>
    <t>http://www.sec.gov//Archives/edgar/data/880765/000110465905014205/0001104659-05-014205-index.htm</t>
  </si>
  <si>
    <t>http://www.sec.gov//Archives/edgar/data/881890/000089109204002887/0000891092-04-002887-index.htm</t>
  </si>
  <si>
    <t>http://www.sec.gov//Archives/edgar/data/883241/000104746905000652/0001047469-05-000652-index.htm</t>
  </si>
  <si>
    <t>http://www.sec.gov//Archives/edgar/data/883813/000095013404013621/0000950134-04-013621-index.htm</t>
  </si>
  <si>
    <t>http://www.sec.gov//Archives/edgar/data/884719/000110465905011165/0001104659-05-011165-index.htm</t>
  </si>
  <si>
    <t>http://www.sec.gov//Archives/edgar/data/884731/000115752305001630/0001157523-05-001630-index.htm</t>
  </si>
  <si>
    <t>http://www.sec.gov//Archives/edgar/data/885568/000119312505058767/0001193125-05-058767-index.htm</t>
  </si>
  <si>
    <t>http://www.sec.gov//Archives/edgar/data/886046/000118811204001754/0001188112-04-001754-index.htm</t>
  </si>
  <si>
    <t>http://www.sec.gov//Archives/edgar/data/886128/000114420405001276/0001144204-05-001276-index.htm</t>
  </si>
  <si>
    <t>http://www.sec.gov//Archives/edgar/data/886163/000089256905001059/0000892569-05-001059-index.htm</t>
  </si>
  <si>
    <t>http://www.sec.gov//Archives/edgar/data/886912/000101738605000043/0001017386-05-000043-index.htm</t>
  </si>
  <si>
    <t>http://www.sec.gov//Archives/edgar/data/887591/000088759105000022/0000887591-05-000022-index.htm</t>
  </si>
  <si>
    <t>http://www.sec.gov//Archives/edgar/data/887921/000095013605001259/0000950136-05-001259-index.htm</t>
  </si>
  <si>
    <t>http://www.sec.gov//Archives/edgar/data/887969/000095012905002058/0000950129-05-002058-index.htm</t>
  </si>
  <si>
    <t>http://www.sec.gov//Archives/edgar/data/888228/000101410805000078/0001014108-05-000078-index.htm</t>
  </si>
  <si>
    <t>http://www.sec.gov//Archives/edgar/data/888693/000119312505066475/0001193125-05-066475-index.htm</t>
  </si>
  <si>
    <t>http://www.sec.gov//Archives/edgar/data/888747/000119312504102165/0001193125-04-102165-index.htm</t>
  </si>
  <si>
    <t>http://www.sec.gov//Archives/edgar/data/890634/000095013604004528/0000950136-04-004528-index.htm</t>
  </si>
  <si>
    <t>http://www.sec.gov//Archives/edgar/data/890784/000114420405010555/0001144204-05-010555-index.htm</t>
  </si>
  <si>
    <t>http://www.sec.gov//Archives/edgar/data/891417/000116796605000328/0001167966-05-000328-index.htm</t>
  </si>
  <si>
    <t>http://www.sec.gov//Archives/edgar/data/891504/000110465905008027/0001104659-05-008027-index.htm</t>
  </si>
  <si>
    <t>http://www.sec.gov//Archives/edgar/data/891532/000127528705001126/0001275287-05-001126-index.htm</t>
  </si>
  <si>
    <t>http://www.sec.gov//Archives/edgar/data/893813/000101540204004728/0001015402-04-004728-index.htm</t>
  </si>
  <si>
    <t>http://www.sec.gov//Archives/edgar/data/895380/000095013405009121/0000950134-05-009121-index.htm</t>
  </si>
  <si>
    <t>http://www.sec.gov//Archives/edgar/data/895726/000089572605000008/0000895726-05-000008-index.htm</t>
  </si>
  <si>
    <t>http://www.sec.gov//Archives/edgar/data/898684/000095013604001161/0000950136-04-001161-index.htm</t>
  </si>
  <si>
    <t>http://www.sec.gov//Archives/edgar/data/899297/000119312504111350/0001193125-04-111350-index.htm</t>
  </si>
  <si>
    <t>http://www.sec.gov//Archives/edgar/data/899723/000095015205007172/0000950152-05-007172-index.htm</t>
  </si>
  <si>
    <t>http://www.sec.gov//Archives/edgar/data/906473/000119312504215200/0001193125-04-215200-index.htm</t>
  </si>
  <si>
    <t>http://www.sec.gov//Archives/edgar/data/906782/000119312504074874/0001193125-04-074874-index.htm</t>
  </si>
  <si>
    <t>http://www.sec.gov//Archives/edgar/data/908179/000112528204003116/0001125282-04-003116-index.htm</t>
  </si>
  <si>
    <t>http://www.sec.gov//Archives/edgar/data/911787/000090883404000679/0000908834-04-000679-index.htm</t>
  </si>
  <si>
    <t>http://www.sec.gov//Archives/edgar/data/912890/000095014405006989/0000950144-05-006989-index.htm</t>
  </si>
  <si>
    <t>http://www.sec.gov//Archives/edgar/data/913032/000110465905012771/0001104659-05-012771-index.htm</t>
  </si>
  <si>
    <t>http://www.sec.gov//Archives/edgar/data/913275/000095014906000157/0000950149-06-000157-index.htm</t>
  </si>
  <si>
    <t>http://www.sec.gov//Archives/edgar/data/914397/000119312505066988/0001193125-05-066988-index.htm</t>
  </si>
  <si>
    <t>http://www.sec.gov//Archives/edgar/data/916457/000089161806000236/0000891618-06-000236-index.htm</t>
  </si>
  <si>
    <t>http://www.sec.gov//Archives/edgar/data/916529/000114420405009627/0001144204-05-009627-index.htm</t>
  </si>
  <si>
    <t>http://www.sec.gov//Archives/edgar/data/916545/000116796605000381/0001167966-05-000381-index.htm</t>
  </si>
  <si>
    <t>http://www.sec.gov//Archives/edgar/data/917173/000103570404000434/0001035704-04-000434-index.htm</t>
  </si>
  <si>
    <t>http://www.sec.gov//Archives/edgar/data/917491/000114420406026617/0001144204-06-026617-index.htm</t>
  </si>
  <si>
    <t>http://www.sec.gov//Archives/edgar/data/919134/000118811205001014/0001188112-05-001014-index.htm</t>
  </si>
  <si>
    <t>http://www.sec.gov//Archives/edgar/data/919623/000095014405002174/0000950144-05-002174-index.htm</t>
  </si>
  <si>
    <t>http://www.sec.gov//Archives/edgar/data/919943/000104746905007851/0001047469-05-007851-index.htm</t>
  </si>
  <si>
    <t>http://www.sec.gov//Archives/edgar/data/922285/000092189504001133/0000921895-04-001133-index.htm</t>
  </si>
  <si>
    <t>http://www.sec.gov//Archives/edgar/data/922358/000092235804000104/0000922358-04-000104-index.htm</t>
  </si>
  <si>
    <t>http://www.sec.gov//Archives/edgar/data/922814/000095013405016903/0000950134-05-016903-index.htm</t>
  </si>
  <si>
    <t>http://www.sec.gov//Archives/edgar/data/923601/000114420405020252/0001144204-05-020252-index.htm</t>
  </si>
  <si>
    <t>http://www.sec.gov//Archives/edgar/data/925548/000095012405004499/0000950124-05-004499-index.htm</t>
  </si>
  <si>
    <t>http://www.sec.gov//Archives/edgar/data/927314/000104746905008224/0001047469-05-008224-index.htm</t>
  </si>
  <si>
    <t>http://www.sec.gov//Archives/edgar/data/927761/000095015205003197/0000950152-05-003197-index.htm</t>
  </si>
  <si>
    <t>http://www.sec.gov//Archives/edgar/data/929546/000115752304010773/0001157523-04-010773-index.htm</t>
  </si>
  <si>
    <t>http://www.sec.gov//Archives/edgar/data/930553/000119312505051210/0001193125-05-051210-index.htm</t>
  </si>
  <si>
    <t>http://www.sec.gov//Archives/edgar/data/930738/000095012405001607/0000950124-05-001607-index.htm</t>
  </si>
  <si>
    <t>http://www.sec.gov//Archives/edgar/data/930835/000104746905006646/0001047469-05-006646-index.htm</t>
  </si>
  <si>
    <t>http://www.sec.gov//Archives/edgar/data/934798/000093479805000023/0000934798-05-000023-index.htm</t>
  </si>
  <si>
    <t>http://www.sec.gov//Archives/edgar/data/935497/000091228205000196/0000912282-05-000196-index.htm</t>
  </si>
  <si>
    <t>http://www.sec.gov//Archives/edgar/data/936402/000095010305000452/0000950103-05-000452-index.htm</t>
  </si>
  <si>
    <t>http://www.sec.gov//Archives/edgar/data/938481/000119312505186087/0001193125-05-186087-index.htm</t>
  </si>
  <si>
    <t>http://www.sec.gov//Archives/edgar/data/941738/000095015205002048/0000950152-05-002048-index.htm</t>
  </si>
  <si>
    <t>http://www.sec.gov//Archives/edgar/data/942650/000101143806000262/0001011438-06-000262-index.htm</t>
  </si>
  <si>
    <t>http://www.sec.gov//Archives/edgar/data/943897/000119312505247492/0001193125-05-247492-index.htm</t>
  </si>
  <si>
    <t>http://www.sec.gov//Archives/edgar/data/944163/000119312506065309/0001193125-06-065309-index.htm</t>
  </si>
  <si>
    <t>http://www.sec.gov//Archives/edgar/data/944522/000095013605001357/0000950136-05-001357-index.htm</t>
  </si>
  <si>
    <t>http://www.sec.gov//Archives/edgar/data/945384/000094538405000009/0000945384-05-000009-index.htm</t>
  </si>
  <si>
    <t>http://www.sec.gov//Archives/edgar/data/945989/000095015905000344/0000950159-05-000344-index.htm</t>
  </si>
  <si>
    <t>http://www.sec.gov//Archives/edgar/data/948844/000095013605001695/0000950136-05-001695-index.htm</t>
  </si>
  <si>
    <t>http://www.sec.gov//Archives/edgar/data/949157/000095012305003243/0000950123-05-003243-index.htm</t>
  </si>
  <si>
    <t>http://www.sec.gov//Archives/edgar/data/949491/000095015305000652/0000950153-05-000652-index.htm</t>
  </si>
  <si>
    <t>http://www.sec.gov//Archives/edgar/data/949876/000110465905010671/0001104659-05-010671-index.htm</t>
  </si>
  <si>
    <t>http://www.sec.gov//Archives/edgar/data/1000297/000104746905005012/0001047469-05-005012-index.htm</t>
  </si>
  <si>
    <t>http://www.sec.gov//Archives/edgar/data/1000695/000100069504000022/0001000695-04-000022-index.htm</t>
  </si>
  <si>
    <t>http://www.sec.gov//Archives/edgar/data/1001601/000110465905014169/0001104659-05-014169-index.htm</t>
  </si>
  <si>
    <t>http://www.sec.gov//Archives/edgar/data/1002114/000119312505054111/0001193125-05-054111-index.htm</t>
  </si>
  <si>
    <t>http://www.sec.gov//Archives/edgar/data/1002125/000095015204006790/0000950152-04-006790-index.htm</t>
  </si>
  <si>
    <t>http://www.sec.gov//Archives/edgar/data/1002211/000095012905003249/0000950129-05-003249-index.htm</t>
  </si>
  <si>
    <t>http://www.sec.gov//Archives/edgar/data/1002390/000089161806000281/0000891618-06-000281-index.htm</t>
  </si>
  <si>
    <t>http://www.sec.gov//Archives/edgar/data/1002638/000119312504155701/0001193125-04-155701-index.htm</t>
  </si>
  <si>
    <t>http://www.sec.gov//Archives/edgar/data/1002902/000119312504219306/0001193125-04-219306-index.htm</t>
  </si>
  <si>
    <t>http://www.sec.gov//Archives/edgar/data/1003226/000119312505106376/0001193125-05-106376-index.htm</t>
  </si>
  <si>
    <t>http://www.sec.gov//Archives/edgar/data/1003481/000095013505001666/0000950135-05-001666-index.htm</t>
  </si>
  <si>
    <t>http://www.sec.gov//Archives/edgar/data/1004981/000095013604001562/0000950136-04-001562-index.htm</t>
  </si>
  <si>
    <t>http://www.sec.gov//Archives/edgar/data/1004989/000091068005000288/0000910680-05-000288-index.htm</t>
  </si>
  <si>
    <t>http://www.sec.gov//Archives/edgar/data/1006269/000095012305003066/0000950123-05-003066-index.htm</t>
  </si>
  <si>
    <t>http://www.sec.gov//Archives/edgar/data/1006281/000100628105000001/0001006281-05-000001-index.htm</t>
  </si>
  <si>
    <t>http://www.sec.gov//Archives/edgar/data/1007800/000089161806000353/0000891618-06-000353-index.htm</t>
  </si>
  <si>
    <t>http://www.sec.gov//Archives/edgar/data/1008848/000110465906021321/0001104659-06-021321-index.htm</t>
  </si>
  <si>
    <t>http://www.sec.gov//Archives/edgar/data/1009379/000114420405008303/0001144204-05-008303-index.htm</t>
  </si>
  <si>
    <t>http://www.sec.gov//Archives/edgar/data/1009463/000102189005000021/0001021890-05-000021-index.htm</t>
  </si>
  <si>
    <t>http://www.sec.gov//Archives/edgar/data/1009829/000095012906002691/0000950129-06-002691-index.htm</t>
  </si>
  <si>
    <t>http://www.sec.gov//Archives/edgar/data/1011696/000110465905014145/0001104659-05-014145-index.htm</t>
  </si>
  <si>
    <t>http://www.sec.gov//Archives/edgar/data/1012131/000119312505052414/0001193125-05-052414-index.htm</t>
  </si>
  <si>
    <t>http://www.sec.gov//Archives/edgar/data/1012482/000119312505016348/0001193125-05-016348-index.htm</t>
  </si>
  <si>
    <t>http://www.sec.gov//Archives/edgar/data/1012569/000095013404017631/0000950134-04-017631-index.htm</t>
  </si>
  <si>
    <t>http://www.sec.gov//Archives/edgar/data/1013243/000095014405004448/0000950144-05-004448-index.htm</t>
  </si>
  <si>
    <t>http://www.sec.gov//Archives/edgar/data/1016613/000101968705000885/0001019687-05-000885-index.htm</t>
  </si>
  <si>
    <t>http://www.sec.gov//Archives/edgar/data/1017259/000119312505058674/0001193125-05-058674-index.htm</t>
  </si>
  <si>
    <t>http://www.sec.gov//Archives/edgar/data/1017440/000104746906004390/0001047469-06-004390-index.htm</t>
  </si>
  <si>
    <t>http://www.sec.gov//Archives/edgar/data/1018332/000119312505135595/0001193125-05-135595-index.htm</t>
  </si>
  <si>
    <t>http://www.sec.gov//Archives/edgar/data/1018354/000101540205001949/0001015402-05-001949-index.htm</t>
  </si>
  <si>
    <t>http://www.sec.gov//Archives/edgar/data/1022080/000104746905006378/0001047469-05-006378-index.htm</t>
  </si>
  <si>
    <t>http://www.sec.gov//Archives/edgar/data/1022321/000095012905002410/0000950129-05-002410-index.htm</t>
  </si>
  <si>
    <t>http://www.sec.gov//Archives/edgar/data/1022345/000095012906003403/0000950129-06-003403-index.htm</t>
  </si>
  <si>
    <t>http://www.sec.gov//Archives/edgar/data/1022671/000112528205001122/0001125282-05-001122-index.htm</t>
  </si>
  <si>
    <t>http://www.sec.gov//Archives/edgar/data/1023876/000102387604000029/0001023876-04-000029-index.htm</t>
  </si>
  <si>
    <t>http://www.sec.gov//Archives/edgar/data/1024126/000104746905008323/0001047469-05-008323-index.htm</t>
  </si>
  <si>
    <t>http://www.sec.gov//Archives/edgar/data/1024729/000095012305003939/0000950123-05-003939-index.htm</t>
  </si>
  <si>
    <t>http://www.sec.gov//Archives/edgar/data/1026744/000095014405005291/0000950144-05-005291-index.htm</t>
  </si>
  <si>
    <t>http://www.sec.gov//Archives/edgar/data/1026816/000119312505037623/0001193125-05-037623-index.htm</t>
  </si>
  <si>
    <t>http://www.sec.gov//Archives/edgar/data/1031107/000104746904037733/0001047469-04-037733-index.htm</t>
  </si>
  <si>
    <t>http://www.sec.gov//Archives/edgar/data/1031296/000103129605000087/0001031296-05-000087-index.htm</t>
  </si>
  <si>
    <t>http://www.sec.gov//Archives/edgar/data/1031951/000119312505049641/0001193125-05-049641-index.htm</t>
  </si>
  <si>
    <t>http://www.sec.gov//Archives/edgar/data/1034760/000089706905000963/0000897069-05-000963-index.htm</t>
  </si>
  <si>
    <t>http://www.sec.gov//Archives/edgar/data/1035688/000089322006000626/0000893220-06-000626-index.htm</t>
  </si>
  <si>
    <t>http://www.sec.gov//Archives/edgar/data/1036327/000090256105000330/0000902561-05-000330-index.htm</t>
  </si>
  <si>
    <t>http://www.sec.gov//Archives/edgar/data/1037115/000089322005000735/0000893220-05-000735-index.htm</t>
  </si>
  <si>
    <t>http://www.sec.gov//Archives/edgar/data/1037388/000104746905007256/0001047469-05-007256-index.htm</t>
  </si>
  <si>
    <t>http://www.sec.gov//Archives/edgar/data/1039160/000110465905016717/0001104659-05-016717-index.htm</t>
  </si>
  <si>
    <t>http://www.sec.gov//Archives/edgar/data/1039542/000095012305013108/0000950123-05-013108-index.htm</t>
  </si>
  <si>
    <t>http://www.sec.gov//Archives/edgar/data/1039785/000103978505000002/0001039785-05-000002-index.htm</t>
  </si>
  <si>
    <t>http://www.sec.gov//Archives/edgar/data/1040426/000095012405001520/0000950124-05-001520-index.htm</t>
  </si>
  <si>
    <t>http://www.sec.gov//Archives/edgar/data/1041380/000101124006000012/0001011240-06-000012-index.htm</t>
  </si>
  <si>
    <t>http://www.sec.gov//Archives/edgar/data/1042187/000116923205002583/0001169232-05-002583-index.htm</t>
  </si>
  <si>
    <t>http://www.sec.gov//Archives/edgar/data/1042773/000095012905002778/0000950129-05-002778-index.htm</t>
  </si>
  <si>
    <t>http://www.sec.gov//Archives/edgar/data/1042787/000119312505067302/0001193125-05-067302-index.htm</t>
  </si>
  <si>
    <t>http://www.sec.gov//Archives/edgar/data/1043055/000110465905029603/0001104659-05-029603-index.htm</t>
  </si>
  <si>
    <t>http://www.sec.gov//Archives/edgar/data/1043382/000106880005000162/0001068800-05-000162-index.htm</t>
  </si>
  <si>
    <t>http://www.sec.gov//Archives/edgar/data/1043769/000095013405004920/0000950134-05-004920-index.htm</t>
  </si>
  <si>
    <t>http://www.sec.gov//Archives/edgar/data/1043946/000119312505067242/0001193125-05-067242-index.htm</t>
  </si>
  <si>
    <t>http://www.sec.gov//Archives/edgar/data/1044942/000095014405003037/0000950144-05-003037-index.htm</t>
  </si>
  <si>
    <t>http://www.sec.gov//Archives/edgar/data/1046860/000101989204000319/0001019892-04-000319-index.htm</t>
  </si>
  <si>
    <t>http://www.sec.gov//Archives/edgar/data/1047127/000089322005000695/0000893220-05-000695-index.htm</t>
  </si>
  <si>
    <t>http://www.sec.gov//Archives/edgar/data/1047739/000122807605000012/0001228076-05-000012-index.htm</t>
  </si>
  <si>
    <t>http://www.sec.gov//Archives/edgar/data/1047837/000095015206000546/0000950152-06-000546-index.htm</t>
  </si>
  <si>
    <t>http://www.sec.gov//Archives/edgar/data/1050025/000115752305003373/0001157523-05-003373-index.htm</t>
  </si>
  <si>
    <t>http://www.sec.gov//Archives/edgar/data/1050096/000095012305003335/0000950123-05-003335-index.htm</t>
  </si>
  <si>
    <t>http://www.sec.gov//Archives/edgar/data/1050686/000112528205001680/0001125282-05-001680-index.htm</t>
  </si>
  <si>
    <t>http://www.sec.gov//Archives/edgar/data/1052489/000110465905014375/0001104659-05-014375-index.htm</t>
  </si>
  <si>
    <t>http://www.sec.gov//Archives/edgar/data/1053439/000119312505065162/0001193125-05-065162-index.htm</t>
  </si>
  <si>
    <t>http://www.sec.gov//Archives/edgar/data/1056112/000095015205004353/0000950152-05-004353-index.htm</t>
  </si>
  <si>
    <t>http://www.sec.gov//Archives/edgar/data/1056758/000087015604000049/0000870156-04-000049-index.htm</t>
  </si>
  <si>
    <t>http://www.sec.gov//Archives/edgar/data/1057232/000117091805000379/0001170918-05-000379-index.htm</t>
  </si>
  <si>
    <t>http://www.sec.gov//Archives/edgar/data/1059274/000095012406001972/0000950124-06-001972-index.htm</t>
  </si>
  <si>
    <t>http://www.sec.gov//Archives/edgar/data/1062195/000110465906016816/0001104659-06-016816-index.htm</t>
  </si>
  <si>
    <t>http://www.sec.gov//Archives/edgar/data/1067702/000112528204003209/0001125282-04-003209-index.htm</t>
  </si>
  <si>
    <t>http://www.sec.gov//Archives/edgar/data/1070423/000110465906013594/0001104659-06-013594-index.htm</t>
  </si>
  <si>
    <t>http://www.sec.gov//Archives/edgar/data/1075056/000110465905011461/0001104659-05-011461-index.htm</t>
  </si>
  <si>
    <t>http://www.sec.gov//Archives/edgar/data/1077814/000119312505065229/0001193125-05-065229-index.htm</t>
  </si>
  <si>
    <t>http://www.sec.gov//Archives/edgar/data/1078394/000119312505066220/0001193125-05-066220-index.htm</t>
  </si>
  <si>
    <t>http://www.sec.gov//Archives/edgar/data/1079786/000114420405009847/0001144204-05-009847-index.htm</t>
  </si>
  <si>
    <t>http://www.sec.gov//Archives/edgar/data/1080280/000119312505014485/0001193125-05-014485-index.htm</t>
  </si>
  <si>
    <t>http://www.sec.gov//Archives/edgar/data/1081316/000108131606000007/0001081316-06-000007-index.htm</t>
  </si>
  <si>
    <t>http://www.sec.gov//Archives/edgar/data/1082064/000095013406006364/0000950134-06-006364-index.htm</t>
  </si>
  <si>
    <t>http://www.sec.gov//Archives/edgar/data/1082198/000110465906025754/0001104659-06-025754-index.htm</t>
  </si>
  <si>
    <t>http://www.sec.gov//Archives/edgar/data/1083663/000108366305000030/0001083663-05-000030-index.htm</t>
  </si>
  <si>
    <t>http://www.sec.gov//Archives/edgar/data/1084408/000095013405006977/0000950134-05-006977-index.htm</t>
  </si>
  <si>
    <t>http://www.sec.gov//Archives/edgar/data/1085653/000110465906017449/0001104659-06-017449-index.htm</t>
  </si>
  <si>
    <t>http://www.sec.gov//Archives/edgar/data/1086600/000119312505050414/0001193125-05-050414-index.htm</t>
  </si>
  <si>
    <t>http://www.sec.gov//Archives/edgar/data/1086740/000114420405009430/0001144204-05-009430-index.htm</t>
  </si>
  <si>
    <t>http://www.sec.gov//Archives/edgar/data/1086774/000095012305002936/0000950123-05-002936-index.htm</t>
  </si>
  <si>
    <t>http://www.sec.gov//Archives/edgar/data/1089511/000089102006000055/0000891020-06-000055-index.htm</t>
  </si>
  <si>
    <t>http://www.sec.gov//Archives/edgar/data/1092914/000095011605001032/0000950116-05-001032-index.htm</t>
  </si>
  <si>
    <t>http://www.sec.gov//Archives/edgar/data/1093546/000095011605001243/0000950116-05-001243-index.htm</t>
  </si>
  <si>
    <t>http://www.sec.gov//Archives/edgar/data/1094243/000095013406006429/0000950134-06-006429-index.htm</t>
  </si>
  <si>
    <t>http://www.sec.gov//Archives/edgar/data/1094360/000095013405004931/0000950134-05-004931-index.htm</t>
  </si>
  <si>
    <t>http://www.sec.gov//Archives/edgar/data/1095079/000095013705006091/0000950137-05-006091-index.htm</t>
  </si>
  <si>
    <t>http://www.sec.gov//Archives/edgar/data/1095531/000119312505057476/0001193125-05-057476-index.htm</t>
  </si>
  <si>
    <t>http://www.sec.gov//Archives/edgar/data/1095858/000119312505066892/0001193125-05-066892-index.htm</t>
  </si>
  <si>
    <t>http://www.sec.gov//Archives/edgar/data/1096658/000119312505052909/0001193125-05-052909-index.htm</t>
  </si>
  <si>
    <t>http://www.sec.gov//Archives/edgar/data/1099373/000095013705003864/0000950137-05-003864-index.htm</t>
  </si>
  <si>
    <t>http://www.sec.gov//Archives/edgar/data/1100202/000101172305000051/0001011723-05-000051-index.htm</t>
  </si>
  <si>
    <t>http://www.sec.gov//Archives/edgar/data/1100270/000095012306005450/0000950123-06-005450-index.htm</t>
  </si>
  <si>
    <t>http://www.sec.gov//Archives/edgar/data/1101020/000101968704002900/0001019687-04-002900-index.htm</t>
  </si>
  <si>
    <t>http://www.sec.gov//Archives/edgar/data/1103184/000090951803000238/0000909518-03-000238-index.htm</t>
  </si>
  <si>
    <t>http://www.sec.gov//Archives/edgar/data/1103777/000119312505041761/0001193125-05-041761-index.htm</t>
  </si>
  <si>
    <t>http://www.sec.gov//Archives/edgar/data/1104017/000119312505052907/0001193125-05-052907-index.htm</t>
  </si>
  <si>
    <t>http://www.sec.gov//Archives/edgar/data/1105841/000095017205000832/0000950172-05-000832-index.htm</t>
  </si>
  <si>
    <t>http://www.sec.gov//Archives/edgar/data/1106935/000094523405000153/0000945234-05-000153-index.htm</t>
  </si>
  <si>
    <t>http://www.sec.gov//Archives/edgar/data/1109357/000119312505035141/0001193125-05-035141-index.htm</t>
  </si>
  <si>
    <t>http://www.sec.gov//Archives/edgar/data/1111590/000119312506070054/0001193125-06-070054-index.htm</t>
  </si>
  <si>
    <t>http://www.sec.gov//Archives/edgar/data/1113099/000095015205002107/0000950152-05-002107-index.htm</t>
  </si>
  <si>
    <t>http://www.sec.gov//Archives/edgar/data/1113481/000110465905010861/0001104659-05-010861-index.htm</t>
  </si>
  <si>
    <t>http://www.sec.gov//Archives/edgar/data/1113513/000116796605000562/0001167966-05-000562-index.htm</t>
  </si>
  <si>
    <t>http://www.sec.gov//Archives/edgar/data/1114241/000114420406013254/0001144204-06-013254-index.htm</t>
  </si>
  <si>
    <t>http://www.sec.gov//Archives/edgar/data/1117042/000111704205000017/0001117042-05-000017-index.htm</t>
  </si>
  <si>
    <t>http://www.sec.gov//Archives/edgar/data/1117119/000119312505052822/0001193125-05-052822-index.htm</t>
  </si>
  <si>
    <t>http://www.sec.gov//Archives/edgar/data/1118941/000095013406005166/0000950134-06-005166-index.htm</t>
  </si>
  <si>
    <t>http://www.sec.gov//Archives/edgar/data/1121980/000112198004000030/0001121980-04-000030-index.htm</t>
  </si>
  <si>
    <t>http://www.sec.gov//Archives/edgar/data/1123871/000102660806000043/0001026608-06-000043-index.htm</t>
  </si>
  <si>
    <t>http://www.sec.gov//Archives/edgar/data/1129981/000119312506058235/0001193125-06-058235-index.htm</t>
  </si>
  <si>
    <t>http://www.sec.gov//Archives/edgar/data/1132423/000110465905014512/0001104659-05-014512-index.htm</t>
  </si>
  <si>
    <t>http://www.sec.gov//Archives/edgar/data/1133062/000114420404022946/0001144204-04-022946-index.htm</t>
  </si>
  <si>
    <t>http://www.sec.gov//Archives/edgar/data/1134061/000104746905006302/0001047469-05-006302-index.htm</t>
  </si>
  <si>
    <t>http://www.sec.gov//Archives/edgar/data/1135185/000093041306002900/0000930413-06-002900-index.htm</t>
  </si>
  <si>
    <t>http://www.sec.gov//Archives/edgar/data/1135338/000095011606001159/0000950116-06-001159-index.htm</t>
  </si>
  <si>
    <t>http://www.sec.gov//Archives/edgar/data/1136352/000119312504208799/0001193125-04-208799-index.htm</t>
  </si>
  <si>
    <t>http://www.sec.gov//Archives/edgar/data/1140415/000119312505246637/0001193125-05-246637-index.htm</t>
  </si>
  <si>
    <t>http://www.sec.gov//Archives/edgar/data/1141240/000110465905013475/0001104659-05-013475-index.htm</t>
  </si>
  <si>
    <t>http://www.sec.gov//Archives/edgar/data/1144326/000119312505059447/0001193125-05-059447-index.htm</t>
  </si>
  <si>
    <t>http://www.sec.gov//Archives/edgar/data/1144945/000119312505039906/0001193125-05-039906-index.htm</t>
  </si>
  <si>
    <t>http://www.sec.gov//Archives/edgar/data/1157303/000104746905008511/0001047469-05-008511-index.htm</t>
  </si>
  <si>
    <t>http://www.sec.gov//Archives/edgar/data/1157624/000110465904039567/0001104659-04-039567-index.htm</t>
  </si>
  <si>
    <t>http://www.sec.gov//Archives/edgar/data/1158846/000110465905013818/0001104659-05-013818-index.htm</t>
  </si>
  <si>
    <t>http://www.sec.gov//Archives/edgar/data/1158846/000110465906021217/0001104659-06-021217-index.htm</t>
  </si>
  <si>
    <t>http://www.sec.gov//Archives/edgar/data/1160513/000095015305000746/0000950153-05-000746-index.htm</t>
  </si>
  <si>
    <t>http://www.sec.gov//Archives/edgar/data/1161154/000119312505042759/0001193125-05-042759-index.htm</t>
  </si>
  <si>
    <t>http://www.sec.gov//Archives/edgar/data/1161738/000095012405000445/0000950124-05-000445-index.htm</t>
  </si>
  <si>
    <t>http://www.sec.gov//Archives/edgar/data/1168061/000110465905011328/0001104659-05-011328-index.htm</t>
  </si>
  <si>
    <t>http://www.sec.gov//Archives/edgar/data/1170154/000119312506070466/0001193125-06-070466-index.htm</t>
  </si>
  <si>
    <t>http://www.sec.gov//Archives/edgar/data/1176334/000095013405005238/0000950134-05-005238-index.htm</t>
  </si>
  <si>
    <t>http://www.sec.gov//Archives/edgar/data/1178575/000104746904029720/0001047469-04-029720-index.htm</t>
  </si>
  <si>
    <t>http://www.sec.gov//Archives/edgar/data/1179060/000095013405005114/0000950134-05-005114-index.htm</t>
  </si>
  <si>
    <t>http://www.sec.gov//Archives/edgar/data/1193311/000102329105000010/0001023291-05-000010-index.htm</t>
  </si>
  <si>
    <t>http://www.sec.gov//Archives/edgar/data/1212113/000119312505060832/0001193125-05-060832-index.htm</t>
  </si>
  <si>
    <t>http://www.sec.gov//Archives/edgar/data/1213336/000110465904016934/0001104659-04-016934-index.htm</t>
  </si>
  <si>
    <t>http://www.sec.gov//Archives/edgar/data/1228068/000119312505244364/0001193125-05-244364-index.htm</t>
  </si>
  <si>
    <t>http://www.sec.gov//Archives/edgar/data/1235162/000095013305001406/0000950133-05-001406-index.htm</t>
  </si>
  <si>
    <t>http://www.sec.gov//Archives/edgar/data/1260349/000126034905000003/0001260349-05-000003-index.htm</t>
  </si>
  <si>
    <t>http://www.sec.gov//Archives/edgar/data/1260828/000101540205001845/0001015402-05-001845-index.htm</t>
  </si>
  <si>
    <t>http://www.sec.gov//Archives/edgar/data/1262768/000119312505056134/0001193125-05-056134-index.htm</t>
  </si>
  <si>
    <t>http://www.sec.gov//Archives/edgar/data/1262943/000126294305000012/0001262943-05-000012-index.htm</t>
  </si>
  <si>
    <t>http://www.sec.gov//Archives/edgar/data/1274032/000110465905016525/0001104659-05-016525-index.htm</t>
  </si>
  <si>
    <t>http://www.sec.gov//Archives/edgar/data/1279228/000095011604003933/0000950116-04-003933-index.htm</t>
  </si>
  <si>
    <t>http://www.sec.gov//Archives/edgar/data/1283140/000095013405003702/0000950134-05-003702-index.htm</t>
  </si>
  <si>
    <t>http://www.sec.gov//Archives/edgar/data/1292470/000119312506068715/0001193125-06-068715-index.htm</t>
  </si>
  <si>
    <t>http://www.sec.gov//Archives/edgar/data/1292556/000095014406002978/0000950144-06-002978-index.htm</t>
  </si>
  <si>
    <t>http://www.sec.gov//Archives/edgar/data/1299716/000104746905008321/0001047469-05-008321-index.htm</t>
  </si>
  <si>
    <t>http://www.sec.gov//Archives/edgar/data/1306527/000110465905013871/0001104659-05-013871-index.htm</t>
  </si>
  <si>
    <t>http://www.sec.gov//Archives/edgar/data/1310897/000104746906003202/0001047469-06-003202-index.htm</t>
  </si>
  <si>
    <t>http://www.sec.gov//Archives/edgar/data/1311396/000110465905063068/0001104659-05-063068-index.htm</t>
  </si>
  <si>
    <t>http://www.sec.gov//Archives/edgar/data/1313024/000104746906004597/0001047469-06-004597-index.htm</t>
  </si>
  <si>
    <t>http://www.sec.gov//Archives/edgar/data/1314822/000110465906020703/0001104659-06-020703-index.htm</t>
  </si>
  <si>
    <t>http://www.sec.gov//Archives/edgar/data/1315257/000119312506060058/0001193125-06-060058-index.htm</t>
  </si>
  <si>
    <t>http://www.sec.gov//Archives/edgar/data/1316625/000119312506036021/0001193125-06-036021-index.htm</t>
  </si>
  <si>
    <t>http://www.sec.gov//Archives/edgar/data/1320461/000095013606002619/0000950136-06-002619-index.htm</t>
  </si>
  <si>
    <t>http://www.sec.gov//Archives/edgar/data/1324592/000132459206000016/0001324592-06-000016-index.htm</t>
  </si>
  <si>
    <t>http://www.sec.gov//Archives/edgar/data/1328571/000119312506065234/0001193125-06-065234-index.htm</t>
  </si>
  <si>
    <t>http://www.sec.gov//Archives/edgar/data/1337899/000095015306000876/0000950153-06-000876-index.htm</t>
  </si>
  <si>
    <t>http://www.sec.gov//Archives/edgar/data/1338613/000095013406006440/0000950134-06-006440-index.htm</t>
  </si>
  <si>
    <t>http://www.sec.gov//Archives/edgar/data/1342505/000110465906020541/0001104659-06-020541-index.htm</t>
  </si>
  <si>
    <t>http://www.sec.gov//Archives/edgar/data/1344674/000113031906000214/0001130319-06-000214-index.htm</t>
  </si>
  <si>
    <t>http://www.sec.gov//Archives/edgar/data/1364541/000095012907001825/0000950129-07-001825-index.htm</t>
  </si>
  <si>
    <t>http://www.sec.gov//Archives/edgar/data/3952/000095013306004392/0000950133-06-004392-index.htm</t>
  </si>
  <si>
    <t>http://www.sec.gov//Archives/edgar/data/4127/000089256905001238/0000892569-05-001238-index.htm</t>
  </si>
  <si>
    <t>http://www.sec.gov//Archives/edgar/data/4515/000095013406003714/0000950134-06-003714-index.htm</t>
  </si>
  <si>
    <t>http://www.sec.gov//Archives/edgar/data/5117/000095011705002809/0000950117-05-002809-index.htm</t>
  </si>
  <si>
    <t>http://www.sec.gov//Archives/edgar/data/6284/000095013505005768/0000950135-05-005768-index.htm</t>
  </si>
  <si>
    <t>http://www.sec.gov//Archives/edgar/data/7039/000095013406007077/0000950134-06-007077-index.htm</t>
  </si>
  <si>
    <t>http://www.sec.gov//Archives/edgar/data/15847/000001584705000016/0000015847-05-000016-index.htm</t>
  </si>
  <si>
    <t>http://www.sec.gov//Archives/edgar/data/16873/000095014206000366/0000950142-06-000366-index.htm</t>
  </si>
  <si>
    <t>http://www.sec.gov//Archives/edgar/data/18734/000000490406000044/0000004904-06-000044-index.htm</t>
  </si>
  <si>
    <t>http://www.sec.gov//Archives/edgar/data/19161/000001916106000008/0000019161-06-000008-index.htm</t>
  </si>
  <si>
    <t>http://www.sec.gov//Archives/edgar/data/19252/000105050206000101/0001050502-06-000101-index.htm</t>
  </si>
  <si>
    <t>http://www.sec.gov//Archives/edgar/data/20290/000119312507071402/0001193125-07-071402-index.htm</t>
  </si>
  <si>
    <t>http://www.sec.gov//Archives/edgar/data/22551/000002255106000003/0000022551-06-000003-index.htm</t>
  </si>
  <si>
    <t>http://www.sec.gov//Archives/edgar/data/22767/000110842606000040/0001108426-06-000040-index.htm</t>
  </si>
  <si>
    <t>http://www.sec.gov//Archives/edgar/data/23738/000119312506043338/0001193125-06-043338-index.htm</t>
  </si>
  <si>
    <t>http://www.sec.gov//Archives/edgar/data/25743/000002574306000003/0000025743-06-000003-index.htm</t>
  </si>
  <si>
    <t>http://www.sec.gov//Archives/edgar/data/26780/000095015206003614/0000950152-06-003614-index.htm</t>
  </si>
  <si>
    <t>http://www.sec.gov//Archives/edgar/data/28146/000116169706000374/0001161697-06-000374-index.htm</t>
  </si>
  <si>
    <t>http://www.sec.gov//Archives/edgar/data/28452/000119312506081334/0001193125-06-081334-index.htm</t>
  </si>
  <si>
    <t>http://www.sec.gov//Archives/edgar/data/30140/000118811205001227/0001188112-05-001227-index.htm</t>
  </si>
  <si>
    <t>http://www.sec.gov//Archives/edgar/data/31986/000095012906002342/0000950129-06-002342-index.htm</t>
  </si>
  <si>
    <t>http://www.sec.gov//Archives/edgar/data/33113/000095011605002004/0000950116-05-002004-index.htm</t>
  </si>
  <si>
    <t>http://www.sec.gov//Archives/edgar/data/34067/000110465906016592/0001104659-06-016592-index.htm</t>
  </si>
  <si>
    <t>http://www.sec.gov//Archives/edgar/data/34471/000095013606002616/0000950136-06-002616-index.htm</t>
  </si>
  <si>
    <t>http://www.sec.gov//Archives/edgar/data/37637/000109409307000032/0001094093-07-000032-index.htm</t>
  </si>
  <si>
    <t>http://www.sec.gov//Archives/edgar/data/39273/000003927306000027/0000039273-06-000027-index.htm</t>
  </si>
  <si>
    <t>http://www.sec.gov//Archives/edgar/data/40934/000095015205006331/0000950152-05-006331-index.htm</t>
  </si>
  <si>
    <t>http://www.sec.gov//Archives/edgar/data/48732/000095012906003055/0000950129-06-003055-index.htm</t>
  </si>
  <si>
    <t>http://www.sec.gov//Archives/edgar/data/49615/000093041306001254/0000930413-06-001254-index.htm</t>
  </si>
  <si>
    <t>http://www.sec.gov//Archives/edgar/data/49938/000090956706000296/0000909567-06-000296-index.htm</t>
  </si>
  <si>
    <t>http://www.sec.gov//Archives/edgar/data/54175/000121390005000676/0001213900-05-000676-index.htm</t>
  </si>
  <si>
    <t>http://www.sec.gov//Archives/edgar/data/55234/000110465906057558/0001104659-06-057558-index.htm</t>
  </si>
  <si>
    <t>http://www.sec.gov//Archives/edgar/data/61398/000095012305011586/0000950123-05-011586-index.htm</t>
  </si>
  <si>
    <t>http://www.sec.gov//Archives/edgar/data/64472/000119312505248438/0001193125-05-248438-index.htm</t>
  </si>
  <si>
    <t>http://www.sec.gov//Archives/edgar/data/65695/000095012906002343/0000950129-06-002343-index.htm</t>
  </si>
  <si>
    <t>http://www.sec.gov//Archives/edgar/data/67494/000110465905026739/0001104659-05-026739-index.htm</t>
  </si>
  <si>
    <t>http://www.sec.gov//Archives/edgar/data/69733/000095012305007650/0000950123-05-007650-index.htm</t>
  </si>
  <si>
    <t>http://www.sec.gov//Archives/edgar/data/76063/000020324806000012/0000203248-06-000012-index.htm</t>
  </si>
  <si>
    <t>http://www.sec.gov//Archives/edgar/data/76094/000101905606000350/0001019056-06-000350-index.htm</t>
  </si>
  <si>
    <t>http://www.sec.gov//Archives/edgar/data/79564/000114420406012412/0001144204-06-012412-index.htm</t>
  </si>
  <si>
    <t>http://www.sec.gov//Archives/edgar/data/81050/000114420406012636/0001144204-06-012636-index.htm</t>
  </si>
  <si>
    <t>http://www.sec.gov//Archives/edgar/data/82788/000095012306004015/0000950123-06-004015-index.htm</t>
  </si>
  <si>
    <t>http://www.sec.gov//Archives/edgar/data/84278/000119312506007255/0001193125-06-007255-index.htm</t>
  </si>
  <si>
    <t>http://www.sec.gov//Archives/edgar/data/84919/000091431706000957/0000914317-06-000957-index.htm</t>
  </si>
  <si>
    <t>http://www.sec.gov//Archives/edgar/data/89261/000119312506069532/0001193125-06-069532-index.htm</t>
  </si>
  <si>
    <t>http://www.sec.gov//Archives/edgar/data/90721/000091431706000715/0000914317-06-000715-index.htm</t>
  </si>
  <si>
    <t>http://www.sec.gov//Archives/edgar/data/92232/000095012906002748/0000950129-06-002748-index.htm</t>
  </si>
  <si>
    <t>http://www.sec.gov//Archives/edgar/data/93631/000095013606008078/0000950136-06-008078-index.htm</t>
  </si>
  <si>
    <t>http://www.sec.gov//Archives/edgar/data/94845/000095013406002782/0000950134-06-002782-index.htm</t>
  </si>
  <si>
    <t>http://www.sec.gov//Archives/edgar/data/95779/000091068006000271/0000910680-06-000271-index.htm</t>
  </si>
  <si>
    <t>http://www.sec.gov//Archives/edgar/data/97142/000095012906002346/0000950129-06-002346-index.htm</t>
  </si>
  <si>
    <t>http://www.sec.gov//Archives/edgar/data/97452/000133604706000012/0001336047-06-000012-index.htm</t>
  </si>
  <si>
    <t>http://www.sec.gov//Archives/edgar/data/98544/000110465906001723/0001104659-06-001723-index.htm</t>
  </si>
  <si>
    <t>http://www.sec.gov//Archives/edgar/data/99250/000095013406006401/0000950134-06-006401-index.htm</t>
  </si>
  <si>
    <t>http://www.sec.gov//Archives/edgar/data/99313/000093041305006844/0000930413-05-006844-index.htm</t>
  </si>
  <si>
    <t>http://www.sec.gov//Archives/edgar/data/101116/000095013306001578/0000950133-06-001578-index.htm</t>
  </si>
  <si>
    <t>http://www.sec.gov//Archives/edgar/data/101821/000116923206000249/0001169232-06-000249-index.htm</t>
  </si>
  <si>
    <t>http://www.sec.gov//Archives/edgar/data/105744/000101054907000280/0001010549-07-000280-index.htm</t>
  </si>
  <si>
    <t>http://www.sec.gov//Archives/edgar/data/110019/000095013406006167/0000950134-06-006167-index.htm</t>
  </si>
  <si>
    <t>http://www.sec.gov//Archives/edgar/data/200155/000095012906002344/0000950129-06-002344-index.htm</t>
  </si>
  <si>
    <t>http://www.sec.gov//Archives/edgar/data/202932/000095011705003767/0000950117-05-003767-index.htm</t>
  </si>
  <si>
    <t>http://www.sec.gov//Archives/edgar/data/276750/000126327905000319/0001263279-05-000319-index.htm</t>
  </si>
  <si>
    <t>http://www.sec.gov//Archives/edgar/data/310056/000031005605000012/0000310056-05-000012-index.htm</t>
  </si>
  <si>
    <t>http://www.sec.gov//Archives/edgar/data/314606/000110465907024456/0001104659-07-024456-index.htm</t>
  </si>
  <si>
    <t>http://www.sec.gov//Archives/edgar/data/317477/000114420406054293/0001144204-06-054293-index.htm</t>
  </si>
  <si>
    <t>http://www.sec.gov//Archives/edgar/data/317889/000119312510073618/0001193125-10-073618-index.htm</t>
  </si>
  <si>
    <t>http://www.sec.gov//Archives/edgar/data/318378/000110465906025490/0001104659-06-025490-index.htm</t>
  </si>
  <si>
    <t>http://www.sec.gov//Archives/edgar/data/318996/000104746907006333/0001047469-07-006333-index.htm</t>
  </si>
  <si>
    <t>http://www.sec.gov//Archives/edgar/data/319697/000095014405011371/0000950144-05-011371-index.htm</t>
  </si>
  <si>
    <t>http://www.sec.gov//Archives/edgar/data/320121/000119312506117380/0001193125-06-117380-index.htm</t>
  </si>
  <si>
    <t>http://www.sec.gov//Archives/edgar/data/320193/000110465905058421/0001104659-05-058421-index.htm</t>
  </si>
  <si>
    <t>http://www.sec.gov//Archives/edgar/data/353184/000035318405000018/0000353184-05-000018-index.htm</t>
  </si>
  <si>
    <t>http://www.sec.gov//Archives/edgar/data/353482/000095014405009546/0000950144-05-009546-index.htm</t>
  </si>
  <si>
    <t>http://www.sec.gov//Archives/edgar/data/701319/000095013405007370/0000950134-05-007370-index.htm</t>
  </si>
  <si>
    <t>http://www.sec.gov//Archives/edgar/data/704328/000095012406000362/0000950124-06-000362-index.htm</t>
  </si>
  <si>
    <t>http://www.sec.gov//Archives/edgar/data/709355/000095011605003770/0000950116-05-003770-index.htm</t>
  </si>
  <si>
    <t>http://www.sec.gov//Archives/edgar/data/711377/000119312505168470/0001193125-05-168470-index.htm</t>
  </si>
  <si>
    <t>http://www.sec.gov//Archives/edgar/data/714284/000127528706001577/0001275287-06-001577-index.htm</t>
  </si>
  <si>
    <t>http://www.sec.gov//Archives/edgar/data/714311/000095012906002781/0000950129-06-002781-index.htm</t>
  </si>
  <si>
    <t>http://www.sec.gov//Archives/edgar/data/719274/000095014905000432/0000950149-05-000432-index.htm</t>
  </si>
  <si>
    <t>http://www.sec.gov//Archives/edgar/data/719494/000110465906021122/0001104659-06-021122-index.htm</t>
  </si>
  <si>
    <t>http://www.sec.gov//Archives/edgar/data/719722/000119312506041291/0001193125-06-041291-index.htm</t>
  </si>
  <si>
    <t>http://www.sec.gov//Archives/edgar/data/720145/000110465905059352/0001104659-05-059352-index.htm</t>
  </si>
  <si>
    <t>http://www.sec.gov//Archives/edgar/data/720480/000115752305005474/0001157523-05-005474-index.htm</t>
  </si>
  <si>
    <t>http://www.sec.gov//Archives/edgar/data/721447/000131727307000012/0001317273-07-000012-index.htm</t>
  </si>
  <si>
    <t>http://www.sec.gov//Archives/edgar/data/723612/000095012306002437/0000950123-06-002437-index.htm</t>
  </si>
  <si>
    <t>http://www.sec.gov//Archives/edgar/data/723639/000110465905047763/0001104659-05-047763-index.htm</t>
  </si>
  <si>
    <t>http://www.sec.gov//Archives/edgar/data/724988/000091064705000271/0000910647-05-000271-index.htm</t>
  </si>
  <si>
    <t>http://www.sec.gov//Archives/edgar/data/727510/000112528205005002/0001125282-05-005002-index.htm</t>
  </si>
  <si>
    <t>http://www.sec.gov//Archives/edgar/data/737561/000073756105000024/0000737561-05-000024-index.htm</t>
  </si>
  <si>
    <t>http://www.sec.gov//Archives/edgar/data/750561/000095013407004378/0000950134-07-004378-index.htm</t>
  </si>
  <si>
    <t>http://www.sec.gov//Archives/edgar/data/756502/000119312506067030/0001193125-06-067030-index.htm</t>
  </si>
  <si>
    <t>http://www.sec.gov//Archives/edgar/data/766004/000091068006000284/0000910680-06-000284-index.htm</t>
  </si>
  <si>
    <t>http://www.sec.gov//Archives/edgar/data/772891/000106880006000022/0001068800-06-000022-index.htm</t>
  </si>
  <si>
    <t>http://www.sec.gov//Archives/edgar/data/784011/000115752306002613/0001157523-06-002613-index.htm</t>
  </si>
  <si>
    <t>http://www.sec.gov//Archives/edgar/data/786765/000116923207003896/0001169232-07-003896-index.htm</t>
  </si>
  <si>
    <t>http://www.sec.gov//Archives/edgar/data/786947/000114420406007151/0001144204-06-007151-index.htm</t>
  </si>
  <si>
    <t>http://www.sec.gov//Archives/edgar/data/788816/000104746906004284/0001047469-06-004284-index.htm</t>
  </si>
  <si>
    <t>http://www.sec.gov//Archives/edgar/data/788983/000095015205009577/0000950152-05-009577-index.htm</t>
  </si>
  <si>
    <t>http://www.sec.gov//Archives/edgar/data/789388/000119312506051307/0001193125-06-051307-index.htm</t>
  </si>
  <si>
    <t>http://www.sec.gov//Archives/edgar/data/789868/000114420406012987/0001144204-06-012987-index.htm</t>
  </si>
  <si>
    <t>http://www.sec.gov//Archives/edgar/data/789945/000110465906016516/0001104659-06-016516-index.htm</t>
  </si>
  <si>
    <t>http://www.sec.gov//Archives/edgar/data/790526/000101968706000361/0001019687-06-000361-index.htm</t>
  </si>
  <si>
    <t>http://www.sec.gov//Archives/edgar/data/792641/000110465906002298/0001104659-06-002298-index.htm</t>
  </si>
  <si>
    <t>http://www.sec.gov//Archives/edgar/data/793523/000111055005000122/0001110550-05-000122-index.htm</t>
  </si>
  <si>
    <t>http://www.sec.gov//Archives/edgar/data/797167/000095013706004527/0000950137-06-004527-index.htm</t>
  </si>
  <si>
    <t>http://www.sec.gov//Archives/edgar/data/799088/000095014406007339/0000950144-06-007339-index.htm</t>
  </si>
  <si>
    <t>http://www.sec.gov//Archives/edgar/data/799526/000079952606000009/0000799526-06-000009-index.htm</t>
  </si>
  <si>
    <t>http://www.sec.gov//Archives/edgar/data/799698/000095014807000070/0000950148-07-000070-index.htm</t>
  </si>
  <si>
    <t>http://www.sec.gov//Archives/edgar/data/802724/000114420406012878/0001144204-06-012878-index.htm</t>
  </si>
  <si>
    <t>http://www.sec.gov//Archives/edgar/data/805022/000110465906012290/0001104659-06-012290-index.htm</t>
  </si>
  <si>
    <t>http://www.sec.gov//Archives/edgar/data/805023/000114420406009171/0001144204-06-009171-index.htm</t>
  </si>
  <si>
    <t>http://www.sec.gov//Archives/edgar/data/805268/000119312505140378/0001193125-05-140378-index.htm</t>
  </si>
  <si>
    <t>http://www.sec.gov//Archives/edgar/data/805730/000110465906013299/0001104659-06-013299-index.htm</t>
  </si>
  <si>
    <t>http://www.sec.gov//Archives/edgar/data/808011/000114420406053408/0001144204-06-053408-index.htm</t>
  </si>
  <si>
    <t>http://www.sec.gov//Archives/edgar/data/808326/000114036107020767/0001140361-07-020767-index.htm</t>
  </si>
  <si>
    <t>http://www.sec.gov//Archives/edgar/data/808450/000095012407006176/0000950124-07-006176-index.htm</t>
  </si>
  <si>
    <t>http://www.sec.gov//Archives/edgar/data/809012/000101795106000317/0001017951-06-000317-index.htm</t>
  </si>
  <si>
    <t>http://www.sec.gov//Archives/edgar/data/809933/000080993305000019/0000809933-05-000019-index.htm</t>
  </si>
  <si>
    <t>http://www.sec.gov//Archives/edgar/data/810270/000114420407019268/0001144204-07-019268-index.htm</t>
  </si>
  <si>
    <t>http://www.sec.gov//Archives/edgar/data/811596/000095012906003420/0000950129-06-003420-index.htm</t>
  </si>
  <si>
    <t>http://www.sec.gov//Archives/edgar/data/813762/000114420407011271/0001144204-07-011271-index.htm</t>
  </si>
  <si>
    <t>http://www.sec.gov//Archives/edgar/data/814549/000110465906020276/0001104659-06-020276-index.htm</t>
  </si>
  <si>
    <t>http://www.sec.gov//Archives/edgar/data/814676/000081467606000001/0000814676-06-000001-index.htm</t>
  </si>
  <si>
    <t>http://www.sec.gov//Archives/edgar/data/814915/000114420406047310/0001144204-06-047310-index.htm</t>
  </si>
  <si>
    <t>http://www.sec.gov//Archives/edgar/data/816159/000114036107005365/0001140361-07-005365-index.htm</t>
  </si>
  <si>
    <t>http://www.sec.gov//Archives/edgar/data/816949/000118811205002155/0001188112-05-002155-index.htm</t>
  </si>
  <si>
    <t>http://www.sec.gov//Archives/edgar/data/817946/000119312505130950/0001193125-05-130950-index.htm</t>
  </si>
  <si>
    <t>http://www.sec.gov//Archives/edgar/data/819527/000114420405021625/0001144204-05-021625-index.htm</t>
  </si>
  <si>
    <t>http://www.sec.gov//Archives/edgar/data/823277/000095013405021891/0000950134-05-021891-index.htm</t>
  </si>
  <si>
    <t>http://www.sec.gov//Archives/edgar/data/826253/000114420408017104/0001144204-08-017104-index.htm</t>
  </si>
  <si>
    <t>http://www.sec.gov//Archives/edgar/data/827055/000105291806000315/0001052918-06-000315-index.htm</t>
  </si>
  <si>
    <t>http://www.sec.gov//Archives/edgar/data/829499/000095013706010867/0000950137-06-010867-index.htm</t>
  </si>
  <si>
    <t>http://www.sec.gov//Archives/edgar/data/831861/000112528205005070/0001125282-05-005070-index.htm</t>
  </si>
  <si>
    <t>http://www.sec.gov//Archives/edgar/data/833081/000095012906006879/0000950129-06-006879-index.htm</t>
  </si>
  <si>
    <t>http://www.sec.gov//Archives/edgar/data/833640/000119312507049651/0001193125-07-049651-index.htm</t>
  </si>
  <si>
    <t>http://www.sec.gov//Archives/edgar/data/833640/000119312507174522/0001193125-07-174522-index.htm</t>
  </si>
  <si>
    <t>http://www.sec.gov//Archives/edgar/data/836429/000095013705013103/0000950137-05-013103-index.htm</t>
  </si>
  <si>
    <t>http://www.sec.gov//Archives/edgar/data/837472/000116923206001974/0001169232-06-001974-index.htm</t>
  </si>
  <si>
    <t>http://www.sec.gov//Archives/edgar/data/839871/000112528206002022/0001125282-06-002022-index.htm</t>
  </si>
  <si>
    <t>http://www.sec.gov//Archives/edgar/data/840715/000084071506000010/0000840715-06-000010-index.htm</t>
  </si>
  <si>
    <t>http://www.sec.gov//Archives/edgar/data/843494/000116169706000747/0001161697-06-000747-index.htm</t>
  </si>
  <si>
    <t>http://www.sec.gov//Archives/edgar/data/845434/000110465906043612/0001104659-06-043612-index.htm</t>
  </si>
  <si>
    <t>http://www.sec.gov//Archives/edgar/data/849448/000114036106003529/0001140361-06-003529-index.htm</t>
  </si>
  <si>
    <t>http://www.sec.gov//Archives/edgar/data/849667/000092290708000464/0000922907-08-000464-index.htm</t>
  </si>
  <si>
    <t>http://www.sec.gov//Archives/edgar/data/849870/000095013406005330/0000950134-06-005330-index.htm</t>
  </si>
  <si>
    <t>http://www.sec.gov//Archives/edgar/data/851797/000095012306004028/0000950123-06-004028-index.htm</t>
  </si>
  <si>
    <t>http://www.sec.gov//Archives/edgar/data/852164/000121465907000046/0001214659-07-000046-index.htm</t>
  </si>
  <si>
    <t>http://www.sec.gov//Archives/edgar/data/854852/000101968707000928/0001019687-07-000928-index.htm</t>
  </si>
  <si>
    <t>http://www.sec.gov//Archives/edgar/data/854852/000101968706000837/0001019687-06-000837-index.htm</t>
  </si>
  <si>
    <t>http://www.sec.gov//Archives/edgar/data/855931/000113031906000177/0001130319-06-000177-index.htm</t>
  </si>
  <si>
    <t>http://www.sec.gov//Archives/edgar/data/856710/000095014405006881/0000950144-05-006881-index.htm</t>
  </si>
  <si>
    <t>http://www.sec.gov//Archives/edgar/data/857644/000110465906013055/0001104659-06-013055-index.htm</t>
  </si>
  <si>
    <t>http://www.sec.gov//Archives/edgar/data/858655/000110465905061789/0001104659-05-061789-index.htm</t>
  </si>
  <si>
    <t>http://www.sec.gov//Archives/edgar/data/859475/000089161807000467/0000891618-07-000467-index.htm</t>
  </si>
  <si>
    <t>http://www.sec.gov//Archives/edgar/data/859735/000110465905061301/0001104659-05-061301-index.htm</t>
  </si>
  <si>
    <t>http://www.sec.gov//Archives/edgar/data/859792/000114420406017518/0001144204-06-017518-index.htm</t>
  </si>
  <si>
    <t>http://www.sec.gov//Archives/edgar/data/864264/000095013506002013/0000950135-06-002013-index.htm</t>
  </si>
  <si>
    <t>http://www.sec.gov//Archives/edgar/data/864890/000095012306003939/0000950123-06-003939-index.htm</t>
  </si>
  <si>
    <t>http://www.sec.gov//Archives/edgar/data/866415/000095014906000008/0000950149-06-000008-index.htm</t>
  </si>
  <si>
    <t>http://www.sec.gov//Archives/edgar/data/867038/000086703806000004/0000867038-06-000004-index.htm</t>
  </si>
  <si>
    <t>http://www.sec.gov//Archives/edgar/data/870756/000095013406005347/0000950134-06-005347-index.htm</t>
  </si>
  <si>
    <t>http://www.sec.gov//Archives/edgar/data/870760/000110465905036038/0001104659-05-036038-index.htm</t>
  </si>
  <si>
    <t>http://www.sec.gov//Archives/edgar/data/873198/000134990507000017/0001349905-07-000017-index.htm</t>
  </si>
  <si>
    <t>http://www.sec.gov//Archives/edgar/data/874689/000119312505180002/0001193125-05-180002-index.htm</t>
  </si>
  <si>
    <t>http://www.sec.gov//Archives/edgar/data/874841/000089256903000813/0000892569-03-000813-index.htm</t>
  </si>
  <si>
    <t>http://www.sec.gov//Archives/edgar/data/875359/000095013406006572/0000950134-06-006572-index.htm</t>
  </si>
  <si>
    <t>http://www.sec.gov//Archives/edgar/data/878802/000123174206000218/0001231742-06-000218-index.htm</t>
  </si>
  <si>
    <t>http://www.sec.gov//Archives/edgar/data/878903/000089322006000717/0000893220-06-000717-index.htm</t>
  </si>
  <si>
    <t>http://www.sec.gov//Archives/edgar/data/879235/000095012406001598/0000950124-06-001598-index.htm</t>
  </si>
  <si>
    <t>http://www.sec.gov//Archives/edgar/data/879303/000092189505001612/0000921895-05-001612-index.htm</t>
  </si>
  <si>
    <t>http://www.sec.gov//Archives/edgar/data/879465/000110465905046385/0001104659-05-046385-index.htm</t>
  </si>
  <si>
    <t>http://www.sec.gov//Archives/edgar/data/879575/000095013706002855/0000950137-06-002855-index.htm</t>
  </si>
  <si>
    <t>http://www.sec.gov//Archives/edgar/data/879911/000114420407013150/0001144204-07-013150-index.htm</t>
  </si>
  <si>
    <t>http://www.sec.gov//Archives/edgar/data/880114/000095015206002979/0000950152-06-002979-index.htm</t>
  </si>
  <si>
    <t>http://www.sec.gov//Archives/edgar/data/880285/000110465906011548/0001104659-06-011548-index.htm</t>
  </si>
  <si>
    <t>http://www.sec.gov//Archives/edgar/data/880432/000095013605006101/0000950136-05-006101-index.htm</t>
  </si>
  <si>
    <t>http://www.sec.gov//Archives/edgar/data/880643/000095013607001696/0000950136-07-001696-index.htm</t>
  </si>
  <si>
    <t>http://www.sec.gov//Archives/edgar/data/881890/000127528705002216/0001275287-05-002216-index.htm</t>
  </si>
  <si>
    <t>http://www.sec.gov//Archives/edgar/data/883107/000119312506054707/0001193125-06-054707-index.htm</t>
  </si>
  <si>
    <t>http://www.sec.gov//Archives/edgar/data/883241/000110465906001880/0001104659-06-001880-index.htm</t>
  </si>
  <si>
    <t>http://www.sec.gov//Archives/edgar/data/884144/000119312505212156/0001193125-05-212156-index.htm</t>
  </si>
  <si>
    <t>http://www.sec.gov//Archives/edgar/data/885307/000121716005000159/0001217160-05-000159-index.htm</t>
  </si>
  <si>
    <t>http://www.sec.gov//Archives/edgar/data/885551/000101143805000154/0001011438-05-000154-index.htm</t>
  </si>
  <si>
    <t>http://www.sec.gov//Archives/edgar/data/885568/000119312506059960/0001193125-06-059960-index.htm</t>
  </si>
  <si>
    <t>http://www.sec.gov//Archives/edgar/data/886163/000093639206000303/0000936392-06-000303-index.htm</t>
  </si>
  <si>
    <t>http://www.sec.gov//Archives/edgar/data/886912/000101738606000037/0001017386-06-000037-index.htm</t>
  </si>
  <si>
    <t>http://www.sec.gov//Archives/edgar/data/887497/000119312505142378/0001193125-05-142378-index.htm</t>
  </si>
  <si>
    <t>http://www.sec.gov//Archives/edgar/data/888228/000101410806000060/0001014108-06-000060-index.htm</t>
  </si>
  <si>
    <t>http://www.sec.gov//Archives/edgar/data/888747/000119312505229553/0001193125-05-229553-index.htm</t>
  </si>
  <si>
    <t>http://www.sec.gov//Archives/edgar/data/889156/000088915606000011/0000889156-06-000011-index.htm</t>
  </si>
  <si>
    <t>http://www.sec.gov//Archives/edgar/data/890634/000095013605007615/0000950136-05-007615-index.htm</t>
  </si>
  <si>
    <t>http://www.sec.gov//Archives/edgar/data/890640/000095012307002673/0000950123-07-002673-index.htm</t>
  </si>
  <si>
    <t>http://www.sec.gov//Archives/edgar/data/890725/000126493112000695/0001264931-12-000695-index.htm</t>
  </si>
  <si>
    <t>http://www.sec.gov//Archives/edgar/data/891417/000118811206000598/0001188112-06-000598-index.htm</t>
  </si>
  <si>
    <t>http://www.sec.gov//Archives/edgar/data/891504/000110465906011257/0001104659-06-011257-index.htm</t>
  </si>
  <si>
    <t>http://www.sec.gov//Archives/edgar/data/891532/000127528706001698/0001275287-06-001698-index.htm</t>
  </si>
  <si>
    <t>http://www.sec.gov//Archives/edgar/data/893813/000114036106005483/0001140361-06-005483-index.htm</t>
  </si>
  <si>
    <t>http://www.sec.gov//Archives/edgar/data/896429/000114420405030151/0001144204-05-030151-index.htm</t>
  </si>
  <si>
    <t>http://www.sec.gov//Archives/edgar/data/897265/000119312508140351/0001193125-08-140351-index.htm</t>
  </si>
  <si>
    <t>http://www.sec.gov//Archives/edgar/data/898684/000095013605002057/0000950136-05-002057-index.htm</t>
  </si>
  <si>
    <t>http://www.sec.gov//Archives/edgar/data/899297/000119312505134488/0001193125-05-134488-index.htm</t>
  </si>
  <si>
    <t>http://www.sec.gov//Archives/edgar/data/899652/000110465906013527/0001104659-06-013527-index.htm</t>
  </si>
  <si>
    <t>http://www.sec.gov//Archives/edgar/data/900708/000095013408022897/0000950134-08-022897-index.htm</t>
  </si>
  <si>
    <t>http://www.sec.gov//Archives/edgar/data/906782/000119312506095192/0001193125-06-095192-index.htm</t>
  </si>
  <si>
    <t>http://www.sec.gov//Archives/edgar/data/907072/000095015205005686/0000950152-05-005686-index.htm</t>
  </si>
  <si>
    <t>http://www.sec.gov//Archives/edgar/data/907152/000119312508078925/0001193125-08-078925-index.htm</t>
  </si>
  <si>
    <t>http://www.sec.gov//Archives/edgar/data/908179/000112528205003699/0001125282-05-003699-index.htm</t>
  </si>
  <si>
    <t>http://www.sec.gov//Archives/edgar/data/909281/000095012906002305/0000950129-06-002305-index.htm</t>
  </si>
  <si>
    <t>http://www.sec.gov//Archives/edgar/data/909950/000095014406005980/0000950144-06-005980-index.htm</t>
  </si>
  <si>
    <t>http://www.sec.gov//Archives/edgar/data/914139/000114420406009095/0001144204-06-009095-index.htm</t>
  </si>
  <si>
    <t>http://www.sec.gov//Archives/edgar/data/914397/000119312506070482/0001193125-06-070482-index.htm</t>
  </si>
  <si>
    <t>http://www.sec.gov//Archives/edgar/data/915127/000091512705000044/0000915127-05-000044-index.htm</t>
  </si>
  <si>
    <t>http://www.sec.gov//Archives/edgar/data/916457/000089161807000155/0000891618-07-000155-index.htm</t>
  </si>
  <si>
    <t>http://www.sec.gov//Archives/edgar/data/916504/000091650406000008/0000916504-06-000008-index.htm</t>
  </si>
  <si>
    <t>http://www.sec.gov//Archives/edgar/data/916545/000118811206000623/0001188112-06-000623-index.htm</t>
  </si>
  <si>
    <t>http://www.sec.gov//Archives/edgar/data/918251/000095012905008977/0000950129-05-008977-index.htm</t>
  </si>
  <si>
    <t>http://www.sec.gov//Archives/edgar/data/918964/000116923206001535/0001169232-06-001535-index.htm</t>
  </si>
  <si>
    <t>http://www.sec.gov//Archives/edgar/data/919134/000118811206001089/0001188112-06-001089-index.htm</t>
  </si>
  <si>
    <t>http://www.sec.gov//Archives/edgar/data/919583/000095013405014373/0000950134-05-014373-index.htm</t>
  </si>
  <si>
    <t>http://www.sec.gov//Archives/edgar/data/922358/000095012905009831/0000950129-05-009831-index.htm</t>
  </si>
  <si>
    <t>http://www.sec.gov//Archives/edgar/data/924505/000110465906014623/0001104659-06-014623-index.htm</t>
  </si>
  <si>
    <t>http://www.sec.gov//Archives/edgar/data/925548/000095012406003424/0000950124-06-003424-index.htm</t>
  </si>
  <si>
    <t>http://www.sec.gov//Archives/edgar/data/926844/000114420405028948/0001144204-05-028948-index.htm</t>
  </si>
  <si>
    <t>http://www.sec.gov//Archives/edgar/data/927314/000110465906020483/0001104659-06-020483-index.htm</t>
  </si>
  <si>
    <t>http://www.sec.gov//Archives/edgar/data/927761/000095015206003236/0000950152-06-003236-index.htm</t>
  </si>
  <si>
    <t>http://www.sec.gov//Archives/edgar/data/928340/000095014406002407/0000950144-06-002407-index.htm</t>
  </si>
  <si>
    <t>http://www.sec.gov//Archives/edgar/data/928421/000113626106000056/0001136261-06-000056-index.htm</t>
  </si>
  <si>
    <t>http://www.sec.gov//Archives/edgar/data/930553/000119312506045920/0001193125-06-045920-index.htm</t>
  </si>
  <si>
    <t>http://www.sec.gov//Archives/edgar/data/930803/000110465905063012/0001104659-05-063012-index.htm</t>
  </si>
  <si>
    <t>http://www.sec.gov//Archives/edgar/data/930835/000104746906002939/0001047469-06-002939-index.htm</t>
  </si>
  <si>
    <t>http://www.sec.gov//Archives/edgar/data/933020/000115752305010869/0001157523-05-010869-index.htm</t>
  </si>
  <si>
    <t>http://www.sec.gov//Archives/edgar/data/936402/000095010306000449/0000950103-06-000449-index.htm</t>
  </si>
  <si>
    <t>http://www.sec.gov//Archives/edgar/data/938481/000119312506045100/0001193125-06-045100-index.htm</t>
  </si>
  <si>
    <t>http://www.sec.gov//Archives/edgar/data/940332/000094033206000010/0000940332-06-000010-index.htm</t>
  </si>
  <si>
    <t>http://www.sec.gov//Archives/edgar/data/941738/000095015207002330/0000950152-07-002330-index.htm</t>
  </si>
  <si>
    <t>http://www.sec.gov//Archives/edgar/data/943820/000110465906060953/0001104659-06-060953-index.htm</t>
  </si>
  <si>
    <t>http://www.sec.gov//Archives/edgar/data/944522/000095013606001981/0000950136-06-001981-index.htm</t>
  </si>
  <si>
    <t>http://www.sec.gov//Archives/edgar/data/944765/000110465906058108/0001104659-06-058108-index.htm</t>
  </si>
  <si>
    <t>http://www.sec.gov//Archives/edgar/data/944809/000114420406012971/0001144204-06-012971-index.htm</t>
  </si>
  <si>
    <t>http://www.sec.gov//Archives/edgar/data/945384/000094538406000009/0000945384-06-000009-index.htm</t>
  </si>
  <si>
    <t>http://www.sec.gov//Archives/edgar/data/945436/000119312506169543/0001193125-06-169543-index.htm</t>
  </si>
  <si>
    <t>http://www.sec.gov//Archives/edgar/data/946563/000119312506070729/0001193125-06-070729-index.htm</t>
  </si>
  <si>
    <t>http://www.sec.gov//Archives/edgar/data/949157/000095012306003288/0000950123-06-003288-index.htm</t>
  </si>
  <si>
    <t>http://www.sec.gov//Archives/edgar/data/949240/000095014406006505/0000950144-06-006505-index.htm</t>
  </si>
  <si>
    <t>http://www.sec.gov//Archives/edgar/data/949427/000101968705002587/0001019687-05-002587-index.htm</t>
  </si>
  <si>
    <t>http://www.sec.gov//Archives/edgar/data/949491/000095015306000838/0000950153-06-000838-index.htm</t>
  </si>
  <si>
    <t>http://www.sec.gov//Archives/edgar/data/1000297/000114420406008110/0001144204-06-008110-index.htm</t>
  </si>
  <si>
    <t>http://www.sec.gov//Archives/edgar/data/1001601/000110465906020099/0001104659-06-020099-index.htm</t>
  </si>
  <si>
    <t>http://www.sec.gov//Archives/edgar/data/1002114/000119312506047278/0001193125-06-047278-index.htm</t>
  </si>
  <si>
    <t>http://www.sec.gov//Archives/edgar/data/1002125/000095015205007889/0000950152-05-007889-index.htm</t>
  </si>
  <si>
    <t>http://www.sec.gov//Archives/edgar/data/1002211/000095013406006220/0000950134-06-006220-index.htm</t>
  </si>
  <si>
    <t>http://www.sec.gov//Archives/edgar/data/1002638/000119312505192260/0001193125-05-192260-index.htm</t>
  </si>
  <si>
    <t>http://www.sec.gov//Archives/edgar/data/1002902/000119312505204119/0001193125-05-204119-index.htm</t>
  </si>
  <si>
    <t>http://www.sec.gov//Archives/edgar/data/1003113/000095013407005943/0000950134-07-005943-index.htm</t>
  </si>
  <si>
    <t>http://www.sec.gov//Archives/edgar/data/1003472/000119312506122767/0001193125-06-122767-index.htm</t>
  </si>
  <si>
    <t>http://www.sec.gov//Archives/edgar/data/1003481/000095013506002392/0000950135-06-002392-index.htm</t>
  </si>
  <si>
    <t>http://www.sec.gov//Archives/edgar/data/1003515/000101968707002080/0001019687-07-002080-index.htm</t>
  </si>
  <si>
    <t>http://www.sec.gov//Archives/edgar/data/1003607/000110465905062919/0001104659-05-062919-index.htm</t>
  </si>
  <si>
    <t>http://www.sec.gov//Archives/edgar/data/1004981/000095013605002881/0000950136-05-002881-index.htm</t>
  </si>
  <si>
    <t>http://www.sec.gov//Archives/edgar/data/1006269/000095012306003801/0000950123-06-003801-index.htm</t>
  </si>
  <si>
    <t>http://www.sec.gov//Archives/edgar/data/1006281/000100628106000002/0001006281-06-000002-index.htm</t>
  </si>
  <si>
    <t>http://www.sec.gov//Archives/edgar/data/1006384/000100638405000008/0001006384-05-000008-index.htm</t>
  </si>
  <si>
    <t>http://www.sec.gov//Archives/edgar/data/1007800/000089161806000357/0000891618-06-000357-index.htm</t>
  </si>
  <si>
    <t>http://www.sec.gov//Archives/edgar/data/1009922/000113717106001069/0001137171-06-001069-index.htm</t>
  </si>
  <si>
    <t>http://www.sec.gov//Archives/edgar/data/1011028/000114420406012915/0001144204-06-012915-index.htm</t>
  </si>
  <si>
    <t>http://www.sec.gov//Archives/edgar/data/1011064/000095013308001138/0000950133-08-001138-index.htm</t>
  </si>
  <si>
    <t>http://www.sec.gov//Archives/edgar/data/1011696/000095015206002780/0000950152-06-002780-index.htm</t>
  </si>
  <si>
    <t>http://www.sec.gov//Archives/edgar/data/1012131/000119312506070185/0001193125-06-070185-index.htm</t>
  </si>
  <si>
    <t>http://www.sec.gov//Archives/edgar/data/1012159/000095014406003787/0000950144-06-003787-index.htm</t>
  </si>
  <si>
    <t>http://www.sec.gov//Archives/edgar/data/1012394/000119312506070680/0001193125-06-070680-index.htm</t>
  </si>
  <si>
    <t>http://www.sec.gov//Archives/edgar/data/1012569/000119312505226026/0001193125-05-226026-index.htm</t>
  </si>
  <si>
    <t>http://www.sec.gov//Archives/edgar/data/1013556/000009631306000116/0000096313-06-000116-index.htm</t>
  </si>
  <si>
    <t>http://www.sec.gov//Archives/edgar/data/1014473/000119312507154202/0001193125-07-154202-index.htm</t>
  </si>
  <si>
    <t>http://www.sec.gov//Archives/edgar/data/1014507/000116923205003119/0001169232-05-003119-index.htm</t>
  </si>
  <si>
    <t>http://www.sec.gov//Archives/edgar/data/1015923/000101592307000008/0001015923-07-000008-index.htm</t>
  </si>
  <si>
    <t>http://www.sec.gov//Archives/edgar/data/1016613/000112528206002005/0001125282-06-002005-index.htm</t>
  </si>
  <si>
    <t>http://www.sec.gov//Archives/edgar/data/1017440/000095013407007289/0000950134-07-007289-index.htm</t>
  </si>
  <si>
    <t>http://www.sec.gov//Archives/edgar/data/1018164/000110465907024846/0001104659-07-024846-index.htm</t>
  </si>
  <si>
    <t>http://www.sec.gov//Archives/edgar/data/1018354/000114420406015669/0001144204-06-015669-index.htm</t>
  </si>
  <si>
    <t>http://www.sec.gov//Archives/edgar/data/1020265/000110465907013510/0001104659-07-013510-index.htm</t>
  </si>
  <si>
    <t>http://www.sec.gov//Archives/edgar/data/1021770/000119312505142101/0001193125-05-142101-index.htm</t>
  </si>
  <si>
    <t>http://www.sec.gov//Archives/edgar/data/1022321/000095012906002328/0000950129-06-002328-index.htm</t>
  </si>
  <si>
    <t>http://www.sec.gov//Archives/edgar/data/1022570/000101376206000922/0001013762-06-000922-index.htm</t>
  </si>
  <si>
    <t>http://www.sec.gov//Archives/edgar/data/1024126/000110465906025399/0001104659-06-025399-index.htm</t>
  </si>
  <si>
    <t>http://www.sec.gov//Archives/edgar/data/1024729/000095012306004218/0000950123-06-004218-index.htm</t>
  </si>
  <si>
    <t>http://www.sec.gov//Archives/edgar/data/1025134/000110465905017681/0001104659-05-017681-index.htm</t>
  </si>
  <si>
    <t>http://www.sec.gov//Archives/edgar/data/1027532/000119312506064532/0001193125-06-064532-index.htm</t>
  </si>
  <si>
    <t>http://www.sec.gov//Archives/edgar/data/1028318/000089161806000264/0000891618-06-000264-index.htm</t>
  </si>
  <si>
    <t>http://www.sec.gov//Archives/edgar/data/1030058/000110465906021347/0001104659-06-021347-index.htm</t>
  </si>
  <si>
    <t>http://www.sec.gov//Archives/edgar/data/1030058/000110465907020104/0001104659-07-020104-index.htm</t>
  </si>
  <si>
    <t>http://www.sec.gov//Archives/edgar/data/1030471/000104746906007923/0001047469-06-007923-index.htm</t>
  </si>
  <si>
    <t>http://www.sec.gov//Archives/edgar/data/1031107/000104746905018618/0001047469-05-018618-index.htm</t>
  </si>
  <si>
    <t>http://www.sec.gov//Archives/edgar/data/1035423/000095013606008175/0000950136-06-008175-index.htm</t>
  </si>
  <si>
    <t>http://www.sec.gov//Archives/edgar/data/1037115/000089322006000692/0000893220-06-000692-index.htm</t>
  </si>
  <si>
    <t>http://www.sec.gov//Archives/edgar/data/1037388/000104746906003201/0001047469-06-003201-index.htm</t>
  </si>
  <si>
    <t>http://www.sec.gov//Archives/edgar/data/1037760/000089161806000088/0000891618-06-000088-index.htm</t>
  </si>
  <si>
    <t>http://www.sec.gov//Archives/edgar/data/1039785/000103978506000005/0001039785-06-000005-index.htm</t>
  </si>
  <si>
    <t>http://www.sec.gov//Archives/edgar/data/1040261/000095013406005276/0000950134-06-005276-index.htm</t>
  </si>
  <si>
    <t>http://www.sec.gov//Archives/edgar/data/1041380/000101124007000010/0001011240-07-000010-index.htm</t>
  </si>
  <si>
    <t>http://www.sec.gov//Archives/edgar/data/1042134/000119312505240054/0001193125-05-240054-index.htm</t>
  </si>
  <si>
    <t>http://www.sec.gov//Archives/edgar/data/1042431/000089161807000684/0000891618-07-000684-index.htm</t>
  </si>
  <si>
    <t>http://www.sec.gov//Archives/edgar/data/1042773/000095012906003056/0000950129-06-003056-index.htm</t>
  </si>
  <si>
    <t>http://www.sec.gov//Archives/edgar/data/1043382/000106880006000199/0001068800-06-000199-index.htm</t>
  </si>
  <si>
    <t>http://www.sec.gov//Archives/edgar/data/1044435/000119312507112146/0001193125-07-112146-index.htm</t>
  </si>
  <si>
    <t>http://www.sec.gov//Archives/edgar/data/1045150/000095013306004598/0000950133-06-004598-index.htm</t>
  </si>
  <si>
    <t>http://www.sec.gov//Archives/edgar/data/1045739/000119312505238372/0001193125-05-238372-index.htm</t>
  </si>
  <si>
    <t>http://www.sec.gov//Archives/edgar/data/1046859/000119312506070558/0001193125-06-070558-index.htm</t>
  </si>
  <si>
    <t>http://www.sec.gov//Archives/edgar/data/1046860/000101989205000225/0001019892-05-000225-index.htm</t>
  </si>
  <si>
    <t>http://www.sec.gov//Archives/edgar/data/1047098/000119312506207594/0001193125-06-207594-index.htm</t>
  </si>
  <si>
    <t>http://www.sec.gov//Archives/edgar/data/1047127/000095015306000688/0000950153-06-000688-index.htm</t>
  </si>
  <si>
    <t>http://www.sec.gov//Archives/edgar/data/1047739/000122807606000031/0001228076-06-000031-index.htm</t>
  </si>
  <si>
    <t>http://www.sec.gov//Archives/edgar/data/1048268/000095012905012142/0000950129-05-012142-index.htm</t>
  </si>
  <si>
    <t>http://www.sec.gov//Archives/edgar/data/1049442/000110465906021383/0001104659-06-021383-index.htm</t>
  </si>
  <si>
    <t>http://www.sec.gov//Archives/edgar/data/1050025/000114420406015331/0001144204-06-015331-index.htm</t>
  </si>
  <si>
    <t>http://www.sec.gov//Archives/edgar/data/1051431/000095012906002676/0000950129-06-002676-index.htm</t>
  </si>
  <si>
    <t>http://www.sec.gov//Archives/edgar/data/1051490/000107261305002366/0001072613-05-002366-index.htm</t>
  </si>
  <si>
    <t>http://www.sec.gov//Archives/edgar/data/1052303/000095013406023789/0000950134-06-023789-index.htm</t>
  </si>
  <si>
    <t>http://www.sec.gov//Archives/edgar/data/1052489/000110465906021257/0001104659-06-021257-index.htm</t>
  </si>
  <si>
    <t>http://www.sec.gov//Archives/edgar/data/1052837/000110465906016940/0001104659-06-016940-index.htm</t>
  </si>
  <si>
    <t>http://www.sec.gov//Archives/edgar/data/1053676/000112528206001972/0001125282-06-001972-index.htm</t>
  </si>
  <si>
    <t>http://www.sec.gov//Archives/edgar/data/1056758/000087015605000082/0000870156-05-000082-index.htm</t>
  </si>
  <si>
    <t>http://www.sec.gov//Archives/edgar/data/1061112/000110465906018264/0001104659-06-018264-index.htm</t>
  </si>
  <si>
    <t>http://www.sec.gov//Archives/edgar/data/1061219/000095012906001866/0000950129-06-001866-index.htm</t>
  </si>
  <si>
    <t>http://www.sec.gov//Archives/edgar/data/1062216/000095012306004010/0000950123-06-004010-index.htm</t>
  </si>
  <si>
    <t>http://www.sec.gov//Archives/edgar/data/1063698/000119312506049714/0001193125-06-049714-index.htm</t>
  </si>
  <si>
    <t>http://www.sec.gov//Archives/edgar/data/1067075/000095013406005302/0000950134-06-005302-index.htm</t>
  </si>
  <si>
    <t>http://www.sec.gov//Archives/edgar/data/1070698/000116923206001557/0001169232-06-001557-index.htm</t>
  </si>
  <si>
    <t>http://www.sec.gov//Archives/edgar/data/1074767/000110465906017447/0001104659-06-017447-index.htm</t>
  </si>
  <si>
    <t>http://www.sec.gov//Archives/edgar/data/1078394/000119312506069812/0001193125-06-069812-index.htm</t>
  </si>
  <si>
    <t>http://www.sec.gov//Archives/edgar/data/1078723/000095013707005000/0000950137-07-005000-index.htm</t>
  </si>
  <si>
    <t>http://www.sec.gov//Archives/edgar/data/1080224/000119312507056828/0001193125-07-056828-index.htm</t>
  </si>
  <si>
    <t>http://www.sec.gov//Archives/edgar/data/1080306/000119312506126987/0001193125-06-126987-index.htm</t>
  </si>
  <si>
    <t>http://www.sec.gov//Archives/edgar/data/1081158/000119312506054755/0001193125-06-054755-index.htm</t>
  </si>
  <si>
    <t>http://www.sec.gov//Archives/edgar/data/1082064/000095013407007273/0000950134-07-007273-index.htm</t>
  </si>
  <si>
    <t>http://www.sec.gov//Archives/edgar/data/1083663/000119312506070778/0001193125-06-070778-index.htm</t>
  </si>
  <si>
    <t>http://www.sec.gov//Archives/edgar/data/1085869/000114420406012583/0001144204-06-012583-index.htm</t>
  </si>
  <si>
    <t>http://www.sec.gov//Archives/edgar/data/1086600/000119312506056322/0001193125-06-056322-index.htm</t>
  </si>
  <si>
    <t>http://www.sec.gov//Archives/edgar/data/1086740/000114420406012161/0001144204-06-012161-index.htm</t>
  </si>
  <si>
    <t>http://www.sec.gov//Archives/edgar/data/1087277/000114420406010241/0001144204-06-010241-index.htm</t>
  </si>
  <si>
    <t>http://www.sec.gov//Archives/edgar/data/1091539/000101968705002182/0001019687-05-002182-index.htm</t>
  </si>
  <si>
    <t>http://www.sec.gov//Archives/edgar/data/1092914/000089322006000491/0000893220-06-000491-index.htm</t>
  </si>
  <si>
    <t>http://www.sec.gov//Archives/edgar/data/1094084/000101968706000586/0001019687-06-000586-index.htm</t>
  </si>
  <si>
    <t>http://www.sec.gov//Archives/edgar/data/1094286/000104746905028235/0001047469-05-028235-index.htm</t>
  </si>
  <si>
    <t>http://www.sec.gov//Archives/edgar/data/1094739/000095013405014394/0000950134-05-014394-index.htm</t>
  </si>
  <si>
    <t>http://www.sec.gov//Archives/edgar/data/1095355/000095012906002304/0000950129-06-002304-index.htm</t>
  </si>
  <si>
    <t>http://www.sec.gov//Archives/edgar/data/1095531/000119312506049352/0001193125-06-049352-index.htm</t>
  </si>
  <si>
    <t>http://www.sec.gov//Archives/edgar/data/1095858/000119312506068462/0001193125-06-068462-index.htm</t>
  </si>
  <si>
    <t>http://www.sec.gov//Archives/edgar/data/1099674/000110465906021408/0001104659-06-021408-index.htm</t>
  </si>
  <si>
    <t>http://www.sec.gov//Archives/edgar/data/1101020/000101968705003358/0001019687-05-003358-index.htm</t>
  </si>
  <si>
    <t>http://www.sec.gov//Archives/edgar/data/1101302/000119312505231220/0001193125-05-231220-index.htm</t>
  </si>
  <si>
    <t>http://www.sec.gov//Archives/edgar/data/1102901/000109690606000228/0001096906-06-000228-index.htm</t>
  </si>
  <si>
    <t>http://www.sec.gov//Archives/edgar/data/1103390/000095013406003479/0000950134-06-003479-index.htm</t>
  </si>
  <si>
    <t>http://www.sec.gov//Archives/edgar/data/1104332/000118811207000951/0001188112-07-000951-index.htm</t>
  </si>
  <si>
    <t>http://www.sec.gov//Archives/edgar/data/1106935/000094523407000149/0000945234-07-000149-index.htm</t>
  </si>
  <si>
    <t>http://www.sec.gov//Archives/edgar/data/1108827/000110882707000003/0001108827-07-000003-index.htm</t>
  </si>
  <si>
    <t>http://www.sec.gov//Archives/edgar/data/1109304/000119312506038254/0001193125-06-038254-index.htm</t>
  </si>
  <si>
    <t>http://www.sec.gov//Archives/edgar/data/1109357/000119312506032686/0001193125-06-032686-index.htm</t>
  </si>
  <si>
    <t>http://www.sec.gov//Archives/edgar/data/1110805/000104746906003372/0001047469-06-003372-index.htm</t>
  </si>
  <si>
    <t>http://www.sec.gov//Archives/edgar/data/1113513/000118811206002076/0001188112-06-002076-index.htm</t>
  </si>
  <si>
    <t>http://www.sec.gov//Archives/edgar/data/1117042/000111704206000015/0001117042-06-000015-index.htm</t>
  </si>
  <si>
    <t>http://www.sec.gov//Archives/edgar/data/1117119/000119312506056895/0001193125-06-056895-index.htm</t>
  </si>
  <si>
    <t>http://www.sec.gov//Archives/edgar/data/1121980/000112198005000013/0001121980-05-000013-index.htm</t>
  </si>
  <si>
    <t>http://www.sec.gov//Archives/edgar/data/1133062/000114420406001127/0001144204-06-001127-index.htm</t>
  </si>
  <si>
    <t>http://www.sec.gov//Archives/edgar/data/1136352/000119312505240951/0001193125-05-240951-index.htm</t>
  </si>
  <si>
    <t>http://www.sec.gov//Archives/edgar/data/1141240/000110465906017432/0001104659-06-017432-index.htm</t>
  </si>
  <si>
    <t>http://www.sec.gov//Archives/edgar/data/1141240/000110465907020091/0001104659-07-020091-index.htm</t>
  </si>
  <si>
    <t>http://www.sec.gov//Archives/edgar/data/1142576/000110465907024395/0001104659-07-024395-index.htm</t>
  </si>
  <si>
    <t>http://www.sec.gov//Archives/edgar/data/1144326/000119312506057807/0001193125-06-057807-index.htm</t>
  </si>
  <si>
    <t>http://www.sec.gov//Archives/edgar/data/1144945/000120677406000466/0001206774-06-000466-index.htm</t>
  </si>
  <si>
    <t>http://www.sec.gov//Archives/edgar/data/1160513/000095015306000875/0000950153-06-000875-index.htm</t>
  </si>
  <si>
    <t>http://www.sec.gov//Archives/edgar/data/1161154/000119312507038443/0001193125-07-038443-index.htm</t>
  </si>
  <si>
    <t>http://www.sec.gov//Archives/edgar/data/1166036/000110465906017006/0001104659-06-017006-index.htm</t>
  </si>
  <si>
    <t>http://www.sec.gov//Archives/edgar/data/1168397/000104746906003283/0001047469-06-003283-index.htm</t>
  </si>
  <si>
    <t>http://www.sec.gov//Archives/edgar/data/1168556/000127528706001696/0001275287-06-001696-index.htm</t>
  </si>
  <si>
    <t>http://www.sec.gov//Archives/edgar/data/1176334/000095013406005053/0000950134-06-005053-index.htm</t>
  </si>
  <si>
    <t>http://www.sec.gov//Archives/edgar/data/1178575/000110465905043920/0001104659-05-043920-index.htm</t>
  </si>
  <si>
    <t>http://www.sec.gov//Archives/edgar/data/1179060/000095013406005090/0000950134-06-005090-index.htm</t>
  </si>
  <si>
    <t>http://www.sec.gov//Archives/edgar/data/1193311/000119312506048676/0001193125-06-048676-index.htm</t>
  </si>
  <si>
    <t>http://www.sec.gov//Archives/edgar/data/1202963/000119312506150455/0001193125-06-150455-index.htm</t>
  </si>
  <si>
    <t>http://www.sec.gov//Archives/edgar/data/1212113/000103570406000178/0001035704-06-000178-index.htm</t>
  </si>
  <si>
    <t>http://www.sec.gov//Archives/edgar/data/1213336/000110465905028400/0001104659-05-028400-index.htm</t>
  </si>
  <si>
    <t>http://www.sec.gov//Archives/edgar/data/1260349/000119312506070569/0001193125-06-070569-index.htm</t>
  </si>
  <si>
    <t>http://www.sec.gov//Archives/edgar/data/1260828/000114036106005485/0001140361-06-005485-index.htm</t>
  </si>
  <si>
    <t>http://www.sec.gov//Archives/edgar/data/1262768/000119312506059819/0001193125-06-059819-index.htm</t>
  </si>
  <si>
    <t>http://www.sec.gov//Archives/edgar/data/1262943/000133604706000014/0001336047-06-000014-index.htm</t>
  </si>
  <si>
    <t>http://www.sec.gov//Archives/edgar/data/1263810/000126381005000008/0001263810-05-000008-index.htm</t>
  </si>
  <si>
    <t>http://www.sec.gov//Archives/edgar/data/1270400/000104746906002596/0001047469-06-002596-index.htm</t>
  </si>
  <si>
    <t>http://www.sec.gov//Archives/edgar/data/1276187/000119312506243515/0001193125-06-243515-index.htm</t>
  </si>
  <si>
    <t>http://www.sec.gov//Archives/edgar/data/1276477/000119312506069960/0001193125-06-069960-index.htm</t>
  </si>
  <si>
    <t>http://www.sec.gov//Archives/edgar/data/1276721/000124404106000005/0001244041-06-000005-index.htm</t>
  </si>
  <si>
    <t>http://www.sec.gov//Archives/edgar/data/1279228/000114036105010980/0001140361-05-010980-index.htm</t>
  </si>
  <si>
    <t>http://www.sec.gov//Archives/edgar/data/1283140/000095013406003490/0000950134-06-003490-index.htm</t>
  </si>
  <si>
    <t>http://www.sec.gov//Archives/edgar/data/1284529/000103570406000177/0001035704-06-000177-index.htm</t>
  </si>
  <si>
    <t>http://www.sec.gov//Archives/edgar/data/1284807/000128480706000013/0001284807-06-000013-index.htm</t>
  </si>
  <si>
    <t>http://www.sec.gov//Archives/edgar/data/1290677/000119312506071074/0001193125-06-071074-index.htm</t>
  </si>
  <si>
    <t>http://www.sec.gov//Archives/edgar/data/1297024/000101054906000184/0001010549-06-000184-index.htm</t>
  </si>
  <si>
    <t>http://www.sec.gov//Archives/edgar/data/1299716/000110465906016919/0001104659-06-016919-index.htm</t>
  </si>
  <si>
    <t>http://www.sec.gov//Archives/edgar/data/1300446/000110465906020722/0001104659-06-020722-index.htm</t>
  </si>
  <si>
    <t>http://www.sec.gov//Archives/edgar/data/1303565/000100944806000054/0001009448-06-000054-index.htm</t>
  </si>
  <si>
    <t>http://www.sec.gov//Archives/edgar/data/1306527/000110465906020477/0001104659-06-020477-index.htm</t>
  </si>
  <si>
    <t>http://www.sec.gov//Archives/edgar/data/1308569/000095015905000865/0000950159-05-000865-index.htm</t>
  </si>
  <si>
    <t>http://www.sec.gov//Archives/edgar/data/1319229/000104746907001856/0001047469-07-001856-index.htm</t>
  </si>
  <si>
    <t>http://www.sec.gov//Archives/edgar/data/1323468/000110465906021370/0001104659-06-021370-index.htm</t>
  </si>
  <si>
    <t>http://www.sec.gov//Archives/edgar/data/1326190/000114420406012780/0001144204-06-012780-index.htm</t>
  </si>
  <si>
    <t>http://www.sec.gov//Archives/edgar/data/1326380/000095013406006576/0000950134-06-006576-index.htm</t>
  </si>
  <si>
    <t>http://www.sec.gov//Archives/edgar/data/1326428/000095012806000093/0000950128-06-000093-index.htm</t>
  </si>
  <si>
    <t>http://www.sec.gov//Archives/edgar/data/1328655/000095013606002930/0000950136-06-002930-index.htm</t>
  </si>
  <si>
    <t>http://www.sec.gov//Archives/edgar/data/1329068/000119312507044040/0001193125-07-044040-index.htm</t>
  </si>
  <si>
    <t>http://www.sec.gov//Archives/edgar/data/1329069/000110465906019195/0001104659-06-019195-index.htm</t>
  </si>
  <si>
    <t>http://www.sec.gov//Archives/edgar/data/1331301/000119312506070436/0001193125-06-070436-index.htm</t>
  </si>
  <si>
    <t>http://www.sec.gov//Archives/edgar/data/1337009/000119312507072407/0001193125-07-072407-index.htm</t>
  </si>
  <si>
    <t>http://www.sec.gov//Archives/edgar/data/1338065/000103570406000138/0001035704-06-000138-index.htm</t>
  </si>
  <si>
    <t>http://www.sec.gov//Archives/edgar/data/1340122/000095012906002861/0000950129-06-002861-index.htm</t>
  </si>
  <si>
    <t>http://www.sec.gov//Archives/edgar/data/1340786/000119312507231221/0001193125-07-231221-index.htm</t>
  </si>
  <si>
    <t>http://www.sec.gov//Archives/edgar/data/1344980/000119312507055360/0001193125-07-055360-index.htm</t>
  </si>
  <si>
    <t>http://www.sec.gov//Archives/edgar/data/1346980/000119312507072085/0001193125-07-072085-index.htm</t>
  </si>
  <si>
    <t>http://www.sec.gov//Archives/edgar/data/1357326/000119312507025072/0001193125-07-025072-index.htm</t>
  </si>
  <si>
    <t>http://www.sec.gov//Archives/edgar/data/1357371/000110465907024895/0001104659-07-024895-index.htm</t>
  </si>
  <si>
    <t>http://www.sec.gov//Archives/edgar/data/1359841/000095014406009152/0000950144-06-009152-index.htm</t>
  </si>
  <si>
    <t>http://www.sec.gov//Archives/edgar/data/1361394/000119312507061957/0001193125-07-061957-index.htm</t>
  </si>
  <si>
    <t>http://www.sec.gov//Archives/edgar/data/1368457/000119312506252473/0001193125-06-252473-index.htm</t>
  </si>
  <si>
    <t>http://www.sec.gov//Archives/edgar/data/1372041/000119312507072181/0001193125-07-072181-index.htm</t>
  </si>
  <si>
    <t>http://www.sec.gov//Archives/edgar/data/1376986/000095014406011558/0000950144-06-011558-index.htm</t>
  </si>
  <si>
    <t>http://www.sec.gov//Archives/edgar/data/1382696/000114420407019159/0001144204-07-019159-index.htm</t>
  </si>
  <si>
    <t>http://www.sec.gov//Archives/edgar/data/2135/000095013407001053/0000950134-07-001053-index.htm</t>
  </si>
  <si>
    <t>http://www.sec.gov//Archives/edgar/data/4317/000110465906044576/0001104659-06-044576-index.htm</t>
  </si>
  <si>
    <t>http://www.sec.gov//Archives/edgar/data/4515/000000451508000016/0000004515-08-000016-index.htm</t>
  </si>
  <si>
    <t>http://www.sec.gov//Archives/edgar/data/5981/000119312507054676/0001193125-07-054676-index.htm</t>
  </si>
  <si>
    <t>http://www.sec.gov//Archives/edgar/data/6284/000119312506208484/0001193125-06-208484-index.htm</t>
  </si>
  <si>
    <t>http://www.sec.gov//Archives/edgar/data/6383/000119312507102754/0001193125-07-102754-index.htm</t>
  </si>
  <si>
    <t>http://www.sec.gov//Archives/edgar/data/7039/000095013407007709/0000950134-07-007709-index.htm</t>
  </si>
  <si>
    <t>http://www.sec.gov//Archives/edgar/data/9779/000000977907000021/0000009779-07-000021-index.htm</t>
  </si>
  <si>
    <t>http://www.sec.gov//Archives/edgar/data/16873/000110465907013866/0001104659-07-013866-index.htm</t>
  </si>
  <si>
    <t>http://www.sec.gov//Archives/edgar/data/18072/000110465906080246/0001104659-06-080246-index.htm</t>
  </si>
  <si>
    <t>http://www.sec.gov//Archives/edgar/data/18734/000000490407000051/0000004904-07-000051-index.htm</t>
  </si>
  <si>
    <t>http://www.sec.gov//Archives/edgar/data/19161/000001916107000014/0000019161-07-000014-index.htm</t>
  </si>
  <si>
    <t>http://www.sec.gov//Archives/edgar/data/22551/000002255107000009/0000022551-07-000009-index.htm</t>
  </si>
  <si>
    <t>http://www.sec.gov//Archives/edgar/data/23019/000110465907019920/0001104659-07-019920-index.htm</t>
  </si>
  <si>
    <t>http://www.sec.gov//Archives/edgar/data/23738/000119312507042620/0001193125-07-042620-index.htm</t>
  </si>
  <si>
    <t>http://www.sec.gov//Archives/edgar/data/25657/000010159407000111/0000101594-07-000111-index.htm</t>
  </si>
  <si>
    <t>http://www.sec.gov//Archives/edgar/data/25743/000121465907000634/0001214659-07-000634-index.htm</t>
  </si>
  <si>
    <t>http://www.sec.gov//Archives/edgar/data/26780/000095015207002289/0000950152-07-002289-index.htm</t>
  </si>
  <si>
    <t>http://www.sec.gov//Archives/edgar/data/27751/000090901207000717/0000909012-07-000717-index.htm</t>
  </si>
  <si>
    <t>http://www.sec.gov//Archives/edgar/data/28452/000119312508069297/0001193125-08-069297-index.htm</t>
  </si>
  <si>
    <t>http://www.sec.gov//Archives/edgar/data/30140/000118811206001837/0001188112-06-001837-index.htm</t>
  </si>
  <si>
    <t>http://www.sec.gov//Archives/edgar/data/31986/000095012907001033/0000950129-07-001033-index.htm</t>
  </si>
  <si>
    <t>http://www.sec.gov//Archives/edgar/data/33073/000114036107007526/0001140361-07-007526-index.htm</t>
  </si>
  <si>
    <t>http://www.sec.gov//Archives/edgar/data/33113/000095011606001671/0000950116-06-001671-index.htm</t>
  </si>
  <si>
    <t>http://www.sec.gov//Archives/edgar/data/40934/000095015206006128/0000950152-06-006128-index.htm</t>
  </si>
  <si>
    <t>http://www.sec.gov//Archives/edgar/data/42136/000141540808000154/0001415408-08-000154-index.htm</t>
  </si>
  <si>
    <t>http://www.sec.gov//Archives/edgar/data/47035/000120180006000242/0001201800-06-000242-index.htm</t>
  </si>
  <si>
    <t>http://www.sec.gov//Archives/edgar/data/48732/000095012907001280/0000950129-07-001280-index.htm</t>
  </si>
  <si>
    <t>http://www.sec.gov//Archives/edgar/data/49938/000090956707000270/0000909567-07-000270-index.htm</t>
  </si>
  <si>
    <t>http://www.sec.gov//Archives/edgar/data/54175/000121390006000935/0001213900-06-000935-index.htm</t>
  </si>
  <si>
    <t>http://www.sec.gov//Archives/edgar/data/55234/000110465908018741/0001104659-08-018741-index.htm</t>
  </si>
  <si>
    <t>http://www.sec.gov//Archives/edgar/data/61398/000095012306012065/0000950123-06-012065-index.htm</t>
  </si>
  <si>
    <t>http://www.sec.gov//Archives/edgar/data/65695/000095013407003823/0000950134-07-003823-index.htm</t>
  </si>
  <si>
    <t>http://www.sec.gov//Archives/edgar/data/67494/000110465906039118/0001104659-06-039118-index.htm</t>
  </si>
  <si>
    <t>http://www.sec.gov//Archives/edgar/data/73759/000095013408005148/0000950134-08-005148-index.htm</t>
  </si>
  <si>
    <t>http://www.sec.gov//Archives/edgar/data/76063/000020324807000026/0000203248-07-000026-index.htm</t>
  </si>
  <si>
    <t>http://www.sec.gov//Archives/edgar/data/76094/000101905608000467/0001019056-08-000467-index.htm</t>
  </si>
  <si>
    <t>http://www.sec.gov//Archives/edgar/data/76791/000095014406006167/0000950144-06-006167-index.htm</t>
  </si>
  <si>
    <t>http://www.sec.gov//Archives/edgar/data/79564/000114420407015555/0001144204-07-015555-index.htm</t>
  </si>
  <si>
    <t>http://www.sec.gov//Archives/edgar/data/81050/000114420407018563/0001144204-07-018563-index.htm</t>
  </si>
  <si>
    <t>http://www.sec.gov//Archives/edgar/data/84919/000091431707000909/0000914317-07-000909-index.htm</t>
  </si>
  <si>
    <t>http://www.sec.gov//Archives/edgar/data/87050/000114420407003665/0001144204-07-003665-index.htm</t>
  </si>
  <si>
    <t>http://www.sec.gov//Archives/edgar/data/89261/000119312507070475/0001193125-07-070475-index.htm</t>
  </si>
  <si>
    <t>http://www.sec.gov//Archives/edgar/data/92232/000095012907001034/0000950129-07-001034-index.htm</t>
  </si>
  <si>
    <t>http://www.sec.gov//Archives/edgar/data/94328/000110465906025047/0001104659-06-025047-index.htm</t>
  </si>
  <si>
    <t>http://www.sec.gov//Archives/edgar/data/94845/000095014907000037/0000950149-07-000037-index.htm</t>
  </si>
  <si>
    <t>http://www.sec.gov//Archives/edgar/data/97052/000009705207000010/0000097052-07-000010-index.htm</t>
  </si>
  <si>
    <t>http://www.sec.gov//Archives/edgar/data/97142/000095012907001036/0000950129-07-001036-index.htm</t>
  </si>
  <si>
    <t>http://www.sec.gov//Archives/edgar/data/99250/000095013407004677/0000950134-07-004677-index.htm</t>
  </si>
  <si>
    <t>http://www.sec.gov//Archives/edgar/data/99313/000093041306006991/0000930413-06-006991-index.htm</t>
  </si>
  <si>
    <t>http://www.sec.gov//Archives/edgar/data/101116/000095013307001472/0000950133-07-001472-index.htm</t>
  </si>
  <si>
    <t>http://www.sec.gov//Archives/edgar/data/101821/000116923207000307/0001169232-07-000307-index.htm</t>
  </si>
  <si>
    <t>http://www.sec.gov//Archives/edgar/data/102198/000114036107020523/0001140361-07-020523-index.htm</t>
  </si>
  <si>
    <t>http://www.sec.gov//Archives/edgar/data/106040/000089256906001395/0000892569-06-001395-index.htm</t>
  </si>
  <si>
    <t>http://www.sec.gov//Archives/edgar/data/106618/000092189507001123/0000921895-07-001123-index.htm</t>
  </si>
  <si>
    <t>http://www.sec.gov//Archives/edgar/data/110019/000095013407004720/0000950134-07-004720-index.htm</t>
  </si>
  <si>
    <t>http://www.sec.gov//Archives/edgar/data/200155/000095012907001032/0000950129-07-001032-index.htm</t>
  </si>
  <si>
    <t>http://www.sec.gov//Archives/edgar/data/202932/000095011706003924/0000950117-06-003924-index.htm</t>
  </si>
  <si>
    <t>http://www.sec.gov//Archives/edgar/data/276750/000126327907000101/0001263279-07-000101-index.htm</t>
  </si>
  <si>
    <t>http://www.sec.gov//Archives/edgar/data/310056/000031005606000015/0000310056-06-000015-index.htm</t>
  </si>
  <si>
    <t>http://www.sec.gov//Archives/edgar/data/311471/000114036107005646/0001140361-07-005646-index.htm</t>
  </si>
  <si>
    <t>http://www.sec.gov//Archives/edgar/data/318378/000110465907024833/0001104659-07-024833-index.htm</t>
  </si>
  <si>
    <t>http://www.sec.gov//Archives/edgar/data/319201/000119312507014655/0001193125-07-014655-index.htm</t>
  </si>
  <si>
    <t>http://www.sec.gov//Archives/edgar/data/320121/000119312507087788/0001193125-07-087788-index.htm</t>
  </si>
  <si>
    <t>http://www.sec.gov//Archives/edgar/data/320193/000110465906084288/0001104659-06-084288-index.htm</t>
  </si>
  <si>
    <t>http://www.sec.gov//Archives/edgar/data/320573/000032057307000005/0000320573-07-000005-index.htm</t>
  </si>
  <si>
    <t>http://www.sec.gov//Archives/edgar/data/351012/000112528206004923/0001125282-06-004923-index.htm</t>
  </si>
  <si>
    <t>http://www.sec.gov//Archives/edgar/data/351834/000120445908001504/0001204459-08-001504-index.htm</t>
  </si>
  <si>
    <t>http://www.sec.gov//Archives/edgar/data/351917/000119312507132676/0001193125-07-132676-index.htm</t>
  </si>
  <si>
    <t>http://www.sec.gov//Archives/edgar/data/353482/000095014406009111/0000950144-06-009111-index.htm</t>
  </si>
  <si>
    <t>http://www.sec.gov//Archives/edgar/data/356037/000119312507034907/0001193125-07-034907-index.htm</t>
  </si>
  <si>
    <t>http://www.sec.gov//Archives/edgar/data/357097/000110465907020128/0001104659-07-020128-index.htm</t>
  </si>
  <si>
    <t>http://www.sec.gov//Archives/edgar/data/357108/000119312507017196/0001193125-07-017196-index.htm</t>
  </si>
  <si>
    <t>http://www.sec.gov//Archives/edgar/data/711065/000119312507004078/0001193125-07-004078-index.htm</t>
  </si>
  <si>
    <t>http://www.sec.gov//Archives/edgar/data/711377/000119312506172719/0001193125-06-172719-index.htm</t>
  </si>
  <si>
    <t>http://www.sec.gov//Archives/edgar/data/713275/000116923207001435/0001169232-07-001435-index.htm</t>
  </si>
  <si>
    <t>http://www.sec.gov//Archives/edgar/data/713492/000095012906006839/0000950129-06-006839-index.htm</t>
  </si>
  <si>
    <t>http://www.sec.gov//Archives/edgar/data/714311/000095013707003603/0000950137-07-003603-index.htm</t>
  </si>
  <si>
    <t>http://www.sec.gov//Archives/edgar/data/716646/000095013507003745/0000950135-07-003745-index.htm</t>
  </si>
  <si>
    <t>http://www.sec.gov//Archives/edgar/data/718096/000114420407034517/0001144204-07-034517-index.htm</t>
  </si>
  <si>
    <t>http://www.sec.gov//Archives/edgar/data/718130/000119312506253516/0001193125-06-253516-index.htm</t>
  </si>
  <si>
    <t>http://www.sec.gov//Archives/edgar/data/719494/000110465907024011/0001104659-07-024011-index.htm</t>
  </si>
  <si>
    <t>http://www.sec.gov//Archives/edgar/data/719722/000119312507029577/0001193125-07-029577-index.htm</t>
  </si>
  <si>
    <t>http://www.sec.gov//Archives/edgar/data/727634/000072763407000004/0000727634-07-000004-index.htm</t>
  </si>
  <si>
    <t>http://www.sec.gov//Archives/edgar/data/730272/000119312506127642/0001193125-06-127642-index.htm</t>
  </si>
  <si>
    <t>http://www.sec.gov//Archives/edgar/data/732412/000114420407016464/0001144204-07-016464-index.htm</t>
  </si>
  <si>
    <t>http://www.sec.gov//Archives/edgar/data/735571/000101905606000718/0001019056-06-000718-index.htm</t>
  </si>
  <si>
    <t>http://www.sec.gov//Archives/edgar/data/740726/000102317507000069/0001023175-07-000069-index.htm</t>
  </si>
  <si>
    <t>http://www.sec.gov//Archives/edgar/data/743316/000119312508203936/0001193125-08-203936-index.htm</t>
  </si>
  <si>
    <t>http://www.sec.gov//Archives/edgar/data/744962/000114420406040208/0001144204-06-040208-index.htm</t>
  </si>
  <si>
    <t>http://www.sec.gov//Archives/edgar/data/749254/000089322007002003/0000893220-07-002003-index.htm</t>
  </si>
  <si>
    <t>http://www.sec.gov//Archives/edgar/data/750813/000075081308000007/0000750813-08-000007-index.htm</t>
  </si>
  <si>
    <t>http://www.sec.gov//Archives/edgar/data/753899/000119312506214944/0001193125-06-214944-index.htm</t>
  </si>
  <si>
    <t>http://www.sec.gov//Archives/edgar/data/766004/000119312508071143/0001193125-08-071143-index.htm</t>
  </si>
  <si>
    <t>http://www.sec.gov//Archives/edgar/data/784011/000115752307002326/0001157523-07-002326-index.htm</t>
  </si>
  <si>
    <t>http://www.sec.gov//Archives/edgar/data/786765/000116923208000266/0001169232-08-000266-index.htm</t>
  </si>
  <si>
    <t>http://www.sec.gov//Archives/edgar/data/786947/000114420407012867/0001144204-07-012867-index.htm</t>
  </si>
  <si>
    <t>http://www.sec.gov//Archives/edgar/data/787250/000110465907012836/0001104659-07-012836-index.htm</t>
  </si>
  <si>
    <t>http://www.sec.gov//Archives/edgar/data/787809/000114420407003860/0001144204-07-003860-index.htm</t>
  </si>
  <si>
    <t>http://www.sec.gov//Archives/edgar/data/788816/000104746907002207/0001047469-07-002207-index.htm</t>
  </si>
  <si>
    <t>http://www.sec.gov//Archives/edgar/data/788983/000095015206009591/0000950152-06-009591-index.htm</t>
  </si>
  <si>
    <t>http://www.sec.gov//Archives/edgar/data/789388/000119312507050993/0001193125-07-050993-index.htm</t>
  </si>
  <si>
    <t>http://www.sec.gov//Archives/edgar/data/789868/000093041307003232/0000930413-07-003232-index.htm</t>
  </si>
  <si>
    <t>http://www.sec.gov//Archives/edgar/data/790526/000101968707000320/0001019687-07-000320-index.htm</t>
  </si>
  <si>
    <t>http://www.sec.gov//Archives/edgar/data/792161/000110465907028439/0001104659-07-028439-index.htm</t>
  </si>
  <si>
    <t>http://www.sec.gov//Archives/edgar/data/792641/000110465907002308/0001104659-07-002308-index.htm</t>
  </si>
  <si>
    <t>http://www.sec.gov//Archives/edgar/data/797167/000114420407019172/0001144204-07-019172-index.htm</t>
  </si>
  <si>
    <t>http://www.sec.gov//Archives/edgar/data/798600/000114420407015802/0001144204-07-015802-index.htm</t>
  </si>
  <si>
    <t>http://www.sec.gov//Archives/edgar/data/799526/000079952607000010/0000799526-07-000010-index.htm</t>
  </si>
  <si>
    <t>http://www.sec.gov//Archives/edgar/data/801622/000119312506248731/0001193125-06-248731-index.htm</t>
  </si>
  <si>
    <t>http://www.sec.gov//Archives/edgar/data/801873/000110465906062860/0001104659-06-062860-index.htm</t>
  </si>
  <si>
    <t>http://www.sec.gov//Archives/edgar/data/802967/000095015207002511/0000950152-07-002511-index.htm</t>
  </si>
  <si>
    <t>http://www.sec.gov//Archives/edgar/data/803014/000119312510223088/0001193125-10-223088-index.htm</t>
  </si>
  <si>
    <t>http://www.sec.gov//Archives/edgar/data/805022/000110465907013863/0001104659-07-013863-index.htm</t>
  </si>
  <si>
    <t>http://www.sec.gov//Archives/edgar/data/809012/000101795106000444/0001017951-06-000444-index.htm</t>
  </si>
  <si>
    <t>http://www.sec.gov//Archives/edgar/data/809933/000114036106015105/0001140361-06-015105-index.htm</t>
  </si>
  <si>
    <t>http://www.sec.gov//Archives/edgar/data/814549/000110465907027455/0001104659-07-027455-index.htm</t>
  </si>
  <si>
    <t>http://www.sec.gov//Archives/edgar/data/814676/000081467607000004/0000814676-07-000004-index.htm</t>
  </si>
  <si>
    <t>http://www.sec.gov//Archives/edgar/data/815017/000101968707001365/0001019687-07-001365-index.htm</t>
  </si>
  <si>
    <t>http://www.sec.gov//Archives/edgar/data/816949/000118811206003812/0001188112-06-003812-index.htm</t>
  </si>
  <si>
    <t>http://www.sec.gov//Archives/edgar/data/819527/000114420407030873/0001144204-07-030873-index.htm</t>
  </si>
  <si>
    <t>http://www.sec.gov//Archives/edgar/data/820901/000107997410000610/0001079974-10-000610-index.htm</t>
  </si>
  <si>
    <t>http://www.sec.gov//Archives/edgar/data/821407/000119312508071172/0001193125-08-071172-index.htm</t>
  </si>
  <si>
    <t>http://www.sec.gov//Archives/edgar/data/822663/000114420407013234/0001144204-07-013234-index.htm</t>
  </si>
  <si>
    <t>http://www.sec.gov//Archives/edgar/data/823277/000095013706012798/0000950137-06-012798-index.htm</t>
  </si>
  <si>
    <t>http://www.sec.gov//Archives/edgar/data/827056/000082705607000019/0000827056-07-000019-index.htm</t>
  </si>
  <si>
    <t>http://www.sec.gov//Archives/edgar/data/828747/000095013406018143/0000950134-06-018143-index.htm</t>
  </si>
  <si>
    <t>http://www.sec.gov//Archives/edgar/data/829499/000095013706013959/0000950137-06-013959-index.htm</t>
  </si>
  <si>
    <t>http://www.sec.gov//Archives/edgar/data/837038/000104216706000377/0001042167-06-000377-index.htm</t>
  </si>
  <si>
    <t>http://www.sec.gov//Archives/edgar/data/839484/000095013707004929/0000950137-07-004929-index.htm</t>
  </si>
  <si>
    <t>http://www.sec.gov//Archives/edgar/data/842162/000095012407001141/0000950124-07-001141-index.htm</t>
  </si>
  <si>
    <t>http://www.sec.gov//Archives/edgar/data/842695/000114036107001241/0001140361-07-001241-index.htm</t>
  </si>
  <si>
    <t>http://www.sec.gov//Archives/edgar/data/845434/000110465907018265/0001104659-07-018265-index.htm</t>
  </si>
  <si>
    <t>http://www.sec.gov//Archives/edgar/data/846930/000119312507044336/0001193125-07-044336-index.htm</t>
  </si>
  <si>
    <t>http://www.sec.gov//Archives/edgar/data/847831/000114036107006597/0001140361-07-006597-index.htm</t>
  </si>
  <si>
    <t>http://www.sec.gov//Archives/edgar/data/848865/000095015307000379/0000950153-07-000379-index.htm</t>
  </si>
  <si>
    <t>http://www.sec.gov//Archives/edgar/data/849448/000114036107004711/0001140361-07-004711-index.htm</t>
  </si>
  <si>
    <t>http://www.sec.gov//Archives/edgar/data/849667/000092290708000506/0000922907-08-000506-index.htm</t>
  </si>
  <si>
    <t>http://www.sec.gov//Archives/edgar/data/851797/000095012307003979/0000950123-07-003979-index.htm</t>
  </si>
  <si>
    <t>http://www.sec.gov//Archives/edgar/data/854701/000119312507125987/0001193125-07-125987-index.htm</t>
  </si>
  <si>
    <t>http://www.sec.gov//Archives/edgar/data/855585/000109690608000719/0001096906-08-000719-index.htm</t>
  </si>
  <si>
    <t>http://www.sec.gov//Archives/edgar/data/855931/000113031907000111/0001130319-07-000111-index.htm</t>
  </si>
  <si>
    <t>http://www.sec.gov//Archives/edgar/data/856465/000085646507000004/0000856465-07-000004-index.htm</t>
  </si>
  <si>
    <t>http://www.sec.gov//Archives/edgar/data/856710/000095014407006083/0000950144-07-006083-index.htm</t>
  </si>
  <si>
    <t>http://www.sec.gov//Archives/edgar/data/857644/000095012907001025/0000950129-07-001025-index.htm</t>
  </si>
  <si>
    <t>http://www.sec.gov//Archives/edgar/data/858655/000110465906080268/0001104659-06-080268-index.htm</t>
  </si>
  <si>
    <t>http://www.sec.gov//Archives/edgar/data/860730/000095014407002713/0000950144-07-002713-index.htm</t>
  </si>
  <si>
    <t>http://www.sec.gov//Archives/edgar/data/864264/000095013507001949/0000950135-07-001949-index.htm</t>
  </si>
  <si>
    <t>http://www.sec.gov//Archives/edgar/data/865752/000110465907045794/0001104659-07-045794-index.htm</t>
  </si>
  <si>
    <t>http://www.sec.gov//Archives/edgar/data/866535/000101968707003875/0001019687-07-003875-index.htm</t>
  </si>
  <si>
    <t>http://www.sec.gov//Archives/edgar/data/866970/000095013408005738/0000950134-08-005738-index.htm</t>
  </si>
  <si>
    <t>http://www.sec.gov//Archives/edgar/data/867038/000086703807000004/0000867038-07-000004-index.htm</t>
  </si>
  <si>
    <t>http://www.sec.gov//Archives/edgar/data/870756/000095013407004868/0000950134-07-004868-index.htm</t>
  </si>
  <si>
    <t>http://www.sec.gov//Archives/edgar/data/877890/000119312507197541/0001193125-07-197541-index.htm</t>
  </si>
  <si>
    <t>http://www.sec.gov//Archives/edgar/data/878802/000119312507083098/0001193125-07-083098-index.htm</t>
  </si>
  <si>
    <t>http://www.sec.gov//Archives/edgar/data/879303/000092189506002170/0000921895-06-002170-index.htm</t>
  </si>
  <si>
    <t>http://www.sec.gov//Archives/edgar/data/879575/000095013707003845/0000950137-07-003845-index.htm</t>
  </si>
  <si>
    <t>http://www.sec.gov//Archives/edgar/data/880114/000095015207002938/0000950152-07-002938-index.htm</t>
  </si>
  <si>
    <t>http://www.sec.gov//Archives/edgar/data/880285/000110465907013171/0001104659-07-013171-index.htm</t>
  </si>
  <si>
    <t>http://www.sec.gov//Archives/edgar/data/880984/000114420407018919/0001144204-07-018919-index.htm</t>
  </si>
  <si>
    <t>http://www.sec.gov//Archives/edgar/data/881468/000114420407012995/0001144204-07-012995-index.htm</t>
  </si>
  <si>
    <t>http://www.sec.gov//Archives/edgar/data/881890/000095013407013420/0000950134-07-013420-index.htm</t>
  </si>
  <si>
    <t>http://www.sec.gov//Archives/edgar/data/883107/000095013707003775/0000950137-07-003775-index.htm</t>
  </si>
  <si>
    <t>http://www.sec.gov//Archives/edgar/data/883241/000110465907001964/0001104659-07-001964-index.htm</t>
  </si>
  <si>
    <t>http://www.sec.gov//Archives/edgar/data/884144/000110465906069652/0001104659-06-069652-index.htm</t>
  </si>
  <si>
    <t>http://www.sec.gov//Archives/edgar/data/884497/000089322007003009/0000893220-07-003009-index.htm</t>
  </si>
  <si>
    <t>http://www.sec.gov//Archives/edgar/data/884498/000119312506157098/0001193125-06-157098-index.htm</t>
  </si>
  <si>
    <t>http://www.sec.gov//Archives/edgar/data/885307/000121716007000253/0001217160-07-000253-index.htm</t>
  </si>
  <si>
    <t>http://www.sec.gov//Archives/edgar/data/885551/000101143806000486/0001011438-06-000486-index.htm</t>
  </si>
  <si>
    <t>http://www.sec.gov//Archives/edgar/data/885568/000119312507059049/0001193125-07-059049-index.htm</t>
  </si>
  <si>
    <t>http://www.sec.gov//Archives/edgar/data/886912/000101738608000040/0001017386-08-000040-index.htm</t>
  </si>
  <si>
    <t>http://www.sec.gov//Archives/edgar/data/887150/000136231007002222/0001362310-07-002222-index.htm</t>
  </si>
  <si>
    <t>http://www.sec.gov//Archives/edgar/data/887433/000119312508081878/0001193125-08-081878-index.htm</t>
  </si>
  <si>
    <t>http://www.sec.gov//Archives/edgar/data/887497/000119312507155091/0001193125-07-155091-index.htm</t>
  </si>
  <si>
    <t>http://www.sec.gov//Archives/edgar/data/888228/000101410807000032/0001014108-07-000032-index.htm</t>
  </si>
  <si>
    <t>http://www.sec.gov//Archives/edgar/data/890634/000095013606010279/0000950136-06-010279-index.htm</t>
  </si>
  <si>
    <t>http://www.sec.gov//Archives/edgar/data/890725/000126493112000727/0001264931-12-000727-index.htm</t>
  </si>
  <si>
    <t>http://www.sec.gov//Archives/edgar/data/891417/000118811207000639/0001188112-07-000639-index.htm</t>
  </si>
  <si>
    <t>http://www.sec.gov//Archives/edgar/data/891532/000127528707001609/0001275287-07-001609-index.htm</t>
  </si>
  <si>
    <t>http://www.sec.gov//Archives/edgar/data/893813/000136231007000496/0001362310-07-000496-index.htm</t>
  </si>
  <si>
    <t>http://www.sec.gov//Archives/edgar/data/894268/000110465907020073/0001104659-07-020073-index.htm</t>
  </si>
  <si>
    <t>http://www.sec.gov//Archives/edgar/data/896429/000114420406040222/0001144204-06-040222-index.htm</t>
  </si>
  <si>
    <t>http://www.sec.gov//Archives/edgar/data/898293/000119312507115671/0001193125-07-115671-index.htm</t>
  </si>
  <si>
    <t>http://www.sec.gov//Archives/edgar/data/898684/000095013606003203/0000950136-06-003203-index.htm</t>
  </si>
  <si>
    <t>http://www.sec.gov//Archives/edgar/data/906782/000119312507097967/0001193125-07-097967-index.htm</t>
  </si>
  <si>
    <t>http://www.sec.gov//Archives/edgar/data/908440/000110465906034996/0001104659-06-034996-index.htm</t>
  </si>
  <si>
    <t>http://www.sec.gov//Archives/edgar/data/909281/000119312507042951/0001193125-07-042951-index.htm</t>
  </si>
  <si>
    <t>http://www.sec.gov//Archives/edgar/data/909950/000095014407005166/0000950144-07-005166-index.htm</t>
  </si>
  <si>
    <t>http://www.sec.gov//Archives/edgar/data/912890/000095014406005929/0000950144-06-005929-index.htm</t>
  </si>
  <si>
    <t>http://www.sec.gov//Archives/edgar/data/912908/000091290807000027/0000912908-07-000027-index.htm</t>
  </si>
  <si>
    <t>http://www.sec.gov//Archives/edgar/data/913032/000101905608000392/0001019056-08-000392-index.htm</t>
  </si>
  <si>
    <t>http://www.sec.gov//Archives/edgar/data/913293/000095013406015373/0000950134-06-015373-index.htm</t>
  </si>
  <si>
    <t>http://www.sec.gov//Archives/edgar/data/914139/000114420407011786/0001144204-07-011786-index.htm</t>
  </si>
  <si>
    <t>http://www.sec.gov//Archives/edgar/data/916504/000116923207001742/0001169232-07-001742-index.htm</t>
  </si>
  <si>
    <t>http://www.sec.gov//Archives/edgar/data/918251/000095013406013114/0000950134-06-013114-index.htm</t>
  </si>
  <si>
    <t>http://www.sec.gov//Archives/edgar/data/918709/000119312507070183/0001193125-07-070183-index.htm</t>
  </si>
  <si>
    <t>http://www.sec.gov//Archives/edgar/data/919583/000101968708003307/0001019687-08-003307-index.htm</t>
  </si>
  <si>
    <t>http://www.sec.gov//Archives/edgar/data/921582/000090956707000937/0000909567-07-000937-index.htm</t>
  </si>
  <si>
    <t>http://www.sec.gov//Archives/edgar/data/922237/000095013407007285/0000950134-07-007285-index.htm</t>
  </si>
  <si>
    <t>http://www.sec.gov//Archives/edgar/data/922358/000095013406018966/0000950134-06-018966-index.htm</t>
  </si>
  <si>
    <t>http://www.sec.gov//Archives/edgar/data/923601/000114420406028599/0001144204-06-028599-index.htm</t>
  </si>
  <si>
    <t>http://www.sec.gov//Archives/edgar/data/925548/000095013707008653/0000950137-07-008653-index.htm</t>
  </si>
  <si>
    <t>http://www.sec.gov//Archives/edgar/data/926844/000114420407007301/0001144204-07-007301-index.htm</t>
  </si>
  <si>
    <t>http://www.sec.gov//Archives/edgar/data/927314/000104746907001261/0001047469-07-001261-index.htm</t>
  </si>
  <si>
    <t>http://www.sec.gov//Archives/edgar/data/927761/000095015207002888/0000950152-07-002888-index.htm</t>
  </si>
  <si>
    <t>http://www.sec.gov//Archives/edgar/data/928340/000095014407002354/0000950144-07-002354-index.htm</t>
  </si>
  <si>
    <t>http://www.sec.gov//Archives/edgar/data/928373/000090933408000126/0000909334-08-000126-index.htm</t>
  </si>
  <si>
    <t>http://www.sec.gov//Archives/edgar/data/930803/000093041306008942/0000930413-06-008942-index.htm</t>
  </si>
  <si>
    <t>http://www.sec.gov//Archives/edgar/data/930835/000104746907001468/0001047469-07-001468-index.htm</t>
  </si>
  <si>
    <t>http://www.sec.gov//Archives/edgar/data/932352/000110465906063816/0001104659-06-063816-index.htm</t>
  </si>
  <si>
    <t>http://www.sec.gov//Archives/edgar/data/932696/000095015307001566/0000950153-07-001566-index.htm</t>
  </si>
  <si>
    <t>http://www.sec.gov//Archives/edgar/data/933020/000115752307000273/0001157523-07-000273-index.htm</t>
  </si>
  <si>
    <t>http://www.sec.gov//Archives/edgar/data/934798/000093479806000031/0000934798-06-000031-index.htm</t>
  </si>
  <si>
    <t>http://www.sec.gov//Archives/edgar/data/935036/000110465907038871/0001104659-07-038871-index.htm</t>
  </si>
  <si>
    <t>http://www.sec.gov//Archives/edgar/data/936402/000095010307000536/0000950103-07-000536-index.htm</t>
  </si>
  <si>
    <t>http://www.sec.gov//Archives/edgar/data/942650/000143774909000967/0001437749-09-000967-index.htm</t>
  </si>
  <si>
    <t>http://www.sec.gov//Archives/edgar/data/943605/000095013706004607/0000950137-06-004607-index.htm</t>
  </si>
  <si>
    <t>http://www.sec.gov//Archives/edgar/data/943897/000119312506261139/0001193125-06-261139-index.htm</t>
  </si>
  <si>
    <t>http://www.sec.gov//Archives/edgar/data/944522/000095013607001632/0000950136-07-001632-index.htm</t>
  </si>
  <si>
    <t>http://www.sec.gov//Archives/edgar/data/945384/000114036107006588/0001140361-07-006588-index.htm</t>
  </si>
  <si>
    <t>http://www.sec.gov//Archives/edgar/data/946563/000110465907024925/0001104659-07-024925-index.htm</t>
  </si>
  <si>
    <t>http://www.sec.gov//Archives/edgar/data/946644/000114420408015808/0001144204-08-015808-index.htm</t>
  </si>
  <si>
    <t>http://www.sec.gov//Archives/edgar/data/949240/000119312507149557/0001193125-07-149557-index.htm</t>
  </si>
  <si>
    <t>http://www.sec.gov//Archives/edgar/data/949427/000101968706002173/0001019687-06-002173-index.htm</t>
  </si>
  <si>
    <t>http://www.sec.gov//Archives/edgar/data/1000227/000089322007000696/0000893220-07-000696-index.htm</t>
  </si>
  <si>
    <t>http://www.sec.gov//Archives/edgar/data/1000297/000114420407010502/0001144204-07-010502-index.htm</t>
  </si>
  <si>
    <t>http://www.sec.gov//Archives/edgar/data/1001601/000110465907024175/0001104659-07-024175-index.htm</t>
  </si>
  <si>
    <t>http://www.sec.gov//Archives/edgar/data/1002125/000095015206007829/0000950152-06-007829-index.htm</t>
  </si>
  <si>
    <t>http://www.sec.gov//Archives/edgar/data/1002390/000114420408070823/0001144204-08-070823-index.htm</t>
  </si>
  <si>
    <t>http://www.sec.gov//Archives/edgar/data/1002638/000119312506189351/0001193125-06-189351-index.htm</t>
  </si>
  <si>
    <t>http://www.sec.gov//Archives/edgar/data/1002902/000119312506207694/0001193125-06-207694-index.htm</t>
  </si>
  <si>
    <t>http://www.sec.gov//Archives/edgar/data/1003226/000095013406011836/0000950134-06-011836-index.htm</t>
  </si>
  <si>
    <t>http://www.sec.gov//Archives/edgar/data/1003390/000091068007000893/0000910680-07-000893-index.htm</t>
  </si>
  <si>
    <t>http://www.sec.gov//Archives/edgar/data/1003472/000134940907000021/0001349409-07-000021-index.htm</t>
  </si>
  <si>
    <t>http://www.sec.gov//Archives/edgar/data/1003607/000104746907010312/0001047469-07-010312-index.htm</t>
  </si>
  <si>
    <t>http://www.sec.gov//Archives/edgar/data/1003607/000110465906084411/0001104659-06-084411-index.htm</t>
  </si>
  <si>
    <t>http://www.sec.gov//Archives/edgar/data/1004981/000095013606003883/0000950136-06-003883-index.htm</t>
  </si>
  <si>
    <t>http://www.sec.gov//Archives/edgar/data/1006281/000089109207001189/0000891092-07-001189-index.htm</t>
  </si>
  <si>
    <t>http://www.sec.gov//Archives/edgar/data/1008817/000095013507003621/0000950135-07-003621-index.htm</t>
  </si>
  <si>
    <t>http://www.sec.gov//Archives/edgar/data/1011028/000114420407013457/0001144204-07-013457-index.htm</t>
  </si>
  <si>
    <t>http://www.sec.gov//Archives/edgar/data/1012482/000119312506253438/0001193125-06-253438-index.htm</t>
  </si>
  <si>
    <t>http://www.sec.gov//Archives/edgar/data/1012569/000119312506232882/0001193125-06-232882-index.htm</t>
  </si>
  <si>
    <t>http://www.sec.gov//Archives/edgar/data/1013556/000105291807000108/0001052918-07-000108-index.htm</t>
  </si>
  <si>
    <t>http://www.sec.gov//Archives/edgar/data/1013857/000119312507100183/0001193125-07-100183-index.htm</t>
  </si>
  <si>
    <t>http://www.sec.gov//Archives/edgar/data/1014507/000116923206002638/0001169232-06-002638-index.htm</t>
  </si>
  <si>
    <t>http://www.sec.gov//Archives/edgar/data/1015923/000101592308000006/0001015923-08-000006-index.htm</t>
  </si>
  <si>
    <t>http://www.sec.gov//Archives/edgar/data/1016177/000095012407003691/0000950124-07-003691-index.htm</t>
  </si>
  <si>
    <t>http://www.sec.gov//Archives/edgar/data/1016613/000089109207001237/0000891092-07-001237-index.htm</t>
  </si>
  <si>
    <t>http://www.sec.gov//Archives/edgar/data/1018349/000095012406007260/0000950124-06-007260-index.htm</t>
  </si>
  <si>
    <t>http://www.sec.gov//Archives/edgar/data/1018354/000114420407019661/0001144204-07-019661-index.htm</t>
  </si>
  <si>
    <t>http://www.sec.gov//Archives/edgar/data/1021444/000114420407015238/0001144204-07-015238-index.htm</t>
  </si>
  <si>
    <t>http://www.sec.gov//Archives/edgar/data/1021770/000119312506138133/0001193125-06-138133-index.htm</t>
  </si>
  <si>
    <t>http://www.sec.gov//Archives/edgar/data/1022321/000114036107005766/0001140361-07-005766-index.htm</t>
  </si>
  <si>
    <t>http://www.sec.gov//Archives/edgar/data/1022329/000119312507077097/0001193125-07-077097-index.htm</t>
  </si>
  <si>
    <t>http://www.sec.gov//Archives/edgar/data/1022408/000102240807000037/0001022408-07-000037-index.htm</t>
  </si>
  <si>
    <t>http://www.sec.gov//Archives/edgar/data/1022701/000114420408018090/0001144204-08-018090-index.htm</t>
  </si>
  <si>
    <t>http://www.sec.gov//Archives/edgar/data/1024126/000110465907024850/0001104659-07-024850-index.htm</t>
  </si>
  <si>
    <t>http://www.sec.gov//Archives/edgar/data/1024657/000095013707003014/0000950137-07-003014-index.htm</t>
  </si>
  <si>
    <t>http://www.sec.gov//Archives/edgar/data/1024729/000095012308003611/0000950123-08-003611-index.htm</t>
  </si>
  <si>
    <t>http://www.sec.gov//Archives/edgar/data/1025134/000113626106000046/0001136261-06-000046-index.htm</t>
  </si>
  <si>
    <t>http://www.sec.gov//Archives/edgar/data/1027532/000119312507068499/0001193125-07-068499-index.htm</t>
  </si>
  <si>
    <t>http://www.sec.gov//Archives/edgar/data/1035267/000119312507032981/0001193125-07-032981-index.htm</t>
  </si>
  <si>
    <t>http://www.sec.gov//Archives/edgar/data/1035688/000089322007000977/0000893220-07-000977-index.htm</t>
  </si>
  <si>
    <t>http://www.sec.gov//Archives/edgar/data/1037388/000119312507072261/0001193125-07-072261-index.htm</t>
  </si>
  <si>
    <t>http://www.sec.gov//Archives/edgar/data/1039542/000095012306012101/0000950123-06-012101-index.htm</t>
  </si>
  <si>
    <t>http://www.sec.gov//Archives/edgar/data/1039785/000103978507000003/0001039785-07-000003-index.htm</t>
  </si>
  <si>
    <t>http://www.sec.gov//Archives/edgar/data/1040896/000114420408017895/0001144204-08-017895-index.htm</t>
  </si>
  <si>
    <t>http://www.sec.gov//Archives/edgar/data/1041177/000114420407051714/0001144204-07-051714-index.htm</t>
  </si>
  <si>
    <t>http://www.sec.gov//Archives/edgar/data/1042134/000104213407000009/0001042134-07-000009-index.htm</t>
  </si>
  <si>
    <t>http://www.sec.gov//Archives/edgar/data/1042773/000095012907001281/0000950129-07-001281-index.htm</t>
  </si>
  <si>
    <t>http://www.sec.gov//Archives/edgar/data/1043055/000114420406025954/0001144204-06-025954-index.htm</t>
  </si>
  <si>
    <t>http://www.sec.gov//Archives/edgar/data/1043382/000106880007000607/0001068800-07-000607-index.htm</t>
  </si>
  <si>
    <t>http://www.sec.gov//Archives/edgar/data/1044777/000095013707003965/0000950137-07-003965-index.htm</t>
  </si>
  <si>
    <t>http://www.sec.gov//Archives/edgar/data/1047837/000095015207000536/0000950152-07-000536-index.htm</t>
  </si>
  <si>
    <t>http://www.sec.gov//Archives/edgar/data/1047881/000117091808000198/0001170918-08-000198-index.htm</t>
  </si>
  <si>
    <t>http://www.sec.gov//Archives/edgar/data/1053676/000089109207001327/0000891092-07-001327-index.htm</t>
  </si>
  <si>
    <t>http://www.sec.gov//Archives/edgar/data/1054290/000095014407002994/0000950144-07-002994-index.htm</t>
  </si>
  <si>
    <t>http://www.sec.gov//Archives/edgar/data/1056758/000087015607000090/0000870156-07-000090-index.htm</t>
  </si>
  <si>
    <t>http://www.sec.gov//Archives/edgar/data/1058057/000110465907051778/0001104659-07-051778-index.htm</t>
  </si>
  <si>
    <t>http://www.sec.gov//Archives/edgar/data/1059274/000095012407001901/0000950124-07-001901-index.htm</t>
  </si>
  <si>
    <t>http://www.sec.gov//Archives/edgar/data/1061219/000095012907001030/0000950129-07-001030-index.htm</t>
  </si>
  <si>
    <t>http://www.sec.gov//Archives/edgar/data/1062379/000106237907000005/0001062379-07-000005-index.htm</t>
  </si>
  <si>
    <t>http://www.sec.gov//Archives/edgar/data/1062613/000110465907018731/0001104659-07-018731-index.htm</t>
  </si>
  <si>
    <t>http://www.sec.gov//Archives/edgar/data/1063698/000119312507058429/0001193125-07-058429-index.htm</t>
  </si>
  <si>
    <t>http://www.sec.gov//Archives/edgar/data/1067075/000095013407004346/0000950134-07-004346-index.htm</t>
  </si>
  <si>
    <t>http://www.sec.gov//Archives/edgar/data/1070045/000114420408019346/0001144204-08-019346-index.htm</t>
  </si>
  <si>
    <t>http://www.sec.gov//Archives/edgar/data/1070423/000095012907001096/0000950129-07-001096-index.htm</t>
  </si>
  <si>
    <t>http://www.sec.gov//Archives/edgar/data/1073857/000110465907024998/0001104659-07-024998-index.htm</t>
  </si>
  <si>
    <t>http://www.sec.gov//Archives/edgar/data/1078394/000119312507067329/0001193125-07-067329-index.htm</t>
  </si>
  <si>
    <t>http://www.sec.gov//Archives/edgar/data/1081158/000084263508000022/0000842635-08-000022-index.htm</t>
  </si>
  <si>
    <t>http://www.sec.gov//Archives/edgar/data/1081316/000108131607000007/0001081316-07-000007-index.htm</t>
  </si>
  <si>
    <t>http://www.sec.gov//Archives/edgar/data/1083663/000101968707002136/0001019687-07-002136-index.htm</t>
  </si>
  <si>
    <t>http://www.sec.gov//Archives/edgar/data/1084332/000126645407000305/0001266454-07-000305-index.htm</t>
  </si>
  <si>
    <t>http://www.sec.gov//Archives/edgar/data/1085653/000110465907024777/0001104659-07-024777-index.htm</t>
  </si>
  <si>
    <t>http://www.sec.gov//Archives/edgar/data/1086139/000114420406055136/0001144204-06-055136-index.htm</t>
  </si>
  <si>
    <t>http://www.sec.gov//Archives/edgar/data/1086600/000119312507043725/0001193125-07-043725-index.htm</t>
  </si>
  <si>
    <t>http://www.sec.gov//Archives/edgar/data/1086740/000114420407016212/0001144204-07-016212-index.htm</t>
  </si>
  <si>
    <t>http://www.sec.gov//Archives/edgar/data/1088856/000119312507072178/0001193125-07-072178-index.htm</t>
  </si>
  <si>
    <t>http://www.sec.gov//Archives/edgar/data/1090069/000110465907042484/0001104659-07-042484-index.htm</t>
  </si>
  <si>
    <t>http://www.sec.gov//Archives/edgar/data/1091539/000101968706002251/0001019687-06-002251-index.htm</t>
  </si>
  <si>
    <t>http://www.sec.gov//Archives/edgar/data/1092083/000115752307003707/0001157523-07-003707-index.htm</t>
  </si>
  <si>
    <t>http://www.sec.gov//Archives/edgar/data/1092367/000119312507140032/0001193125-07-140032-index.htm</t>
  </si>
  <si>
    <t>http://www.sec.gov//Archives/edgar/data/1092914/000119312507054623/0001193125-07-054623-index.htm</t>
  </si>
  <si>
    <t>http://www.sec.gov//Archives/edgar/data/1094084/000101968707000763/0001019687-07-000763-index.htm</t>
  </si>
  <si>
    <t>http://www.sec.gov//Archives/edgar/data/1095355/000095012907001019/0000950129-07-001019-index.htm</t>
  </si>
  <si>
    <t>http://www.sec.gov//Archives/edgar/data/1098315/000119312507147348/0001193125-07-147348-index.htm</t>
  </si>
  <si>
    <t>http://www.sec.gov//Archives/edgar/data/1099290/000113482108000035/0001134821-08-000035-index.htm</t>
  </si>
  <si>
    <t>http://www.sec.gov//Archives/edgar/data/1099918/000093041307008052/0000930413-07-008052-index.htm</t>
  </si>
  <si>
    <t>http://www.sec.gov//Archives/edgar/data/1103184/000090951809000613/0000909518-09-000613-index.htm</t>
  </si>
  <si>
    <t>http://www.sec.gov//Archives/edgar/data/1103390/000089161807000215/0000891618-07-000215-index.htm</t>
  </si>
  <si>
    <t>http://www.sec.gov//Archives/edgar/data/1105472/000110465907058343/0001104659-07-058343-index.htm</t>
  </si>
  <si>
    <t>http://www.sec.gov//Archives/edgar/data/1109357/000119312507029587/0001193125-07-029587-index.htm</t>
  </si>
  <si>
    <t>http://www.sec.gov//Archives/edgar/data/1110805/000119312507042873/0001193125-07-042873-index.htm</t>
  </si>
  <si>
    <t>http://www.sec.gov//Archives/edgar/data/1111721/000095013707009934/0000950137-07-009934-index.htm</t>
  </si>
  <si>
    <t>http://www.sec.gov//Archives/edgar/data/1117171/000127528706006401/0001275287-06-006401-index.htm</t>
  </si>
  <si>
    <t>http://www.sec.gov//Archives/edgar/data/1118941/000095013408004545/0000950134-08-004545-index.htm</t>
  </si>
  <si>
    <t>http://www.sec.gov//Archives/edgar/data/1123871/000102660807000050/0001026608-07-000050-index.htm</t>
  </si>
  <si>
    <t>http://www.sec.gov//Archives/edgar/data/1132784/000094935307000234/0000949353-07-000234-index.htm</t>
  </si>
  <si>
    <t>http://www.sec.gov//Archives/edgar/data/1133062/000114420406055054/0001144204-06-055054-index.htm</t>
  </si>
  <si>
    <t>http://www.sec.gov//Archives/edgar/data/1133324/000119312507127338/0001193125-07-127338-index.htm</t>
  </si>
  <si>
    <t>http://www.sec.gov//Archives/edgar/data/1136352/000119312506247923/0001193125-06-247923-index.htm</t>
  </si>
  <si>
    <t>http://www.sec.gov//Archives/edgar/data/1138723/000110465907066624/0001104659-07-066624-index.htm</t>
  </si>
  <si>
    <t>http://www.sec.gov//Archives/edgar/data/1144945/000119312507044311/0001193125-07-044311-index.htm</t>
  </si>
  <si>
    <t>http://www.sec.gov//Archives/edgar/data/1158722/000114420408022180/0001144204-08-022180-index.htm</t>
  </si>
  <si>
    <t>http://www.sec.gov//Archives/edgar/data/1160165/000114420407015727/0001144204-07-015727-index.htm</t>
  </si>
  <si>
    <t>http://www.sec.gov//Archives/edgar/data/1162747/000114420408021509/0001144204-08-021509-index.htm</t>
  </si>
  <si>
    <t>http://www.sec.gov//Archives/edgar/data/1166036/000110465907016872/0001104659-07-016872-index.htm</t>
  </si>
  <si>
    <t>http://www.sec.gov//Archives/edgar/data/1166220/000110465906063802/0001104659-06-063802-index.htm</t>
  </si>
  <si>
    <t>http://www.sec.gov//Archives/edgar/data/1168556/000127528707001544/0001275287-07-001544-index.htm</t>
  </si>
  <si>
    <t>http://www.sec.gov//Archives/edgar/data/1176334/000095013407004800/0000950134-07-004800-index.htm</t>
  </si>
  <si>
    <t>http://www.sec.gov//Archives/edgar/data/1177845/000110465907050360/0001104659-07-050360-index.htm</t>
  </si>
  <si>
    <t>http://www.sec.gov//Archives/edgar/data/1178552/000114420407021528/0001144204-07-021528-index.htm</t>
  </si>
  <si>
    <t>http://www.sec.gov//Archives/edgar/data/1178575/000110465906059569/0001104659-06-059569-index.htm</t>
  </si>
  <si>
    <t>http://www.sec.gov//Archives/edgar/data/1179060/000095013407004568/0000950134-07-004568-index.htm</t>
  </si>
  <si>
    <t>http://www.sec.gov//Archives/edgar/data/1193311/000119312507047761/0001193125-07-047761-index.htm</t>
  </si>
  <si>
    <t>http://www.sec.gov//Archives/edgar/data/1213336/000110465906028118/0001104659-06-028118-index.htm</t>
  </si>
  <si>
    <t>http://www.sec.gov//Archives/edgar/data/1228068/000119312506247926/0001193125-06-247926-index.htm</t>
  </si>
  <si>
    <t>http://www.sec.gov//Archives/edgar/data/1259550/000095013707003971/0000950137-07-003971-index.htm</t>
  </si>
  <si>
    <t>http://www.sec.gov//Archives/edgar/data/1260349/000126034908000007/0001260349-08-000007-index.htm</t>
  </si>
  <si>
    <t>http://www.sec.gov//Archives/edgar/data/1260828/000136231007000497/0001362310-07-000497-index.htm</t>
  </si>
  <si>
    <t>http://www.sec.gov//Archives/edgar/data/1262768/000119312508060620/0001193125-08-060620-index.htm</t>
  </si>
  <si>
    <t>http://www.sec.gov//Archives/edgar/data/1263810/000114420406022842/0001144204-06-022842-index.htm</t>
  </si>
  <si>
    <t>http://www.sec.gov//Archives/edgar/data/1272547/000119312508054426/0001193125-08-054426-index.htm</t>
  </si>
  <si>
    <t>http://www.sec.gov//Archives/edgar/data/1276477/000127647707000020/0001276477-07-000020-index.htm</t>
  </si>
  <si>
    <t>http://www.sec.gov//Archives/edgar/data/1283140/000095013407004025/0000950134-07-004025-index.htm</t>
  </si>
  <si>
    <t>http://www.sec.gov//Archives/edgar/data/1284807/000128480707000017/0001284807-07-000017-index.htm</t>
  </si>
  <si>
    <t>http://www.sec.gov//Archives/edgar/data/1290677/000119312507068965/0001193125-07-068965-index.htm</t>
  </si>
  <si>
    <t>http://www.sec.gov//Archives/edgar/data/1292556/000104746907001759/0001047469-07-001759-index.htm</t>
  </si>
  <si>
    <t>http://www.sec.gov//Archives/edgar/data/1296286/000129628608000009/0001296286-08-000009-index.htm</t>
  </si>
  <si>
    <t>http://www.sec.gov//Archives/edgar/data/1297024/000114420407016139/0001144204-07-016139-index.htm</t>
  </si>
  <si>
    <t>http://www.sec.gov//Archives/edgar/data/1299716/000101905607000268/0001019056-07-000268-index.htm</t>
  </si>
  <si>
    <t>http://www.sec.gov//Archives/edgar/data/1300446/000110465907024076/0001104659-07-024076-index.htm</t>
  </si>
  <si>
    <t>http://www.sec.gov//Archives/edgar/data/1306527/000104746908002807/0001047469-08-002807-index.htm</t>
  </si>
  <si>
    <t>http://www.sec.gov//Archives/edgar/data/1319229/000104746908002389/0001047469-08-002389-index.htm</t>
  </si>
  <si>
    <t>http://www.sec.gov//Archives/edgar/data/1320461/000095013607002167/0000950136-07-002167-index.htm</t>
  </si>
  <si>
    <t>http://www.sec.gov//Archives/edgar/data/1323468/000110465907020106/0001104659-07-020106-index.htm</t>
  </si>
  <si>
    <t>http://www.sec.gov//Archives/edgar/data/1324592/000095012907001028/0000950129-07-001028-index.htm</t>
  </si>
  <si>
    <t>http://www.sec.gov//Archives/edgar/data/1328655/000095013608001264/0000950136-08-001264-index.htm</t>
  </si>
  <si>
    <t>http://www.sec.gov//Archives/edgar/data/1329069/000119312507044040/0001193125-07-044040-index.htm</t>
  </si>
  <si>
    <t>http://www.sec.gov//Archives/edgar/data/1337009/000119312508081809/0001193125-08-081809-index.htm</t>
  </si>
  <si>
    <t>http://www.sec.gov//Archives/edgar/data/1337298/000106880008000137/0001068800-08-000137-index.htm</t>
  </si>
  <si>
    <t>http://www.sec.gov//Archives/edgar/data/1338065/000095013407005634/0000950134-07-005634-index.htm</t>
  </si>
  <si>
    <t>http://www.sec.gov//Archives/edgar/data/1338578/000120445908000627/0001204459-08-000627-index.htm</t>
  </si>
  <si>
    <t>http://www.sec.gov//Archives/edgar/data/1338613/000095013407007003/0000950134-07-007003-index.htm</t>
  </si>
  <si>
    <t>http://www.sec.gov//Archives/edgar/data/1340122/000095013407003992/0000950134-07-003992-index.htm</t>
  </si>
  <si>
    <t>http://www.sec.gov//Archives/edgar/data/1342505/000110465907018730/0001104659-07-018730-index.htm</t>
  </si>
  <si>
    <t>http://www.sec.gov//Archives/edgar/data/1344674/000113031907000236/0001130319-07-000236-index.htm</t>
  </si>
  <si>
    <t>http://www.sec.gov//Archives/edgar/data/1346980/000119312508070874/0001193125-08-070874-index.htm</t>
  </si>
  <si>
    <t>http://www.sec.gov//Archives/edgar/data/1357971/000094337406001555/0000943374-06-001555-index.htm</t>
  </si>
  <si>
    <t>http://www.sec.gov//Archives/edgar/data/1359055/000110465907022376/0001104659-07-022376-index.htm</t>
  </si>
  <si>
    <t>http://www.sec.gov//Archives/edgar/data/1361937/000114420407016517/0001144204-07-016517-index.htm</t>
  </si>
  <si>
    <t>http://www.sec.gov//Archives/edgar/data/1362120/000095013408005025/0000950134-08-005025-index.htm</t>
  </si>
  <si>
    <t>http://www.sec.gov//Archives/edgar/data/1363381/000104746908002811/0001047469-08-002811-index.htm</t>
  </si>
  <si>
    <t>http://www.sec.gov//Archives/edgar/data/1368308/000114420408021875/0001144204-08-021875-index.htm</t>
  </si>
  <si>
    <t>http://www.sec.gov//Archives/edgar/data/1371489/000110465907024205/0001104659-07-024205-index.htm</t>
  </si>
  <si>
    <t>http://www.sec.gov//Archives/edgar/data/1376742/000114420408018376/0001144204-08-018376-index.htm</t>
  </si>
  <si>
    <t>http://www.sec.gov//Archives/edgar/data/1376986/000137698607000014/0001376986-07-000014-index.htm</t>
  </si>
  <si>
    <t>http://www.sec.gov//Archives/edgar/data/1377902/000095015308000517/0000950153-08-000517-index.htm</t>
  </si>
  <si>
    <t>http://www.sec.gov//Archives/edgar/data/1379661/000095012907001822/0000950129-07-001822-index.htm</t>
  </si>
  <si>
    <t>http://www.sec.gov//Archives/edgar/data/1388311/000100201408000164/0001002014-08-000164-index.htm</t>
  </si>
  <si>
    <t>http://www.sec.gov//Archives/edgar/data/1388686/000133118608000033/0001331186-08-000033-index.htm</t>
  </si>
  <si>
    <t>http://www.sec.gov//Archives/edgar/data/1388855/000135580807000077/0001355808-07-000077-index.htm</t>
  </si>
  <si>
    <t>http://www.sec.gov//Archives/edgar/data/1392091/000119312508049040/0001193125-08-049040-index.htm</t>
  </si>
  <si>
    <t>http://www.sec.gov//Archives/edgar/data/1392522/000119312508054424/0001193125-08-054424-index.htm</t>
  </si>
  <si>
    <t>http://www.sec.gov//Archives/edgar/data/1394074/000095012908001903/0000950129-08-001903-index.htm</t>
  </si>
  <si>
    <t>http://www.sec.gov//Archives/edgar/data/1395864/000115752308002194/0001157523-08-002194-index.htm</t>
  </si>
  <si>
    <t>http://www.sec.gov//Archives/edgar/data/1397516/000119312508071291/0001193125-08-071291-index.htm</t>
  </si>
  <si>
    <t>http://www.sec.gov//Archives/edgar/data/1397772/000119312508071362/0001193125-08-071362-index.htm</t>
  </si>
  <si>
    <t>http://www.sec.gov//Archives/edgar/data/1408287/000119312507255587/0001193125-07-255587-index.htm</t>
  </si>
  <si>
    <t>http://www.sec.gov//Archives/edgar/data/1414937/000095013308001363/0000950133-08-001363-index.htm</t>
  </si>
  <si>
    <t>http://www.sec.gov//Archives/edgar/data/1419581/000119312508054489/0001193125-08-054489-index.htm</t>
  </si>
  <si>
    <t>http://www.sec.gov//Archives/edgar/data/16873/000110465908011948/0001104659-08-011948-index.htm</t>
  </si>
  <si>
    <t>http://www.sec.gov//Archives/edgar/data/20290/000119312509053908/0001193125-09-053908-index.htm</t>
  </si>
  <si>
    <t>http://www.sec.gov//Archives/edgar/data/21438/000107261308000766/0001072613-08-000766-index.htm</t>
  </si>
  <si>
    <t>http://www.sec.gov//Archives/edgar/data/25743/000135601808000256/0001356018-08-000256-index.htm</t>
  </si>
  <si>
    <t>http://www.sec.gov//Archives/edgar/data/26780/000095015208001968/0000950152-08-001968-index.htm</t>
  </si>
  <si>
    <t>http://www.sec.gov//Archives/edgar/data/31986/000095012908001513/0000950129-08-001513-index.htm</t>
  </si>
  <si>
    <t>http://www.sec.gov//Archives/edgar/data/33113/000089322007002017/0000893220-07-002017-index.htm</t>
  </si>
  <si>
    <t>http://www.sec.gov//Archives/edgar/data/37637/000109409308000027/0001094093-08-000027-index.htm</t>
  </si>
  <si>
    <t>http://www.sec.gov//Archives/edgar/data/40528/000114420408018938/0001144204-08-018938-index.htm</t>
  </si>
  <si>
    <t>http://www.sec.gov//Archives/edgar/data/40934/000095015207006103/0000950152-07-006103-index.htm</t>
  </si>
  <si>
    <t>http://www.sec.gov//Archives/edgar/data/47035/000120180007000169/0001201800-07-000169-index.htm</t>
  </si>
  <si>
    <t>http://www.sec.gov//Archives/edgar/data/48732/000113031009000008/0001130310-09-000008-index.htm</t>
  </si>
  <si>
    <t>http://www.sec.gov//Archives/edgar/data/49938/000090956708000227/0000909567-08-000227-index.htm</t>
  </si>
  <si>
    <t>http://www.sec.gov//Archives/edgar/data/57055/000106880008000127/0001068800-08-000127-index.htm</t>
  </si>
  <si>
    <t>http://www.sec.gov//Archives/edgar/data/65873/000006587308000004/0000065873-08-000004-index.htm</t>
  </si>
  <si>
    <t>http://www.sec.gov//Archives/edgar/data/67494/000110465907047983/0001104659-07-047983-index.htm</t>
  </si>
  <si>
    <t>http://www.sec.gov//Archives/edgar/data/69733/000114420407033113/0001144204-07-033113-index.htm</t>
  </si>
  <si>
    <t>http://www.sec.gov//Archives/edgar/data/72911/000119312509042459/0001193125-09-042459-index.htm</t>
  </si>
  <si>
    <t>http://www.sec.gov//Archives/edgar/data/76063/000020324808000013/0000203248-08-000013-index.htm</t>
  </si>
  <si>
    <t>http://www.sec.gov//Archives/edgar/data/84919/000091431708000942/0000914317-08-000942-index.htm</t>
  </si>
  <si>
    <t>http://www.sec.gov//Archives/edgar/data/89261/000119312508070651/0001193125-08-070651-index.htm</t>
  </si>
  <si>
    <t>http://www.sec.gov//Archives/edgar/data/91668/000114420408032692/0001144204-08-032692-index.htm</t>
  </si>
  <si>
    <t>http://www.sec.gov//Archives/edgar/data/92232/000095012908001514/0000950129-08-001514-index.htm</t>
  </si>
  <si>
    <t>http://www.sec.gov//Archives/edgar/data/93631/000095013607006734/0000950136-07-006734-index.htm</t>
  </si>
  <si>
    <t>http://www.sec.gov//Archives/edgar/data/94845/000095013408002299/0000950134-08-002299-index.htm</t>
  </si>
  <si>
    <t>http://www.sec.gov//Archives/edgar/data/97052/000009705208000009/0000097052-08-000009-index.htm</t>
  </si>
  <si>
    <t>http://www.sec.gov//Archives/edgar/data/97142/000095012908001515/0000950129-08-001515-index.htm</t>
  </si>
  <si>
    <t>http://www.sec.gov//Archives/edgar/data/99250/000095013408003578/0000950134-08-003578-index.htm</t>
  </si>
  <si>
    <t>http://www.sec.gov//Archives/edgar/data/99313/000093041307007768/0000930413-07-007768-index.htm</t>
  </si>
  <si>
    <t>http://www.sec.gov//Archives/edgar/data/101116/000095013308001362/0000950133-08-001362-index.htm</t>
  </si>
  <si>
    <t>http://www.sec.gov//Archives/edgar/data/101821/000116923208000320/0001169232-08-000320-index.htm</t>
  </si>
  <si>
    <t>http://www.sec.gov//Archives/edgar/data/110019/000095013408003869/0000950134-08-003869-index.htm</t>
  </si>
  <si>
    <t>http://www.sec.gov//Archives/edgar/data/200155/000095012908001512/0000950129-08-001512-index.htm</t>
  </si>
  <si>
    <t>http://www.sec.gov//Archives/edgar/data/202932/000093041307007606/0000930413-07-007606-index.htm</t>
  </si>
  <si>
    <t>http://www.sec.gov//Archives/edgar/data/276750/000126327908000063/0001263279-08-000063-index.htm</t>
  </si>
  <si>
    <t>http://www.sec.gov//Archives/edgar/data/312257/000118518509000317/0001185185-09-000317-index.htm</t>
  </si>
  <si>
    <t>http://www.sec.gov//Archives/edgar/data/317093/000119312507251888/0001193125-07-251888-index.htm</t>
  </si>
  <si>
    <t>http://www.sec.gov//Archives/edgar/data/317889/000119312510085255/0001193125-10-085255-index.htm</t>
  </si>
  <si>
    <t>http://www.sec.gov//Archives/edgar/data/320121/000119312508254438/0001193125-08-254438-index.htm</t>
  </si>
  <si>
    <t>http://www.sec.gov//Archives/edgar/data/350524/000135448808000522/0001354488-08-000522-index.htm</t>
  </si>
  <si>
    <t>http://www.sec.gov//Archives/edgar/data/710846/000114420408015838/0001144204-08-015838-index.htm</t>
  </si>
  <si>
    <t>http://www.sec.gov//Archives/edgar/data/713492/000095012407003539/0000950124-07-003539-index.htm</t>
  </si>
  <si>
    <t>http://www.sec.gov//Archives/edgar/data/714311/000095014808000055/0000950148-08-000055-index.htm</t>
  </si>
  <si>
    <t>http://www.sec.gov//Archives/edgar/data/719135/000114036108008085/0001140361-08-008085-index.htm</t>
  </si>
  <si>
    <t>http://www.sec.gov//Archives/edgar/data/720480/000115752307005660/0001157523-07-005660-index.htm</t>
  </si>
  <si>
    <t>http://www.sec.gov//Archives/edgar/data/726037/000093980208000142/0000939802-08-000142-index.htm</t>
  </si>
  <si>
    <t>http://www.sec.gov//Archives/edgar/data/727634/000072763408000004/0000727634-08-000004-index.htm</t>
  </si>
  <si>
    <t>http://www.sec.gov//Archives/edgar/data/743316/000119312508203947/0001193125-08-203947-index.htm</t>
  </si>
  <si>
    <t>http://www.sec.gov//Archives/edgar/data/748592/000119312508065885/0001193125-08-065885-index.htm</t>
  </si>
  <si>
    <t>http://www.sec.gov//Archives/edgar/data/763846/000114420408020831/0001144204-08-020831-index.htm</t>
  </si>
  <si>
    <t>http://www.sec.gov//Archives/edgar/data/764843/000089322008001083/0000893220-08-001083-index.htm</t>
  </si>
  <si>
    <t>http://www.sec.gov//Archives/edgar/data/766004/000119312509067679/0001193125-09-067679-index.htm</t>
  </si>
  <si>
    <t>http://www.sec.gov//Archives/edgar/data/766430/000095013607006628/0000950136-07-006628-index.htm</t>
  </si>
  <si>
    <t>http://www.sec.gov//Archives/edgar/data/768408/000110465907063150/0001104659-07-063150-index.htm</t>
  </si>
  <si>
    <t>http://www.sec.gov//Archives/edgar/data/768892/000110465908021010/0001104659-08-021010-index.htm</t>
  </si>
  <si>
    <t>http://www.sec.gov//Archives/edgar/data/768892/000101968709001149/0001019687-09-001149-index.htm</t>
  </si>
  <si>
    <t>http://www.sec.gov//Archives/edgar/data/769397/000119312507128970/0001193125-07-128970-index.htm</t>
  </si>
  <si>
    <t>http://www.sec.gov//Archives/edgar/data/769874/000119312507093735/0001193125-07-093735-index.htm</t>
  </si>
  <si>
    <t>http://www.sec.gov//Archives/edgar/data/772263/000120677407002958/0001206774-07-002958-index.htm</t>
  </si>
  <si>
    <t>http://www.sec.gov//Archives/edgar/data/774937/000122527908000056/0001225279-08-000056-index.htm</t>
  </si>
  <si>
    <t>http://www.sec.gov//Archives/edgar/data/784011/000114420409012672/0001144204-09-012672-index.htm</t>
  </si>
  <si>
    <t>http://www.sec.gov//Archives/edgar/data/786368/000114420408019389/0001144204-08-019389-index.htm</t>
  </si>
  <si>
    <t>http://www.sec.gov//Archives/edgar/data/786947/000114420408013490/0001144204-08-013490-index.htm</t>
  </si>
  <si>
    <t>http://www.sec.gov//Archives/edgar/data/788816/000104746908003520/0001047469-08-003520-index.htm</t>
  </si>
  <si>
    <t>http://www.sec.gov//Archives/edgar/data/788983/000095015207009281/0000950152-07-009281-index.htm</t>
  </si>
  <si>
    <t>http://www.sec.gov//Archives/edgar/data/789388/000119312508050283/0001193125-08-050283-index.htm</t>
  </si>
  <si>
    <t>http://www.sec.gov//Archives/edgar/data/789860/000114420409008191/0001144204-09-008191-index.htm</t>
  </si>
  <si>
    <t>http://www.sec.gov//Archives/edgar/data/792161/000110465908019940/0001104659-08-019940-index.htm</t>
  </si>
  <si>
    <t>http://www.sec.gov//Archives/edgar/data/792641/000110465908002538/0001104659-08-002538-index.htm</t>
  </si>
  <si>
    <t>http://www.sec.gov//Archives/edgar/data/793171/000101103409000031/0001011034-09-000031-index.htm</t>
  </si>
  <si>
    <t>http://www.sec.gov//Archives/edgar/data/795255/000114420409020607/0001144204-09-020607-index.htm</t>
  </si>
  <si>
    <t>http://www.sec.gov//Archives/edgar/data/797167/000114420408022637/0001144204-08-022637-index.htm</t>
  </si>
  <si>
    <t>http://www.sec.gov//Archives/edgar/data/798600/000114420408018459/0001144204-08-018459-index.htm</t>
  </si>
  <si>
    <t>http://www.sec.gov//Archives/edgar/data/802967/000095015208002283/0000950152-08-002283-index.htm</t>
  </si>
  <si>
    <t>http://www.sec.gov//Archives/edgar/data/805022/000104746908001918/0001047469-08-001918-index.htm</t>
  </si>
  <si>
    <t>http://www.sec.gov//Archives/edgar/data/809933/000080993307000022/0000809933-07-000022-index.htm</t>
  </si>
  <si>
    <t>http://www.sec.gov//Archives/edgar/data/813762/000114420408015862/0001144204-08-015862-index.htm</t>
  </si>
  <si>
    <t>http://www.sec.gov//Archives/edgar/data/814549/000136231009004540/0001362310-09-004540-index.htm</t>
  </si>
  <si>
    <t>http://www.sec.gov//Archives/edgar/data/814676/000081467608000002/0000814676-08-000002-index.htm</t>
  </si>
  <si>
    <t>http://www.sec.gov//Archives/edgar/data/815017/000101968708002636/0001019687-08-002636-index.htm</t>
  </si>
  <si>
    <t>http://www.sec.gov//Archives/edgar/data/820901/000107997411000019/0001079974-11-000019-index.htm</t>
  </si>
  <si>
    <t>http://www.sec.gov//Archives/edgar/data/823277/000095013707017576/0000950137-07-017576-index.htm</t>
  </si>
  <si>
    <t>http://www.sec.gov//Archives/edgar/data/826253/000114420408017112/0001144204-08-017112-index.htm</t>
  </si>
  <si>
    <t>http://www.sec.gov//Archives/edgar/data/829499/000095013707012452/0000950137-07-012452-index.htm</t>
  </si>
  <si>
    <t>http://www.sec.gov//Archives/edgar/data/834365/000111650209000499/0001116502-09-000499-index.htm</t>
  </si>
  <si>
    <t>http://www.sec.gov//Archives/edgar/data/842635/000084263508000019/0000842635-08-000019-index.htm</t>
  </si>
  <si>
    <t>http://www.sec.gov//Archives/edgar/data/842695/000101376209000567/0001013762-09-000567-index.htm</t>
  </si>
  <si>
    <t>http://www.sec.gov//Archives/edgar/data/842695/000114036108001307/0001140361-08-001307-index.htm</t>
  </si>
  <si>
    <t>http://www.sec.gov//Archives/edgar/data/842919/000111776809000145/0001117768-09-000145-index.htm</t>
  </si>
  <si>
    <t>http://www.sec.gov//Archives/edgar/data/843494/000120677407001763/0001206774-07-001763-index.htm</t>
  </si>
  <si>
    <t>http://www.sec.gov//Archives/edgar/data/849448/000114036108005134/0001140361-08-005134-index.htm</t>
  </si>
  <si>
    <t>http://www.sec.gov//Archives/edgar/data/849667/000092290708000508/0000922907-08-000508-index.htm</t>
  </si>
  <si>
    <t>http://www.sec.gov//Archives/edgar/data/853971/000114420408029782/0001144204-08-029782-index.htm</t>
  </si>
  <si>
    <t>http://www.sec.gov//Archives/edgar/data/855182/000110465908036012/0001104659-08-036012-index.htm</t>
  </si>
  <si>
    <t>http://www.sec.gov//Archives/edgar/data/855931/000113031908000163/0001130319-08-000163-index.htm</t>
  </si>
  <si>
    <t>http://www.sec.gov//Archives/edgar/data/857644/000095012908001303/0000950129-08-001303-index.htm</t>
  </si>
  <si>
    <t>http://www.sec.gov//Archives/edgar/data/857949/000114420408054753/0001144204-08-054753-index.htm</t>
  </si>
  <si>
    <t>http://www.sec.gov//Archives/edgar/data/858155/000114420409038791/0001144204-09-038791-index.htm</t>
  </si>
  <si>
    <t>http://www.sec.gov//Archives/edgar/data/860730/000095014408002348/0000950144-08-002348-index.htm</t>
  </si>
  <si>
    <t>http://www.sec.gov//Archives/edgar/data/864264/000095013508002053/0000950135-08-002053-index.htm</t>
  </si>
  <si>
    <t>http://www.sec.gov//Archives/edgar/data/867038/000086703808000011/0000867038-08-000011-index.htm</t>
  </si>
  <si>
    <t>http://www.sec.gov//Archives/edgar/data/867687/000107878209000583/0001078782-09-000583-index.htm</t>
  </si>
  <si>
    <t>http://www.sec.gov//Archives/edgar/data/868756/000105291809000289/0001052918-09-000289-index.htm</t>
  </si>
  <si>
    <t>http://www.sec.gov//Archives/edgar/data/869561/000086956108000003/0000869561-08-000003-index.htm</t>
  </si>
  <si>
    <t>http://www.sec.gov//Archives/edgar/data/873198/000134990508000013/0001349905-08-000013-index.htm</t>
  </si>
  <si>
    <t>http://www.sec.gov//Archives/edgar/data/875623/000089256908000366/0000892569-08-000366-index.htm</t>
  </si>
  <si>
    <t>http://www.sec.gov//Archives/edgar/data/878280/000095013707015236/0000950137-07-015236-index.htm</t>
  </si>
  <si>
    <t>http://www.sec.gov//Archives/edgar/data/878802/000118518509000216/0001185185-09-000216-index.htm</t>
  </si>
  <si>
    <t>http://www.sec.gov//Archives/edgar/data/879303/000092189507002392/0000921895-07-002392-index.htm</t>
  </si>
  <si>
    <t>http://www.sec.gov//Archives/edgar/data/879575/000095013708002970/0000950137-08-002970-index.htm</t>
  </si>
  <si>
    <t>http://www.sec.gov//Archives/edgar/data/880114/000095015208002424/0000950152-08-002424-index.htm</t>
  </si>
  <si>
    <t>http://www.sec.gov//Archives/edgar/data/880285/000104746908001544/0001047469-08-001544-index.htm</t>
  </si>
  <si>
    <t>http://www.sec.gov//Archives/edgar/data/880446/000104746908010512/0001047469-08-010512-index.htm</t>
  </si>
  <si>
    <t>http://www.sec.gov//Archives/edgar/data/880460/000119312509143787/0001193125-09-143787-index.htm</t>
  </si>
  <si>
    <t>http://www.sec.gov//Archives/edgar/data/883980/000119312508055502/0001193125-08-055502-index.htm</t>
  </si>
  <si>
    <t>http://www.sec.gov//Archives/edgar/data/885317/000091068009000141/0000910680-09-000141-index.htm</t>
  </si>
  <si>
    <t>http://www.sec.gov//Archives/edgar/data/885462/000119380508000846/0001193805-08-000846-index.htm</t>
  </si>
  <si>
    <t>http://www.sec.gov//Archives/edgar/data/885551/000101143807000340/0001011438-07-000340-index.htm</t>
  </si>
  <si>
    <t>http://www.sec.gov//Archives/edgar/data/885568/000119312508061483/0001193125-08-061483-index.htm</t>
  </si>
  <si>
    <t>http://www.sec.gov//Archives/edgar/data/887247/000114420408016555/0001144204-08-016555-index.htm</t>
  </si>
  <si>
    <t>http://www.sec.gov//Archives/edgar/data/888228/000101410808000067/0001014108-08-000067-index.htm</t>
  </si>
  <si>
    <t>http://www.sec.gov//Archives/edgar/data/889156/000088915607000010/0000889156-07-000010-index.htm</t>
  </si>
  <si>
    <t>http://www.sec.gov//Archives/edgar/data/890640/000095012308001324/0000950123-08-001324-index.htm</t>
  </si>
  <si>
    <t>http://www.sec.gov//Archives/edgar/data/890725/000126493112000735/0001264931-12-000735-index.htm</t>
  </si>
  <si>
    <t>http://www.sec.gov//Archives/edgar/data/891417/000101968708000774/0001019687-08-000774-index.htm</t>
  </si>
  <si>
    <t>http://www.sec.gov//Archives/edgar/data/893813/000136231008001980/0001362310-08-001980-index.htm</t>
  </si>
  <si>
    <t>http://www.sec.gov//Archives/edgar/data/893970/000114420407062341/0001144204-07-062341-index.htm</t>
  </si>
  <si>
    <t>http://www.sec.gov//Archives/edgar/data/894743/000089322007003088/0000893220-07-003088-index.htm</t>
  </si>
  <si>
    <t>http://www.sec.gov//Archives/edgar/data/895380/000114420408018703/0001144204-08-018703-index.htm</t>
  </si>
  <si>
    <t>http://www.sec.gov//Archives/edgar/data/896429/000114036107018696/0001140361-07-018696-index.htm</t>
  </si>
  <si>
    <t>http://www.sec.gov//Archives/edgar/data/898684/000095013607002608/0000950136-07-002608-index.htm</t>
  </si>
  <si>
    <t>http://www.sec.gov//Archives/edgar/data/906282/000093041307005674/0000930413-07-005674-index.htm</t>
  </si>
  <si>
    <t>http://www.sec.gov//Archives/edgar/data/906782/000119312508116403/0001193125-08-116403-index.htm</t>
  </si>
  <si>
    <t>http://www.sec.gov//Archives/edgar/data/907152/000119312508205184/0001193125-08-205184-index.htm</t>
  </si>
  <si>
    <t>http://www.sec.gov//Archives/edgar/data/909281/000119312508040029/0001193125-08-040029-index.htm</t>
  </si>
  <si>
    <t>http://www.sec.gov//Archives/edgar/data/909793/000119312508071289/0001193125-08-071289-index.htm</t>
  </si>
  <si>
    <t>http://www.sec.gov//Archives/edgar/data/911441/000106594909000087/0001065949-09-000087-index.htm</t>
  </si>
  <si>
    <t>http://www.sec.gov//Archives/edgar/data/913590/000104746908002536/0001047469-08-002536-index.htm</t>
  </si>
  <si>
    <t>http://www.sec.gov//Archives/edgar/data/916235/000114420408011686/0001144204-08-011686-index.htm</t>
  </si>
  <si>
    <t>http://www.sec.gov//Archives/edgar/data/916504/000116923208001483/0001169232-08-001483-index.htm</t>
  </si>
  <si>
    <t>http://www.sec.gov//Archives/edgar/data/916504/000116923209001759/0001169232-09-001759-index.htm</t>
  </si>
  <si>
    <t>http://www.sec.gov//Archives/edgar/data/918251/000095014807000169/0000950148-07-000169-index.htm</t>
  </si>
  <si>
    <t>http://www.sec.gov//Archives/edgar/data/918962/000110465908022611/0001104659-08-022611-index.htm</t>
  </si>
  <si>
    <t>http://www.sec.gov//Archives/edgar/data/919745/000119312508070660/0001193125-08-070660-index.htm</t>
  </si>
  <si>
    <t>http://www.sec.gov//Archives/edgar/data/922358/000095012907004756/0000950129-07-004756-index.htm</t>
  </si>
  <si>
    <t>http://www.sec.gov//Archives/edgar/data/923601/000114420407036810/0001144204-07-036810-index.htm</t>
  </si>
  <si>
    <t>http://www.sec.gov//Archives/edgar/data/924515/000092451509000011/0000924515-09-000011-index.htm</t>
  </si>
  <si>
    <t>http://www.sec.gov//Archives/edgar/data/925660/000102317508000062/0001023175-08-000062-index.htm</t>
  </si>
  <si>
    <t>http://www.sec.gov//Archives/edgar/data/926844/000114420408032545/0001144204-08-032545-index.htm</t>
  </si>
  <si>
    <t>http://www.sec.gov//Archives/edgar/data/927314/000104746908003623/0001047469-08-003623-index.htm</t>
  </si>
  <si>
    <t>http://www.sec.gov//Archives/edgar/data/927761/000095015208002670/0000950152-08-002670-index.htm</t>
  </si>
  <si>
    <t>http://www.sec.gov//Archives/edgar/data/928340/000095014409002283/0000950144-09-002283-index.htm</t>
  </si>
  <si>
    <t>http://www.sec.gov//Archives/edgar/data/930835/000104746908001789/0001047469-08-001789-index.htm</t>
  </si>
  <si>
    <t>http://www.sec.gov//Archives/edgar/data/932352/000101376207001877/0001013762-07-001877-index.htm</t>
  </si>
  <si>
    <t>http://www.sec.gov//Archives/edgar/data/934306/000114420408019345/0001144204-08-019345-index.htm</t>
  </si>
  <si>
    <t>http://www.sec.gov//Archives/edgar/data/936402/000095010308000459/0000950103-08-000459-index.htm</t>
  </si>
  <si>
    <t>http://www.sec.gov//Archives/edgar/data/942650/000143774909001098/0001437749-09-001098-index.htm</t>
  </si>
  <si>
    <t>http://www.sec.gov//Archives/edgar/data/944400/000114420409017784/0001144204-09-017784-index.htm</t>
  </si>
  <si>
    <t>http://www.sec.gov//Archives/edgar/data/945384/000114036108008160/0001140361-08-008160-index.htm</t>
  </si>
  <si>
    <t>http://www.sec.gov//Archives/edgar/data/1001463/000118518508000286/0001185185-08-000286-index.htm</t>
  </si>
  <si>
    <t>http://www.sec.gov//Archives/edgar/data/1001601/000110465908017955/0001104659-08-017955-index.htm</t>
  </si>
  <si>
    <t>http://www.sec.gov//Archives/edgar/data/1002638/000119312507200477/0001193125-07-200477-index.htm</t>
  </si>
  <si>
    <t>http://www.sec.gov//Archives/edgar/data/1004981/000095013607003579/0000950136-07-003579-index.htm</t>
  </si>
  <si>
    <t>http://www.sec.gov//Archives/edgar/data/1006281/000095013608001374/0000950136-08-001374-index.htm</t>
  </si>
  <si>
    <t>http://www.sec.gov//Archives/edgar/data/1006384/000120445909000665/0001204459-09-000665-index.htm</t>
  </si>
  <si>
    <t>http://www.sec.gov//Archives/edgar/data/1009891/000119380508001100/0001193805-08-001100-index.htm</t>
  </si>
  <si>
    <t>http://www.sec.gov//Archives/edgar/data/1012569/000119312507229738/0001193125-07-229738-index.htm</t>
  </si>
  <si>
    <t>http://www.sec.gov//Archives/edgar/data/1016177/000095015208008517/0000950152-08-008517-index.htm</t>
  </si>
  <si>
    <t>http://www.sec.gov//Archives/edgar/data/1021444/000114420408017229/0001144204-08-017229-index.htm</t>
  </si>
  <si>
    <t>http://www.sec.gov//Archives/edgar/data/1022321/000114036108006980/0001140361-08-006980-index.htm</t>
  </si>
  <si>
    <t>http://www.sec.gov//Archives/edgar/data/1023291/000119312509043067/0001193125-09-043067-index.htm</t>
  </si>
  <si>
    <t>http://www.sec.gov//Archives/edgar/data/1023298/000114420409016141/0001144204-09-016141-index.htm</t>
  </si>
  <si>
    <t>http://www.sec.gov//Archives/edgar/data/1024464/000101376210000175/0001013762-10-000175-index.htm</t>
  </si>
  <si>
    <t>http://www.sec.gov//Archives/edgar/data/1024657/000119312508058769/0001193125-08-058769-index.htm</t>
  </si>
  <si>
    <t>http://www.sec.gov//Archives/edgar/data/1025707/000114420408019094/0001144204-08-019094-index.htm</t>
  </si>
  <si>
    <t>http://www.sec.gov//Archives/edgar/data/1030058/000104746908004819/0001047469-08-004819-index.htm</t>
  </si>
  <si>
    <t>http://www.sec.gov//Archives/edgar/data/1035423/000095013607006739/0000950136-07-006739-index.htm</t>
  </si>
  <si>
    <t>http://www.sec.gov//Archives/edgar/data/1037388/000119312508062347/0001193125-08-062347-index.htm</t>
  </si>
  <si>
    <t>http://www.sec.gov//Archives/edgar/data/1039542/000095012307013114/0000950123-07-013114-index.htm</t>
  </si>
  <si>
    <t>http://www.sec.gov//Archives/edgar/data/1041380/000104138008000007/0001041380-08-000007-index.htm</t>
  </si>
  <si>
    <t>http://www.sec.gov//Archives/edgar/data/1042773/000095012908001643/0000950129-08-001643-index.htm</t>
  </si>
  <si>
    <t>http://www.sec.gov//Archives/edgar/data/1043055/000089256907000888/0000892569-07-000888-index.htm</t>
  </si>
  <si>
    <t>http://www.sec.gov//Archives/edgar/data/1043382/000106880008000082/0001068800-08-000082-index.htm</t>
  </si>
  <si>
    <t>http://www.sec.gov//Archives/edgar/data/1043769/000095013408003467/0000950134-08-003467-index.htm</t>
  </si>
  <si>
    <t>http://www.sec.gov//Archives/edgar/data/1056758/000087015608000105/0000870156-08-000105-index.htm</t>
  </si>
  <si>
    <t>http://www.sec.gov//Archives/edgar/data/1058033/000110465909013542/0001104659-09-013542-index.htm</t>
  </si>
  <si>
    <t>http://www.sec.gov//Archives/edgar/data/1060801/000119312508071269/0001193125-08-071269-index.htm</t>
  </si>
  <si>
    <t>http://www.sec.gov//Archives/edgar/data/1061219/000095012908001371/0000950129-08-001371-index.htm</t>
  </si>
  <si>
    <t>http://www.sec.gov//Archives/edgar/data/1063698/000119312508053028/0001193125-08-053028-index.htm</t>
  </si>
  <si>
    <t>http://www.sec.gov//Archives/edgar/data/1066961/000114420408019548/0001144204-08-019548-index.htm</t>
  </si>
  <si>
    <t>http://www.sec.gov//Archives/edgar/data/1070361/000114544308000734/0001145443-08-000734-index.htm</t>
  </si>
  <si>
    <t>http://www.sec.gov//Archives/edgar/data/1070423/000095012908001329/0000950129-08-001329-index.htm</t>
  </si>
  <si>
    <t>http://www.sec.gov//Archives/edgar/data/1070534/000110465908032897/0001104659-08-032897-index.htm</t>
  </si>
  <si>
    <t>http://www.sec.gov//Archives/edgar/data/1073857/000104746908003862/0001047469-08-003862-index.htm</t>
  </si>
  <si>
    <t>http://www.sec.gov//Archives/edgar/data/1075206/000117625608000366/0001176256-08-000366-index.htm</t>
  </si>
  <si>
    <t>http://www.sec.gov//Archives/edgar/data/1076784/000114420408017885/0001144204-08-017885-index.htm</t>
  </si>
  <si>
    <t>http://www.sec.gov//Archives/edgar/data/1077634/000116169708000409/0001161697-08-000409-index.htm</t>
  </si>
  <si>
    <t>http://www.sec.gov//Archives/edgar/data/1080360/000121390008000580/0001213900-08-000580-index.htm</t>
  </si>
  <si>
    <t>http://www.sec.gov//Archives/edgar/data/1081316/000108131608000006/0001081316-08-000006-index.htm</t>
  </si>
  <si>
    <t>http://www.sec.gov//Archives/edgar/data/1081745/000102317508000033/0001023175-08-000033-index.htm</t>
  </si>
  <si>
    <t>http://www.sec.gov//Archives/edgar/data/1082198/000110465908021198/0001104659-08-021198-index.htm</t>
  </si>
  <si>
    <t>http://www.sec.gov//Archives/edgar/data/1083663/000101968708001414/0001019687-08-001414-index.htm</t>
  </si>
  <si>
    <t>http://www.sec.gov//Archives/edgar/data/1083743/000142488409000031/0001424884-09-000031-index.htm</t>
  </si>
  <si>
    <t>http://www.sec.gov//Archives/edgar/data/1086303/000102317508000037/0001023175-08-000037-index.htm</t>
  </si>
  <si>
    <t>http://www.sec.gov//Archives/edgar/data/1086600/000119312508043252/0001193125-08-043252-index.htm</t>
  </si>
  <si>
    <t>http://www.sec.gov//Archives/edgar/data/1086740/000118518508000235/0001185185-08-000235-index.htm</t>
  </si>
  <si>
    <t>http://www.sec.gov//Archives/edgar/data/1086745/000101376207001345/0001013762-07-001345-index.htm</t>
  </si>
  <si>
    <t>http://www.sec.gov//Archives/edgar/data/1089590/000114420409019391/0001144204-09-019391-index.htm</t>
  </si>
  <si>
    <t>http://www.sec.gov//Archives/edgar/data/1089874/000095012908001753/0000950129-08-001753-index.htm</t>
  </si>
  <si>
    <t>http://www.sec.gov//Archives/edgar/data/1092083/000115752308002754/0001157523-08-002754-index.htm</t>
  </si>
  <si>
    <t>http://www.sec.gov//Archives/edgar/data/1092914/000119312508043596/0001193125-08-043596-index.htm</t>
  </si>
  <si>
    <t>http://www.sec.gov//Archives/edgar/data/1093430/000103883808000019/0001038838-08-000019-index.htm</t>
  </si>
  <si>
    <t>http://www.sec.gov//Archives/edgar/data/1099132/000141188609000004/0001411886-09-000004-index.htm</t>
  </si>
  <si>
    <t>http://www.sec.gov//Archives/edgar/data/1099918/000093041308002097/0000930413-08-002097-index.htm</t>
  </si>
  <si>
    <t>http://www.sec.gov//Archives/edgar/data/1099977/000114420408019465/0001144204-08-019465-index.htm</t>
  </si>
  <si>
    <t>http://www.sec.gov//Archives/edgar/data/1100441/000119312508039703/0001193125-08-039703-index.htm</t>
  </si>
  <si>
    <t>http://www.sec.gov//Archives/edgar/data/1103833/000114420409013224/0001144204-09-013224-index.htm</t>
  </si>
  <si>
    <t>http://www.sec.gov//Archives/edgar/data/1106935/000094523408000115/0000945234-08-000115-index.htm</t>
  </si>
  <si>
    <t>http://www.sec.gov//Archives/edgar/data/1108827/000110882709000002/0001108827-09-000002-index.htm</t>
  </si>
  <si>
    <t>http://www.sec.gov//Archives/edgar/data/1110805/000119312508042138/0001193125-08-042138-index.htm</t>
  </si>
  <si>
    <t>http://www.sec.gov//Archives/edgar/data/1111741/000112178109000137/0001121781-09-000137-index.htm</t>
  </si>
  <si>
    <t>http://www.sec.gov//Archives/edgar/data/1117057/000120445908000787/0001204459-08-000787-index.htm</t>
  </si>
  <si>
    <t>http://www.sec.gov//Archives/edgar/data/1117119/000119312508059266/0001193125-08-059266-index.htm</t>
  </si>
  <si>
    <t>http://www.sec.gov//Archives/edgar/data/1120830/000114420408019330/0001144204-08-019330-index.htm</t>
  </si>
  <si>
    <t>http://www.sec.gov//Archives/edgar/data/1123871/000102660808000059/0001026608-08-000059-index.htm</t>
  </si>
  <si>
    <t>http://www.sec.gov//Archives/edgar/data/1124024/000112402408000009/0001124024-08-000009-index.htm</t>
  </si>
  <si>
    <t>http://www.sec.gov//Archives/edgar/data/1124887/000119312509067980/0001193125-09-067980-index.htm</t>
  </si>
  <si>
    <t>http://www.sec.gov//Archives/edgar/data/1125845/000119312508058959/0001193125-08-058959-index.htm</t>
  </si>
  <si>
    <t>http://www.sec.gov//Archives/edgar/data/1126216/000110801709000111/0001108017-09-000111-index.htm</t>
  </si>
  <si>
    <t>http://www.sec.gov//Archives/edgar/data/1136352/000119312507255946/0001193125-07-255946-index.htm</t>
  </si>
  <si>
    <t>http://www.sec.gov//Archives/edgar/data/1141240/000110465908022433/0001104659-08-022433-index.htm</t>
  </si>
  <si>
    <t>http://www.sec.gov//Archives/edgar/data/1144945/000119312508042355/0001193125-08-042355-index.htm</t>
  </si>
  <si>
    <t>http://www.sec.gov//Archives/edgar/data/1145761/000121465908000818/0001214659-08-000818-index.htm</t>
  </si>
  <si>
    <t>http://www.sec.gov//Archives/edgar/data/1157762/000114420408017093/0001144204-08-017093-index.htm</t>
  </si>
  <si>
    <t>http://www.sec.gov//Archives/edgar/data/1160165/000114420408015672/0001144204-08-015672-index.htm</t>
  </si>
  <si>
    <t>http://www.sec.gov//Archives/edgar/data/1160791/000107997308000414/0001079973-08-000414-index.htm</t>
  </si>
  <si>
    <t>http://www.sec.gov//Archives/edgar/data/1161154/000119312508038786/0001193125-08-038786-index.htm</t>
  </si>
  <si>
    <t>http://www.sec.gov//Archives/edgar/data/1170154/000119312508058888/0001193125-08-058888-index.htm</t>
  </si>
  <si>
    <t>http://www.sec.gov//Archives/edgar/data/1176334/000095013408004164/0000950134-08-004164-index.htm</t>
  </si>
  <si>
    <t>http://www.sec.gov//Archives/edgar/data/1178552/000114420408022543/0001144204-08-022543-index.htm</t>
  </si>
  <si>
    <t>http://www.sec.gov//Archives/edgar/data/1178575/000110465907068479/0001104659-07-068479-index.htm</t>
  </si>
  <si>
    <t>http://www.sec.gov//Archives/edgar/data/1178727/000136110609000205/0001361106-09-000205-index.htm</t>
  </si>
  <si>
    <t>http://www.sec.gov//Archives/edgar/data/1179060/000095013408003835/0000950134-08-003835-index.htm</t>
  </si>
  <si>
    <t>http://www.sec.gov//Archives/edgar/data/1193311/000119312509043061/0001193125-09-043061-index.htm</t>
  </si>
  <si>
    <t>http://www.sec.gov//Archives/edgar/data/1213336/000119312507122866/0001193125-07-122866-index.htm</t>
  </si>
  <si>
    <t>http://www.sec.gov//Archives/edgar/data/1213660/000114420409016978/0001144204-09-016978-index.htm</t>
  </si>
  <si>
    <t>http://www.sec.gov//Archives/edgar/data/1228068/000119312507255964/0001193125-07-255964-index.htm</t>
  </si>
  <si>
    <t>http://www.sec.gov//Archives/edgar/data/1259550/000089256908000273/0000892569-08-000273-index.htm</t>
  </si>
  <si>
    <t>http://www.sec.gov//Archives/edgar/data/1260828/000136231008001981/0001362310-08-001981-index.htm</t>
  </si>
  <si>
    <t>http://www.sec.gov//Archives/edgar/data/1276187/000119312507229748/0001193125-07-229748-index.htm</t>
  </si>
  <si>
    <t>http://www.sec.gov//Archives/edgar/data/1276477/000127647708000007/0001276477-08-000007-index.htm</t>
  </si>
  <si>
    <t>http://www.sec.gov//Archives/edgar/data/1283140/000095013408002891/0000950134-08-002891-index.htm</t>
  </si>
  <si>
    <t>http://www.sec.gov//Archives/edgar/data/1283236/000114420408018555/0001144204-08-018555-index.htm</t>
  </si>
  <si>
    <t>http://www.sec.gov//Archives/edgar/data/1284807/000128480708000009/0001284807-08-000009-index.htm</t>
  </si>
  <si>
    <t>http://www.sec.gov//Archives/edgar/data/1293593/000114420407034314/0001144204-07-034314-index.htm</t>
  </si>
  <si>
    <t>http://www.sec.gov//Archives/edgar/data/1297024/000114420408019580/0001144204-08-019580-index.htm</t>
  </si>
  <si>
    <t>http://www.sec.gov//Archives/edgar/data/1299716/000104746908002723/0001047469-08-002723-index.htm</t>
  </si>
  <si>
    <t>http://www.sec.gov//Archives/edgar/data/1299966/000110465910002287/0001104659-10-002287-index.htm</t>
  </si>
  <si>
    <t>http://www.sec.gov//Archives/edgar/data/1303565/000100944808000037/0001009448-08-000037-index.htm</t>
  </si>
  <si>
    <t>http://www.sec.gov//Archives/edgar/data/1314183/000114420408015492/0001144204-08-015492-index.htm</t>
  </si>
  <si>
    <t>http://www.sec.gov//Archives/edgar/data/1320461/000095013608001652/0000950136-08-001652-index.htm</t>
  </si>
  <si>
    <t>http://www.sec.gov//Archives/edgar/data/1323468/000104746908002790/0001047469-08-002790-index.htm</t>
  </si>
  <si>
    <t>http://www.sec.gov//Archives/edgar/data/1324592/000132459209000035/0001324592-09-000035-index.htm</t>
  </si>
  <si>
    <t>http://www.sec.gov//Archives/edgar/data/1325098/000119312508043912/0001193125-08-043912-index.htm</t>
  </si>
  <si>
    <t>http://www.sec.gov//Archives/edgar/data/1329068/000119312508064560/0001193125-08-064560-index.htm</t>
  </si>
  <si>
    <t>http://www.sec.gov//Archives/edgar/data/1329069/000119312508064560/0001193125-08-064560-index.htm</t>
  </si>
  <si>
    <t>http://www.sec.gov//Archives/edgar/data/1332341/000119312508058204/0001193125-08-058204-index.htm</t>
  </si>
  <si>
    <t>http://www.sec.gov//Archives/edgar/data/1335293/000095013608001903/0000950136-08-001903-index.htm</t>
  </si>
  <si>
    <t>http://www.sec.gov//Archives/edgar/data/1337298/000106880009000062/0001068800-09-000062-index.htm</t>
  </si>
  <si>
    <t>http://www.sec.gov//Archives/edgar/data/1338065/000103570408000109/0001035704-08-000109-index.htm</t>
  </si>
  <si>
    <t>http://www.sec.gov//Archives/edgar/data/1338613/000133861308000005/0001338613-08-000005-index.htm</t>
  </si>
  <si>
    <t>http://www.sec.gov//Archives/edgar/data/1340122/000095012908001492/0000950129-08-001492-index.htm</t>
  </si>
  <si>
    <t>http://www.sec.gov//Archives/edgar/data/1342505/000134250508000005/0001342505-08-000005-index.htm</t>
  </si>
  <si>
    <t>http://www.sec.gov//Archives/edgar/data/1344674/000113031908000171/0001130319-08-000171-index.htm</t>
  </si>
  <si>
    <t>http://www.sec.gov//Archives/edgar/data/1344980/000119312508049725/0001193125-08-049725-index.htm</t>
  </si>
  <si>
    <t>http://www.sec.gov//Archives/edgar/data/1357371/000114420408015872/0001144204-08-015872-index.htm</t>
  </si>
  <si>
    <t>http://www.sec.gov//Archives/edgar/data/1357971/000094337407001847/0000943374-07-001847-index.htm</t>
  </si>
  <si>
    <t>http://www.sec.gov//Archives/edgar/data/1358190/000119380508000987/0001193805-08-000987-index.htm</t>
  </si>
  <si>
    <t>http://www.sec.gov//Archives/edgar/data/1359055/000104746908002795/0001047469-08-002795-index.htm</t>
  </si>
  <si>
    <t>http://www.sec.gov//Archives/edgar/data/1361394/000119312508043043/0001193125-08-043043-index.htm</t>
  </si>
  <si>
    <t>http://www.sec.gov//Archives/edgar/data/1361872/000110465908021320/0001104659-08-021320-index.htm</t>
  </si>
  <si>
    <t>http://www.sec.gov//Archives/edgar/data/1361937/000114420408015196/0001144204-08-015196-index.htm</t>
  </si>
  <si>
    <t>http://www.sec.gov//Archives/edgar/data/1362718/000112178108000443/0001121781-08-000443-index.htm</t>
  </si>
  <si>
    <t>http://www.sec.gov//Archives/edgar/data/1364541/000119312508071421/0001193125-08-071421-index.htm</t>
  </si>
  <si>
    <t>http://www.sec.gov//Archives/edgar/data/1376742/000136110609000216/0001361106-09-000216-index.htm</t>
  </si>
  <si>
    <t>http://www.sec.gov//Archives/edgar/data/1377490/000114420408018658/0001144204-08-018658-index.htm</t>
  </si>
  <si>
    <t>http://www.sec.gov//Archives/edgar/data/1379661/000095012908002006/0000950129-08-002006-index.htm</t>
  </si>
  <si>
    <t>http://www.sec.gov//Archives/edgar/data/1382219/000100201408001070/0001002014-08-001070-index.htm</t>
  </si>
  <si>
    <t>http://www.sec.gov//Archives/edgar/data/1383006/000137679908000138/0001376799-08-000138-index.htm</t>
  </si>
  <si>
    <t>http://www.sec.gov//Archives/edgar/data/1389217/000136177309000028/0001361773-09-000028-index.htm</t>
  </si>
  <si>
    <t>http://www.sec.gov//Archives/edgar/data/1391390/000114420408011213/0001144204-08-011213-index.htm</t>
  </si>
  <si>
    <t>http://www.sec.gov//Archives/edgar/data/1392363/000114420408055067/0001144204-08-055067-index.htm</t>
  </si>
  <si>
    <t>http://www.sec.gov//Archives/edgar/data/1393066/000095014409003734/0000950144-09-003734-index.htm</t>
  </si>
  <si>
    <t>http://www.sec.gov//Archives/edgar/data/1397772/000110465909021814/0001104659-09-021814-index.htm</t>
  </si>
  <si>
    <t>http://www.sec.gov//Archives/edgar/data/1398664/000095013408003729/0000950134-08-003729-index.htm</t>
  </si>
  <si>
    <t>http://www.sec.gov//Archives/edgar/data/1399356/000116552709000432/0001165527-09-000432-index.htm</t>
  </si>
  <si>
    <t>http://www.sec.gov//Archives/edgar/data/1402159/000100201408000359/0001002014-08-000359-index.htm</t>
  </si>
  <si>
    <t>http://www.sec.gov//Archives/edgar/data/1402747/000114420409027836/0001144204-09-027836-index.htm</t>
  </si>
  <si>
    <t>http://www.sec.gov//Archives/edgar/data/1403853/000136231008001668/0001362310-08-001668-index.htm</t>
  </si>
  <si>
    <t>http://www.sec.gov//Archives/edgar/data/1406243/000140624308000009/0001406243-08-000009-index.htm</t>
  </si>
  <si>
    <t>http://www.sec.gov//Archives/edgar/data/1407185/000095013408005724/0000950134-08-005724-index.htm</t>
  </si>
  <si>
    <t>http://www.sec.gov//Archives/edgar/data/1408095/000116169708000809/0001161697-08-000809-index.htm</t>
  </si>
  <si>
    <t>http://www.sec.gov//Archives/edgar/data/1409134/000104746909002321/0001047469-09-002321-index.htm</t>
  </si>
  <si>
    <t>http://www.sec.gov//Archives/edgar/data/1409475/000109635008000154/0001096350-08-000154-index.htm</t>
  </si>
  <si>
    <t>http://www.sec.gov//Archives/edgar/data/1410711/000144878809000041/0001448788-09-000041-index.htm</t>
  </si>
  <si>
    <t>http://www.sec.gov//Archives/edgar/data/1410838/000095012909000691/0000950129-09-000691-index.htm</t>
  </si>
  <si>
    <t>http://www.sec.gov//Archives/edgar/data/1413263/000113705008000258/0001137050-08-000258-index.htm</t>
  </si>
  <si>
    <t>http://www.sec.gov//Archives/edgar/data/1415684/000135007108000097/0001350071-08-000097-index.htm</t>
  </si>
  <si>
    <t>http://www.sec.gov//Archives/edgar/data/1417192/000082357909000002/0000823579-09-000002-index.htm</t>
  </si>
  <si>
    <t>http://www.sec.gov//Archives/edgar/data/1417907/000122527908000065/0001225279-08-000065-index.htm</t>
  </si>
  <si>
    <t>http://www.sec.gov//Archives/edgar/data/1418819/000095012309005597/0000950123-09-005597-index.htm</t>
  </si>
  <si>
    <t>http://www.sec.gov//Archives/edgar/data/1421561/000105652008000570/0001056520-08-000570-index.htm</t>
  </si>
  <si>
    <t>http://www.sec.gov//Archives/edgar/data/1422105/000095014409001619/0000950144-09-001619-index.htm</t>
  </si>
  <si>
    <t>http://www.sec.gov//Archives/edgar/data/1422862/000095013408016361/0000950134-08-016361-index.htm</t>
  </si>
  <si>
    <t>http://www.sec.gov//Archives/edgar/data/1428156/000119312508191561/0001193125-08-191561-index.htm</t>
  </si>
  <si>
    <t>http://www.sec.gov//Archives/edgar/data/1428529/000121390009000900/0001213900-09-000900-index.htm</t>
  </si>
  <si>
    <t>http://www.sec.gov//Archives/edgar/data/1430124/000100201409000146/0001002014-09-000146-index.htm</t>
  </si>
  <si>
    <t>http://www.sec.gov//Archives/edgar/data/1431074/000125529409000173/0001255294-09-000173-index.htm</t>
  </si>
  <si>
    <t>http://www.sec.gov//Archives/edgar/data/1434598/000141540809000130/0001415408-09-000130-index.htm</t>
  </si>
  <si>
    <t>http://www.sec.gov//Archives/edgar/data/1437751/000125529409000169/0001255294-09-000169-index.htm</t>
  </si>
  <si>
    <t>http://www.sec.gov//Archives/edgar/data/1443062/000101103409000044/0001011034-09-000044-index.htm</t>
  </si>
  <si>
    <t>http://www.sec.gov//Archives/edgar/data/1448431/000125529409000222/0001255294-09-000222-index.htm</t>
  </si>
  <si>
    <t>http://www.sec.gov//Archives/edgar/data/1452575/000119312509065930/0001193125-09-065930-index.htm</t>
  </si>
  <si>
    <t>http://www.sec.gov//Archives/edgar/data/2601/000114420409046933/0001144204-09-046933-index.htm</t>
  </si>
  <si>
    <t>http://www.sec.gov//Archives/edgar/data/4515/000000451509000008/0000004515-09-000008-index.htm</t>
  </si>
  <si>
    <t>http://www.sec.gov//Archives/edgar/data/8855/000095012310007806/0000950123-10-007806-index.htm</t>
  </si>
  <si>
    <t>http://www.sec.gov//Archives/edgar/data/13547/000114420409016072/0001144204-09-016072-index.htm</t>
  </si>
  <si>
    <t>http://www.sec.gov//Archives/edgar/data/14280/000114420409052700/0001144204-09-052700-index.htm</t>
  </si>
  <si>
    <t>http://www.sec.gov//Archives/edgar/data/16873/000110465909011056/0001104659-09-011056-index.htm</t>
  </si>
  <si>
    <t>http://www.sec.gov//Archives/edgar/data/19002/000114420409020415/0001144204-09-020415-index.htm</t>
  </si>
  <si>
    <t>http://www.sec.gov//Archives/edgar/data/25743/000101968709000895/0001019687-09-000895-index.htm</t>
  </si>
  <si>
    <t>http://www.sec.gov//Archives/edgar/data/28630/000104746908007086/0001047469-08-007086-index.htm</t>
  </si>
  <si>
    <t>http://www.sec.gov//Archives/edgar/data/29006/000105291809000147/0001052918-09-000147-index.htm</t>
  </si>
  <si>
    <t>http://www.sec.gov//Archives/edgar/data/29071/000105291809000154/0001052918-09-000154-index.htm</t>
  </si>
  <si>
    <t>http://www.sec.gov//Archives/edgar/data/31986/000106610709000015/0001066107-09-000015-index.htm</t>
  </si>
  <si>
    <t>http://www.sec.gov//Archives/edgar/data/33113/000089322008001691/0000893220-08-001691-index.htm</t>
  </si>
  <si>
    <t>http://www.sec.gov//Archives/edgar/data/34285/000119312509065832/0001193125-09-065832-index.htm</t>
  </si>
  <si>
    <t>http://www.sec.gov//Archives/edgar/data/37637/000109409309000030/0001094093-09-000030-index.htm</t>
  </si>
  <si>
    <t>http://www.sec.gov//Archives/edgar/data/40518/000114420410001813/0001144204-10-001813-index.htm</t>
  </si>
  <si>
    <t>http://www.sec.gov//Archives/edgar/data/40528/000114420409015900/0001144204-09-015900-index.htm</t>
  </si>
  <si>
    <t>http://www.sec.gov//Archives/edgar/data/42136/000141540809000133/0001415408-09-000133-index.htm</t>
  </si>
  <si>
    <t>http://www.sec.gov//Archives/edgar/data/42284/000107997312000328/0001079973-12-000328-index.htm</t>
  </si>
  <si>
    <t>http://www.sec.gov//Archives/edgar/data/45621/000109690609000359/0001096906-09-000359-index.htm</t>
  </si>
  <si>
    <t>http://www.sec.gov//Archives/edgar/data/49938/000119312509041099/0001193125-09-041099-index.htm</t>
  </si>
  <si>
    <t>http://www.sec.gov//Archives/edgar/data/55234/000110465909019979/0001104659-09-019979-index.htm</t>
  </si>
  <si>
    <t>http://www.sec.gov//Archives/edgar/data/58822/000111650209001382/0001116502-09-001382-index.htm</t>
  </si>
  <si>
    <t>http://www.sec.gov//Archives/edgar/data/67494/000110465908040199/0001104659-08-040199-index.htm</t>
  </si>
  <si>
    <t>http://www.sec.gov//Archives/edgar/data/72170/000114420409023824/0001144204-09-023824-index.htm</t>
  </si>
  <si>
    <t>http://www.sec.gov//Archives/edgar/data/73759/000136231009004608/0001362310-09-004608-index.htm</t>
  </si>
  <si>
    <t>http://www.sec.gov//Archives/edgar/data/76063/000020324809000006/0000203248-09-000006-index.htm</t>
  </si>
  <si>
    <t>http://www.sec.gov//Archives/edgar/data/84919/000091431709000927/0000914317-09-000927-index.htm</t>
  </si>
  <si>
    <t>http://www.sec.gov//Archives/edgar/data/89041/000114420409020795/0001144204-09-020795-index.htm</t>
  </si>
  <si>
    <t>http://www.sec.gov//Archives/edgar/data/92232/000095012909000692/0000950129-09-000692-index.htm</t>
  </si>
  <si>
    <t>http://www.sec.gov//Archives/edgar/data/93631/000095012308013440/0000950123-08-013440-index.htm</t>
  </si>
  <si>
    <t>http://www.sec.gov//Archives/edgar/data/94056/000114420409018361/0001144204-09-018361-index.htm</t>
  </si>
  <si>
    <t>http://www.sec.gov//Archives/edgar/data/94845/000089161809000035/0000891618-09-000035-index.htm</t>
  </si>
  <si>
    <t>http://www.sec.gov//Archives/edgar/data/95047/000119312509055514/0001193125-09-055514-index.htm</t>
  </si>
  <si>
    <t>http://www.sec.gov//Archives/edgar/data/96885/000110889008000161/0001108890-08-000161-index.htm</t>
  </si>
  <si>
    <t>http://www.sec.gov//Archives/edgar/data/97052/000009705209000003/0000097052-09-000003-index.htm</t>
  </si>
  <si>
    <t>http://www.sec.gov//Archives/edgar/data/97142/000106610709000016/0001066107-09-000016-index.htm</t>
  </si>
  <si>
    <t>http://www.sec.gov//Archives/edgar/data/99249/000119380509001706/0001193805-09-001706-index.htm</t>
  </si>
  <si>
    <t>http://www.sec.gov//Archives/edgar/data/99250/000095013409003874/0000950134-09-003874-index.htm</t>
  </si>
  <si>
    <t>http://www.sec.gov//Archives/edgar/data/101116/000095013309000905/0000950133-09-000905-index.htm</t>
  </si>
  <si>
    <t>http://www.sec.gov//Archives/edgar/data/101538/000107261309000636/0001072613-09-000636-index.htm</t>
  </si>
  <si>
    <t>http://www.sec.gov//Archives/edgar/data/101821/000116923209000463/0001169232-09-000463-index.htm</t>
  </si>
  <si>
    <t>http://www.sec.gov//Archives/edgar/data/103872/000119312513147328/0001193125-13-147328-index.htm</t>
  </si>
  <si>
    <t>http://www.sec.gov//Archives/edgar/data/105744/000101054910000189/0001010549-10-000189-index.htm</t>
  </si>
  <si>
    <t>http://www.sec.gov//Archives/edgar/data/109657/000010965709000027/0000109657-09-000027-index.htm</t>
  </si>
  <si>
    <t>http://www.sec.gov//Archives/edgar/data/110019/000095013409003936/0000950134-09-003936-index.htm</t>
  </si>
  <si>
    <t>http://www.sec.gov//Archives/edgar/data/200155/000106610709000014/0001066107-09-000014-index.htm</t>
  </si>
  <si>
    <t>http://www.sec.gov//Archives/edgar/data/202932/000093041308005716/0000930413-08-005716-index.htm</t>
  </si>
  <si>
    <t>http://www.sec.gov//Archives/edgar/data/225501/000109991009000041/0001099910-09-000041-index.htm</t>
  </si>
  <si>
    <t>http://www.sec.gov//Archives/edgar/data/276750/000126327909000050/0001263279-09-000050-index.htm</t>
  </si>
  <si>
    <t>http://www.sec.gov//Archives/edgar/data/278165/000122752809000034/0001227528-09-000034-index.htm</t>
  </si>
  <si>
    <t>http://www.sec.gov//Archives/edgar/data/311471/000031147110000006/0000311471-10-000006-index.htm</t>
  </si>
  <si>
    <t>http://www.sec.gov//Archives/edgar/data/312065/000114420409017376/0001144204-09-017376-index.htm</t>
  </si>
  <si>
    <t>http://www.sec.gov//Archives/edgar/data/312258/000093041309001724/0000930413-09-001724-index.htm</t>
  </si>
  <si>
    <t>http://www.sec.gov//Archives/edgar/data/314227/000117002209000006/0001170022-09-000006-index.htm</t>
  </si>
  <si>
    <t>http://www.sec.gov//Archives/edgar/data/315958/000116923209001658/0001169232-09-001658-index.htm</t>
  </si>
  <si>
    <t>http://www.sec.gov//Archives/edgar/data/316736/000136231009004544/0001362310-09-004544-index.htm</t>
  </si>
  <si>
    <t>http://www.sec.gov//Archives/edgar/data/317340/000113709109000116/0001137091-09-000116-index.htm</t>
  </si>
  <si>
    <t>http://www.sec.gov//Archives/edgar/data/318259/000031825909000013/0000318259-09-000013-index.htm</t>
  </si>
  <si>
    <t>http://www.sec.gov//Archives/edgar/data/318716/000114420409028702/0001144204-09-028702-index.htm</t>
  </si>
  <si>
    <t>http://www.sec.gov//Archives/edgar/data/319200/000031920009000003/0000319200-09-000003-index.htm</t>
  </si>
  <si>
    <t>http://www.sec.gov//Archives/edgar/data/320121/000119312509079680/0001193125-09-079680-index.htm</t>
  </si>
  <si>
    <t>http://www.sec.gov//Archives/edgar/data/350524/000121390009000685/0001213900-09-000685-index.htm</t>
  </si>
  <si>
    <t>http://www.sec.gov//Archives/edgar/data/350557/000035055709000006/0000350557-09-000006-index.htm</t>
  </si>
  <si>
    <t>http://www.sec.gov//Archives/edgar/data/350644/000114420409020153/0001144204-09-020153-index.htm</t>
  </si>
  <si>
    <t>http://www.sec.gov//Archives/edgar/data/351809/000146318909000047/0001463189-09-000047-index.htm</t>
  </si>
  <si>
    <t>http://www.sec.gov//Archives/edgar/data/354567/000136231008003635/0001362310-08-003635-index.htm</t>
  </si>
  <si>
    <t>http://www.sec.gov//Archives/edgar/data/355300/000035530009000005/0000355300-09-000005-index.htm</t>
  </si>
  <si>
    <t>http://www.sec.gov//Archives/edgar/data/357001/000101968709000165/0001019687-09-000165-index.htm</t>
  </si>
  <si>
    <t>http://www.sec.gov//Archives/edgar/data/700892/000093041309001455/0000930413-09-001455-index.htm</t>
  </si>
  <si>
    <t>http://www.sec.gov//Archives/edgar/data/705868/000114420409020802/0001144204-09-020802-index.htm</t>
  </si>
  <si>
    <t>http://www.sec.gov//Archives/edgar/data/713492/000095013708008880/0000950137-08-008880-index.htm</t>
  </si>
  <si>
    <t>http://www.sec.gov//Archives/edgar/data/714311/000095013409005972/0000950134-09-005972-index.htm</t>
  </si>
  <si>
    <t>http://www.sec.gov//Archives/edgar/data/718096/000114420408037433/0001144204-08-037433-index.htm</t>
  </si>
  <si>
    <t>http://www.sec.gov//Archives/edgar/data/719722/000119312509024016/0001193125-09-024016-index.htm</t>
  </si>
  <si>
    <t>http://www.sec.gov//Archives/edgar/data/722572/000101968708004309/0001019687-08-004309-index.htm</t>
  </si>
  <si>
    <t>http://www.sec.gov//Archives/edgar/data/723928/000136231009005369/0001362310-09-005369-index.htm</t>
  </si>
  <si>
    <t>http://www.sec.gov//Archives/edgar/data/726037/000107654209000061/0001076542-09-000061-index.htm</t>
  </si>
  <si>
    <t>http://www.sec.gov//Archives/edgar/data/726435/000140677408000086/0001406774-08-000086-index.htm</t>
  </si>
  <si>
    <t>http://www.sec.gov//Archives/edgar/data/728478/000114036110014031/0001140361-10-014031-index.htm</t>
  </si>
  <si>
    <t>http://www.sec.gov//Archives/edgar/data/737561/000119312510019722/0001193125-10-019722-index.htm</t>
  </si>
  <si>
    <t>http://www.sec.gov//Archives/edgar/data/738214/000135448809000763/0001354488-09-000763-index.htm</t>
  </si>
  <si>
    <t>http://www.sec.gov//Archives/edgar/data/750813/000075081309000004/0000750813-09-000004-index.htm</t>
  </si>
  <si>
    <t>http://www.sec.gov//Archives/edgar/data/753224/000120445909001171/0001204459-09-001171-index.htm</t>
  </si>
  <si>
    <t>http://www.sec.gov//Archives/edgar/data/763846/000114420409018045/0001144204-09-018045-index.htm</t>
  </si>
  <si>
    <t>http://www.sec.gov//Archives/edgar/data/763950/000101968709001408/0001019687-09-001408-index.htm</t>
  </si>
  <si>
    <t>http://www.sec.gov//Archives/edgar/data/764897/000114420409016041/0001144204-09-016041-index.htm</t>
  </si>
  <si>
    <t>http://www.sec.gov//Archives/edgar/data/769874/000119312508095827/0001193125-08-095827-index.htm</t>
  </si>
  <si>
    <t>http://www.sec.gov//Archives/edgar/data/771729/000119312509069386/0001193125-09-069386-index.htm</t>
  </si>
  <si>
    <t>http://www.sec.gov//Archives/edgar/data/773318/000136231008005433/0001362310-08-005433-index.htm</t>
  </si>
  <si>
    <t>http://www.sec.gov//Archives/edgar/data/774937/000122527908000100/0001225279-08-000100-index.htm</t>
  </si>
  <si>
    <t>http://www.sec.gov//Archives/edgar/data/784770/000136231009005352/0001362310-09-005352-index.htm</t>
  </si>
  <si>
    <t>http://www.sec.gov//Archives/edgar/data/786368/000114420409017358/0001144204-09-017358-index.htm</t>
  </si>
  <si>
    <t>http://www.sec.gov//Archives/edgar/data/788816/000104746909003303/0001047469-09-003303-index.htm</t>
  </si>
  <si>
    <t>http://www.sec.gov//Archives/edgar/data/788965/000078896509000008/0000788965-09-000008-index.htm</t>
  </si>
  <si>
    <t>http://www.sec.gov//Archives/edgar/data/789388/000119312509047684/0001193125-09-047684-index.htm</t>
  </si>
  <si>
    <t>http://www.sec.gov//Archives/edgar/data/790024/000114420409020834/0001144204-09-020834-index.htm</t>
  </si>
  <si>
    <t>http://www.sec.gov//Archives/edgar/data/792161/000110465911014868/0001104659-11-014868-index.htm</t>
  </si>
  <si>
    <t>http://www.sec.gov//Archives/edgar/data/792935/000115752309002462/0001157523-09-002462-index.htm</t>
  </si>
  <si>
    <t>http://www.sec.gov//Archives/edgar/data/795824/000114420409020242/0001144204-09-020242-index.htm</t>
  </si>
  <si>
    <t>http://www.sec.gov//Archives/edgar/data/797542/000129534509000024/0001295345-09-000024-index.htm</t>
  </si>
  <si>
    <t>http://www.sec.gov//Archives/edgar/data/799426/000110465909024375/0001104659-09-024375-index.htm</t>
  </si>
  <si>
    <t>http://www.sec.gov//Archives/edgar/data/799526/000119312509055585/0001193125-09-055585-index.htm</t>
  </si>
  <si>
    <t>http://www.sec.gov//Archives/edgar/data/799694/000110889009000166/0001108890-09-000166-index.htm</t>
  </si>
  <si>
    <t>http://www.sec.gov//Archives/edgar/data/802967/000136231009004877/0001362310-09-004877-index.htm</t>
  </si>
  <si>
    <t>http://www.sec.gov//Archives/edgar/data/805022/000104746909002105/0001047469-09-002105-index.htm</t>
  </si>
  <si>
    <t>http://www.sec.gov//Archives/edgar/data/806592/000116169708000823/0001161697-08-000823-index.htm</t>
  </si>
  <si>
    <t>http://www.sec.gov//Archives/edgar/data/808013/000119312509130308/0001193125-09-130308-index.htm</t>
  </si>
  <si>
    <t>http://www.sec.gov//Archives/edgar/data/810270/000081027009000009/0000810270-09-000009-index.htm</t>
  </si>
  <si>
    <t>http://www.sec.gov//Archives/edgar/data/810837/000114420408040123/0001144204-08-040123-index.htm</t>
  </si>
  <si>
    <t>http://www.sec.gov//Archives/edgar/data/811779/000114420409014346/0001144204-09-014346-index.htm</t>
  </si>
  <si>
    <t>http://www.sec.gov//Archives/edgar/data/812880/000107261309000632/0001072613-09-000632-index.htm</t>
  </si>
  <si>
    <t>http://www.sec.gov//Archives/edgar/data/813762/000114420409012134/0001144204-09-012134-index.htm</t>
  </si>
  <si>
    <t>http://www.sec.gov//Archives/edgar/data/814676/000081467609000004/0000814676-09-000004-index.htm</t>
  </si>
  <si>
    <t>http://www.sec.gov//Archives/edgar/data/814920/000101054909000065/0001010549-09-000065-index.htm</t>
  </si>
  <si>
    <t>http://www.sec.gov//Archives/edgar/data/814926/000093980209000037/0000939802-09-000037-index.htm</t>
  </si>
  <si>
    <t>http://www.sec.gov//Archives/edgar/data/814929/000111650208001677/0001116502-08-001677-index.htm</t>
  </si>
  <si>
    <t>http://www.sec.gov//Archives/edgar/data/817129/000114420409017560/0001144204-09-017560-index.htm</t>
  </si>
  <si>
    <t>http://www.sec.gov//Archives/edgar/data/820380/000109690608001876/0001096906-08-001876-index.htm</t>
  </si>
  <si>
    <t>http://www.sec.gov//Archives/edgar/data/820901/000107997411000072/0001079974-11-000072-index.htm</t>
  </si>
  <si>
    <t>http://www.sec.gov//Archives/edgar/data/821407/000119312509129439/0001193125-09-129439-index.htm</t>
  </si>
  <si>
    <t>http://www.sec.gov//Archives/edgar/data/822708/000111650209000378/0001116502-09-000378-index.htm</t>
  </si>
  <si>
    <t>http://www.sec.gov//Archives/edgar/data/822997/000126606809000015/0001266068-09-000015-index.htm</t>
  </si>
  <si>
    <t>http://www.sec.gov//Archives/edgar/data/823277/000095013708013893/0000950137-08-013893-index.htm</t>
  </si>
  <si>
    <t>http://www.sec.gov//Archives/edgar/data/826253/000114420408035097/0001144204-08-035097-index.htm</t>
  </si>
  <si>
    <t>http://www.sec.gov//Archives/edgar/data/829499/000095013708011639/0000950137-08-011639-index.htm</t>
  </si>
  <si>
    <t>http://www.sec.gov//Archives/edgar/data/831355/000101041209000051/0001010412-09-000051-index.htm</t>
  </si>
  <si>
    <t>http://www.sec.gov//Archives/edgar/data/837852/000114420409020856/0001144204-09-020856-index.htm</t>
  </si>
  <si>
    <t>http://www.sec.gov//Archives/edgar/data/842919/000111776809000206/0001117768-09-000206-index.htm</t>
  </si>
  <si>
    <t>http://www.sec.gov//Archives/edgar/data/844985/000114036109009664/0001140361-09-009664-index.htm</t>
  </si>
  <si>
    <t>http://www.sec.gov//Archives/edgar/data/845434/000119312509055071/0001193125-09-055071-index.htm</t>
  </si>
  <si>
    <t>http://www.sec.gov//Archives/edgar/data/846718/000095014409003212/0000950144-09-003212-index.htm</t>
  </si>
  <si>
    <t>http://www.sec.gov//Archives/edgar/data/854800/000114420409017447/0001144204-09-017447-index.htm</t>
  </si>
  <si>
    <t>http://www.sec.gov//Archives/edgar/data/855585/000109690609000406/0001096906-09-000406-index.htm</t>
  </si>
  <si>
    <t>http://www.sec.gov//Archives/edgar/data/855931/000090956709000190/0000909567-09-000190-index.htm</t>
  </si>
  <si>
    <t>http://www.sec.gov//Archives/edgar/data/856984/000085698409000003/0000856984-09-000003-index.htm</t>
  </si>
  <si>
    <t>http://www.sec.gov//Archives/edgar/data/857644/000085764409000021/0000857644-09-000021-index.htm</t>
  </si>
  <si>
    <t>http://www.sec.gov//Archives/edgar/data/860730/000095014409001868/0000950144-09-001868-index.htm</t>
  </si>
  <si>
    <t>http://www.sec.gov//Archives/edgar/data/861370/000101054909000006/0001010549-09-000006-index.htm</t>
  </si>
  <si>
    <t>http://www.sec.gov//Archives/edgar/data/864264/000095013509002106/0000950135-09-002106-index.htm</t>
  </si>
  <si>
    <t>http://www.sec.gov//Archives/edgar/data/864921/000086492109000008/0000864921-09-000008-index.htm</t>
  </si>
  <si>
    <t>http://www.sec.gov//Archives/edgar/data/866970/000095012309019675/0000950123-09-019675-index.htm</t>
  </si>
  <si>
    <t>http://www.sec.gov//Archives/edgar/data/867038/000086703809000012/0000867038-09-000012-index.htm</t>
  </si>
  <si>
    <t>http://www.sec.gov//Archives/edgar/data/872544/000114420411068744/0001144204-11-068744-index.htm</t>
  </si>
  <si>
    <t>http://www.sec.gov//Archives/edgar/data/872947/000087294709000007/0000872947-09-000007-index.htm</t>
  </si>
  <si>
    <t>http://www.sec.gov//Archives/edgar/data/873198/000134990509000006/0001349905-09-000006-index.htm</t>
  </si>
  <si>
    <t>http://www.sec.gov//Archives/edgar/data/874792/000114420409017936/0001144204-09-017936-index.htm</t>
  </si>
  <si>
    <t>http://www.sec.gov//Archives/edgar/data/875296/000114036109009643/0001140361-09-009643-index.htm</t>
  </si>
  <si>
    <t>http://www.sec.gov//Archives/edgar/data/877931/000119312508208575/0001193125-08-208575-index.htm</t>
  </si>
  <si>
    <t>http://www.sec.gov//Archives/edgar/data/878547/000114420408063524/0001144204-08-063524-index.htm</t>
  </si>
  <si>
    <t>http://www.sec.gov//Archives/edgar/data/879575/000095013709001531/0000950137-09-001531-index.htm</t>
  </si>
  <si>
    <t>http://www.sec.gov//Archives/edgar/data/879703/000120180009000049/0001201800-09-000049-index.htm</t>
  </si>
  <si>
    <t>http://www.sec.gov//Archives/edgar/data/879911/000114420409014274/0001144204-09-014274-index.htm</t>
  </si>
  <si>
    <t>http://www.sec.gov//Archives/edgar/data/880114/000136231009005172/0001362310-09-005172-index.htm</t>
  </si>
  <si>
    <t>http://www.sec.gov//Archives/edgar/data/880285/000119312509033100/0001193125-09-033100-index.htm</t>
  </si>
  <si>
    <t>http://www.sec.gov//Archives/edgar/data/883842/000110262409000133/0001102624-09-000133-index.htm</t>
  </si>
  <si>
    <t>http://www.sec.gov//Archives/edgar/data/883980/000119312509062390/0001193125-09-062390-index.htm</t>
  </si>
  <si>
    <t>http://www.sec.gov//Archives/edgar/data/884650/000114420409016738/0001144204-09-016738-index.htm</t>
  </si>
  <si>
    <t>http://www.sec.gov//Archives/edgar/data/885462/000119380509000587/0001193805-09-000587-index.htm</t>
  </si>
  <si>
    <t>http://www.sec.gov//Archives/edgar/data/885568/000119312509057439/0001193125-09-057439-index.htm</t>
  </si>
  <si>
    <t>http://www.sec.gov//Archives/edgar/data/886912/000101738609000039/0001017386-09-000039-index.htm</t>
  </si>
  <si>
    <t>http://www.sec.gov//Archives/edgar/data/887247/000114420409025876/0001144204-09-025876-index.htm</t>
  </si>
  <si>
    <t>http://www.sec.gov//Archives/edgar/data/888228/000101410809000052/0001014108-09-000052-index.htm</t>
  </si>
  <si>
    <t>http://www.sec.gov//Archives/edgar/data/889156/000088915608000008/0000889156-08-000008-index.htm</t>
  </si>
  <si>
    <t>http://www.sec.gov//Archives/edgar/data/890640/000095012309002167/0000950123-09-002167-index.htm</t>
  </si>
  <si>
    <t>http://www.sec.gov//Archives/edgar/data/890725/000126493112000743/0001264931-12-000743-index.htm</t>
  </si>
  <si>
    <t>http://www.sec.gov//Archives/edgar/data/891417/000101968709000698/0001019687-09-000698-index.htm</t>
  </si>
  <si>
    <t>http://www.sec.gov//Archives/edgar/data/892832/000114420409016454/0001144204-09-016454-index.htm</t>
  </si>
  <si>
    <t>http://www.sec.gov//Archives/edgar/data/893813/000136231009005306/0001362310-09-005306-index.htm</t>
  </si>
  <si>
    <t>http://www.sec.gov//Archives/edgar/data/894871/000100009609000103/0001000096-09-000103-index.htm</t>
  </si>
  <si>
    <t>http://www.sec.gov//Archives/edgar/data/895380/000101968709001095/0001019687-09-001095-index.htm</t>
  </si>
  <si>
    <t>http://www.sec.gov//Archives/edgar/data/895642/000114420409013597/0001144204-09-013597-index.htm</t>
  </si>
  <si>
    <t>http://www.sec.gov//Archives/edgar/data/898684/000114420408023058/0001144204-08-023058-index.htm</t>
  </si>
  <si>
    <t>http://www.sec.gov//Archives/edgar/data/899166/000119312509055803/0001193125-09-055803-index.htm</t>
  </si>
  <si>
    <t>http://www.sec.gov//Archives/edgar/data/907127/000114036108022070/0001140361-08-022070-index.htm</t>
  </si>
  <si>
    <t>http://www.sec.gov//Archives/edgar/data/907152/000119312509096514/0001193125-09-096514-index.htm</t>
  </si>
  <si>
    <t>http://www.sec.gov//Archives/edgar/data/909281/000090928109000016/0000909281-09-000016-index.htm</t>
  </si>
  <si>
    <t>http://www.sec.gov//Archives/edgar/data/912086/000091208609000002/0000912086-09-000002-index.htm</t>
  </si>
  <si>
    <t>http://www.sec.gov//Archives/edgar/data/913293/000095013408012146/0000950134-08-012146-index.htm</t>
  </si>
  <si>
    <t>http://www.sec.gov//Archives/edgar/data/913590/000110465909013508/0001104659-09-013508-index.htm</t>
  </si>
  <si>
    <t>http://www.sec.gov//Archives/edgar/data/917821/000114420409027781/0001144204-09-027781-index.htm</t>
  </si>
  <si>
    <t>http://www.sec.gov//Archives/edgar/data/918962/000110465909021755/0001104659-09-021755-index.htm</t>
  </si>
  <si>
    <t>http://www.sec.gov//Archives/edgar/data/919134/000114420409017725/0001144204-09-017725-index.htm</t>
  </si>
  <si>
    <t>http://www.sec.gov//Archives/edgar/data/919583/000101968709001389/0001019687-09-001389-index.htm</t>
  </si>
  <si>
    <t>http://www.sec.gov//Archives/edgar/data/919721/000093173109000113/0000931731-09-000113-index.htm</t>
  </si>
  <si>
    <t>http://www.sec.gov//Archives/edgar/data/922247/000092224709000002/0000922247-09-000002-index.htm</t>
  </si>
  <si>
    <t>http://www.sec.gov//Archives/edgar/data/922358/000095013408017272/0000950134-08-017272-index.htm</t>
  </si>
  <si>
    <t>http://www.sec.gov//Archives/edgar/data/922658/000120445909000501/0001204459-09-000501-index.htm</t>
  </si>
  <si>
    <t>http://www.sec.gov//Archives/edgar/data/925660/000102317509000064/0001023175-09-000064-index.htm</t>
  </si>
  <si>
    <t>http://www.sec.gov//Archives/edgar/data/926617/000119312510124703/0001193125-10-124703-index.htm</t>
  </si>
  <si>
    <t>http://www.sec.gov//Archives/edgar/data/926844/000114420409047577/0001144204-09-047577-index.htm</t>
  </si>
  <si>
    <t>http://www.sec.gov//Archives/edgar/data/927314/000104746909003525/0001047469-09-003525-index.htm</t>
  </si>
  <si>
    <t>http://www.sec.gov//Archives/edgar/data/927761/000095015209003203/0000950152-09-003203-index.htm</t>
  </si>
  <si>
    <t>http://www.sec.gov//Archives/edgar/data/930095/000114544309000625/0001145443-09-000625-index.htm</t>
  </si>
  <si>
    <t>http://www.sec.gov//Archives/edgar/data/930245/000126327909000037/0001263279-09-000037-index.htm</t>
  </si>
  <si>
    <t>http://www.sec.gov//Archives/edgar/data/930835/000104746909002058/0001047469-09-002058-index.htm</t>
  </si>
  <si>
    <t>http://www.sec.gov//Archives/edgar/data/931947/000140677409000072/0001406774-09-000072-index.htm</t>
  </si>
  <si>
    <t>http://www.sec.gov//Archives/edgar/data/932352/000101376208002191/0001013762-08-002191-index.htm</t>
  </si>
  <si>
    <t>http://www.sec.gov//Archives/edgar/data/932772/000105050209000115/0001050502-09-000115-index.htm</t>
  </si>
  <si>
    <t>http://www.sec.gov//Archives/edgar/data/933972/000119312509079724/0001193125-09-079724-index.htm</t>
  </si>
  <si>
    <t>http://www.sec.gov//Archives/edgar/data/935493/000141588909000092/0001415889-09-000092-index.htm</t>
  </si>
  <si>
    <t>http://www.sec.gov//Archives/edgar/data/936402/000095010309000425/0000950103-09-000425-index.htm</t>
  </si>
  <si>
    <t>http://www.sec.gov//Archives/edgar/data/941685/000143774910000469/0001437749-10-000469-index.htm</t>
  </si>
  <si>
    <t>http://www.sec.gov//Archives/edgar/data/942650/000143774909001115/0001437749-09-001115-index.htm</t>
  </si>
  <si>
    <t>http://www.sec.gov//Archives/edgar/data/944522/000095012309005139/0000950123-09-005139-index.htm</t>
  </si>
  <si>
    <t>http://www.sec.gov//Archives/edgar/data/944948/000119312509057811/0001193125-09-057811-index.htm</t>
  </si>
  <si>
    <t>http://www.sec.gov//Archives/edgar/data/949371/000114420410025327/0001144204-10-025327-index.htm</t>
  </si>
  <si>
    <t>http://www.sec.gov//Archives/edgar/data/949982/000119312509131049/0001193125-09-131049-index.htm</t>
  </si>
  <si>
    <t>http://www.sec.gov//Archives/edgar/data/1001463/000118518509001084/0001185185-09-001084-index.htm</t>
  </si>
  <si>
    <t>http://www.sec.gov//Archives/edgar/data/1002638/000119312508184257/0001193125-08-184257-index.htm</t>
  </si>
  <si>
    <t>http://www.sec.gov//Archives/edgar/data/1003464/000089256909000306/0000892569-09-000306-index.htm</t>
  </si>
  <si>
    <t>http://www.sec.gov//Archives/edgar/data/1009463/000102189009000044/0001021890-09-000044-index.htm</t>
  </si>
  <si>
    <t>http://www.sec.gov//Archives/edgar/data/1009891/000119380509001975/0001193805-09-001975-index.htm</t>
  </si>
  <si>
    <t>http://www.sec.gov//Archives/edgar/data/1012569/000119312509041407/0001193125-09-041407-index.htm</t>
  </si>
  <si>
    <t>http://www.sec.gov//Archives/edgar/data/1013556/000105291809000167/0001052918-09-000167-index.htm</t>
  </si>
  <si>
    <t>http://www.sec.gov//Archives/edgar/data/1015383/000107997309000372/0001079973-09-000372-index.htm</t>
  </si>
  <si>
    <t>http://www.sec.gov//Archives/edgar/data/1015715/000115752309002459/0001157523-09-002459-index.htm</t>
  </si>
  <si>
    <t>http://www.sec.gov//Archives/edgar/data/1017491/000114420409014092/0001144204-09-014092-index.htm</t>
  </si>
  <si>
    <t>http://www.sec.gov//Archives/edgar/data/1019034/000110465909016293/0001104659-09-016293-index.htm</t>
  </si>
  <si>
    <t>http://www.sec.gov//Archives/edgar/data/1019787/000089710109000778/0000897101-09-000778-index.htm</t>
  </si>
  <si>
    <t>http://www.sec.gov//Archives/edgar/data/1021444/000114420409014154/0001144204-09-014154-index.htm</t>
  </si>
  <si>
    <t>http://www.sec.gov//Archives/edgar/data/1022321/000114036109007127/0001140361-09-007127-index.htm</t>
  </si>
  <si>
    <t>http://www.sec.gov//Archives/edgar/data/1022570/000101376209000470/0001013762-09-000470-index.htm</t>
  </si>
  <si>
    <t>http://www.sec.gov//Archives/edgar/data/1022701/000114420409020478/0001144204-09-020478-index.htm</t>
  </si>
  <si>
    <t>http://www.sec.gov//Archives/edgar/data/1023966/000104746908009145/0001047469-08-009145-index.htm</t>
  </si>
  <si>
    <t>http://www.sec.gov//Archives/edgar/data/1024095/000114036109022405/0001140361-09-022405-index.htm</t>
  </si>
  <si>
    <t>http://www.sec.gov//Archives/edgar/data/1024126/000111650209000423/0001116502-09-000423-index.htm</t>
  </si>
  <si>
    <t>http://www.sec.gov//Archives/edgar/data/1024657/000119312509043444/0001193125-09-043444-index.htm</t>
  </si>
  <si>
    <t>http://www.sec.gov//Archives/edgar/data/1024729/000095012309005862/0000950123-09-005862-index.htm</t>
  </si>
  <si>
    <t>http://www.sec.gov//Archives/edgar/data/1029802/000144624709000012/0001446247-09-000012-index.htm</t>
  </si>
  <si>
    <t>http://www.sec.gov//Archives/edgar/data/1030058/000114420409016341/0001144204-09-016341-index.htm</t>
  </si>
  <si>
    <t>http://www.sec.gov//Archives/edgar/data/1030708/000113740309000036/0001137403-09-000036-index.htm</t>
  </si>
  <si>
    <t>http://www.sec.gov//Archives/edgar/data/1036668/000112785509000133/0001127855-09-000133-index.htm</t>
  </si>
  <si>
    <t>http://www.sec.gov//Archives/edgar/data/1037388/000119312509057823/0001193125-09-057823-index.htm</t>
  </si>
  <si>
    <t>http://www.sec.gov//Archives/edgar/data/1041380/000104138009000001/0001041380-09-000001-index.htm</t>
  </si>
  <si>
    <t>http://www.sec.gov//Archives/edgar/data/1041580/000115752309002728/0001157523-09-002728-index.htm</t>
  </si>
  <si>
    <t>http://www.sec.gov//Archives/edgar/data/1042463/000114420409022376/0001144204-09-022376-index.htm</t>
  </si>
  <si>
    <t>http://www.sec.gov//Archives/edgar/data/1042773/000113031009000009/0001130310-09-000009-index.htm</t>
  </si>
  <si>
    <t>http://www.sec.gov//Archives/edgar/data/1043222/000136231009005332/0001362310-09-005332-index.htm</t>
  </si>
  <si>
    <t>http://www.sec.gov//Archives/edgar/data/1045707/000094344009000256/0000943440-09-000256-index.htm</t>
  </si>
  <si>
    <t>http://www.sec.gov//Archives/edgar/data/1045739/000110465909026815/0001104659-09-026815-index.htm</t>
  </si>
  <si>
    <t>http://www.sec.gov//Archives/edgar/data/1047540/000114036109009638/0001140361-09-009638-index.htm</t>
  </si>
  <si>
    <t>http://www.sec.gov//Archives/edgar/data/1048701/000102022909000015/0001020229-09-000015-index.htm</t>
  </si>
  <si>
    <t>http://www.sec.gov//Archives/edgar/data/1054070/000114420409041947/0001144204-09-041947-index.htm</t>
  </si>
  <si>
    <t>http://www.sec.gov//Archives/edgar/data/1054131/000119312509059503/0001193125-09-059503-index.htm</t>
  </si>
  <si>
    <t>http://www.sec.gov//Archives/edgar/data/1061219/000106121909000012/0001061219-09-000012-index.htm</t>
  </si>
  <si>
    <t>http://www.sec.gov//Archives/edgar/data/1062720/000093979809000011/0000939798-09-000011-index.htm</t>
  </si>
  <si>
    <t>http://www.sec.gov//Archives/edgar/data/1063530/000114544309000852/0001145443-09-000852-index.htm</t>
  </si>
  <si>
    <t>http://www.sec.gov//Archives/edgar/data/1063698/000119312509048716/0001193125-09-048716-index.htm</t>
  </si>
  <si>
    <t>http://www.sec.gov//Archives/edgar/data/1066961/000114420409023338/0001144204-09-023338-index.htm</t>
  </si>
  <si>
    <t>http://www.sec.gov//Archives/edgar/data/1070045/000114420409016093/0001144204-09-016093-index.htm</t>
  </si>
  <si>
    <t>http://www.sec.gov//Archives/edgar/data/1070361/000114544309000121/0001145443-09-000121-index.htm</t>
  </si>
  <si>
    <t>http://www.sec.gov//Archives/edgar/data/1070423/000104746909001897/0001047469-09-001897-index.htm</t>
  </si>
  <si>
    <t>http://www.sec.gov//Archives/edgar/data/1072379/000114420409020743/0001144204-09-020743-index.htm</t>
  </si>
  <si>
    <t>http://www.sec.gov//Archives/edgar/data/1075773/000135448810001193/0001354488-10-001193-index.htm</t>
  </si>
  <si>
    <t>http://www.sec.gov//Archives/edgar/data/1076522/000114036110016181/0001140361-10-016181-index.htm</t>
  </si>
  <si>
    <t>http://www.sec.gov//Archives/edgar/data/1076784/000114420409020881/0001144204-09-020881-index.htm</t>
  </si>
  <si>
    <t>http://www.sec.gov//Archives/edgar/data/1076930/000119312510082469/0001193125-10-082469-index.htm</t>
  </si>
  <si>
    <t>http://www.sec.gov//Archives/edgar/data/1077183/000114420409020406/0001144204-09-020406-index.htm</t>
  </si>
  <si>
    <t>http://www.sec.gov//Archives/edgar/data/1078099/000111650209000501/0001116502-09-000501-index.htm</t>
  </si>
  <si>
    <t>http://www.sec.gov//Archives/edgar/data/1079786/000114420411049790/0001144204-11-049790-index.htm</t>
  </si>
  <si>
    <t>http://www.sec.gov//Archives/edgar/data/1079797/000143209309000150/0001432093-09-000150-index.htm</t>
  </si>
  <si>
    <t>http://www.sec.gov//Archives/edgar/data/1080360/000121390009000588/0001213900-09-000588-index.htm</t>
  </si>
  <si>
    <t>http://www.sec.gov//Archives/edgar/data/1081316/000108131609000010/0001081316-09-000010-index.htm</t>
  </si>
  <si>
    <t>http://www.sec.gov//Archives/edgar/data/1081745/000102317509000067/0001023175-09-000067-index.htm</t>
  </si>
  <si>
    <t>http://www.sec.gov//Archives/edgar/data/1083446/000114420409028013/0001144204-09-028013-index.htm</t>
  </si>
  <si>
    <t>http://www.sec.gov//Archives/edgar/data/1083663/000101968709001383/0001019687-09-001383-index.htm</t>
  </si>
  <si>
    <t>http://www.sec.gov//Archives/edgar/data/1084702/000119312510242294/0001193125-10-242294-index.htm</t>
  </si>
  <si>
    <t>http://www.sec.gov//Archives/edgar/data/1086303/000102317509000080/0001023175-09-000080-index.htm</t>
  </si>
  <si>
    <t>http://www.sec.gov//Archives/edgar/data/1086600/000119312509042393/0001193125-09-042393-index.htm</t>
  </si>
  <si>
    <t>http://www.sec.gov//Archives/edgar/data/1088312/000117152008000657/0001171520-08-000657-index.htm</t>
  </si>
  <si>
    <t>http://www.sec.gov//Archives/edgar/data/1089531/000111650209000505/0001116502-09-000505-index.htm</t>
  </si>
  <si>
    <t>http://www.sec.gov//Archives/edgar/data/1091530/000119312509054029/0001193125-09-054029-index.htm</t>
  </si>
  <si>
    <t>http://www.sec.gov//Archives/edgar/data/1092083/000115752310002274/0001157523-10-002274-index.htm</t>
  </si>
  <si>
    <t>http://www.sec.gov//Archives/edgar/data/1092914/000119312509042016/0001193125-09-042016-index.htm</t>
  </si>
  <si>
    <t>http://www.sec.gov//Archives/edgar/data/1093430/000103883809000008/0001038838-09-000008-index.htm</t>
  </si>
  <si>
    <t>http://www.sec.gov//Archives/edgar/data/1094847/000114420409016837/0001144204-09-016837-index.htm</t>
  </si>
  <si>
    <t>http://www.sec.gov//Archives/edgar/data/1095079/000110465909024339/0001104659-09-024339-index.htm</t>
  </si>
  <si>
    <t>http://www.sec.gov//Archives/edgar/data/1095691/000136231009004163/0001362310-09-004163-index.htm</t>
  </si>
  <si>
    <t>http://www.sec.gov//Archives/edgar/data/1096339/000115895709000082/0001158957-09-000082-index.htm</t>
  </si>
  <si>
    <t>http://www.sec.gov//Archives/edgar/data/1098875/000114420409027961/0001144204-09-027961-index.htm</t>
  </si>
  <si>
    <t>http://www.sec.gov//Archives/edgar/data/1099132/000114544309001120/0001145443-09-001120-index.htm</t>
  </si>
  <si>
    <t>http://www.sec.gov//Archives/edgar/data/1099290/000118518509000208/0001185185-09-000208-index.htm</t>
  </si>
  <si>
    <t>http://www.sec.gov//Archives/edgar/data/1099977/000114420409015500/0001144204-09-015500-index.htm</t>
  </si>
  <si>
    <t>http://www.sec.gov//Archives/edgar/data/1102750/000095014409002782/0000950144-09-002782-index.htm</t>
  </si>
  <si>
    <t>http://www.sec.gov//Archives/edgar/data/1104730/000104746908007882/0001047469-08-007882-index.htm</t>
  </si>
  <si>
    <t>http://www.sec.gov//Archives/edgar/data/1106935/000136231009003870/0001362310-09-003870-index.htm</t>
  </si>
  <si>
    <t>http://www.sec.gov//Archives/edgar/data/1107601/000095012309010453/0000950123-09-010453-index.htm</t>
  </si>
  <si>
    <t>http://www.sec.gov//Archives/edgar/data/1110805/000119312509040717/0001193125-09-040717-index.htm</t>
  </si>
  <si>
    <t>http://www.sec.gov//Archives/edgar/data/1111817/000128460608000032/0001284606-08-000032-index.htm</t>
  </si>
  <si>
    <t>http://www.sec.gov//Archives/edgar/data/1119643/000114420409020656/0001144204-09-020656-index.htm</t>
  </si>
  <si>
    <t>http://www.sec.gov//Archives/edgar/data/1120096/000114420409018909/0001144204-09-018909-index.htm</t>
  </si>
  <si>
    <t>http://www.sec.gov//Archives/edgar/data/1120830/000114420409014058/0001144204-09-014058-index.htm</t>
  </si>
  <si>
    <t>http://www.sec.gov//Archives/edgar/data/1121282/000112128209000007/0001121282-09-000007-index.htm</t>
  </si>
  <si>
    <t>http://www.sec.gov//Archives/edgar/data/1123871/000102660809000024/0001026608-09-000024-index.htm</t>
  </si>
  <si>
    <t>http://www.sec.gov//Archives/edgar/data/1128725/000121390009000915/0001213900-09-000915-index.htm</t>
  </si>
  <si>
    <t>http://www.sec.gov//Archives/edgar/data/1136352/000119312508245905/0001193125-08-245905-index.htm</t>
  </si>
  <si>
    <t>http://www.sec.gov//Archives/edgar/data/1137083/000116854208000036/0001168542-08-000036-index.htm</t>
  </si>
  <si>
    <t>http://www.sec.gov//Archives/edgar/data/1137091/000113709109000122/0001137091-09-000122-index.htm</t>
  </si>
  <si>
    <t>http://www.sec.gov//Archives/edgar/data/1138462/000143209308000157/0001432093-08-000157-index.htm</t>
  </si>
  <si>
    <t>http://www.sec.gov//Archives/edgar/data/1138476/000114037709000012/0001140377-09-000012-index.htm</t>
  </si>
  <si>
    <t>http://www.sec.gov//Archives/edgar/data/1139570/000114420409001802/0001144204-09-001802-index.htm</t>
  </si>
  <si>
    <t>http://www.sec.gov//Archives/edgar/data/1140098/000114420409036193/0001144204-09-036193-index.htm</t>
  </si>
  <si>
    <t>http://www.sec.gov//Archives/edgar/data/1143238/000113709109000140/0001137091-09-000140-index.htm</t>
  </si>
  <si>
    <t>http://www.sec.gov//Archives/edgar/data/1144320/000114420409020725/0001144204-09-020725-index.htm</t>
  </si>
  <si>
    <t>http://www.sec.gov//Archives/edgar/data/1144945/000119312509040680/0001193125-09-040680-index.htm</t>
  </si>
  <si>
    <t>http://www.sec.gov//Archives/edgar/data/1145061/000114420409020862/0001144204-09-020862-index.htm</t>
  </si>
  <si>
    <t>http://www.sec.gov//Archives/edgar/data/1145761/000121465910001082/0001214659-10-001082-index.htm</t>
  </si>
  <si>
    <t>http://www.sec.gov//Archives/edgar/data/1156784/000135448809000768/0001354488-09-000768-index.htm</t>
  </si>
  <si>
    <t>http://www.sec.gov//Archives/edgar/data/1157817/000110313208000035/0001103132-08-000035-index.htm</t>
  </si>
  <si>
    <t>http://www.sec.gov//Archives/edgar/data/1160165/000114420409018176/0001144204-09-018176-index.htm</t>
  </si>
  <si>
    <t>http://www.sec.gov//Archives/edgar/data/1160791/000107997309000367/0001079973-09-000367-index.htm</t>
  </si>
  <si>
    <t>http://www.sec.gov//Archives/edgar/data/1161154/000119312509036356/0001193125-09-036356-index.htm</t>
  </si>
  <si>
    <t>http://www.sec.gov//Archives/edgar/data/1162192/000095013309000960/0000950133-09-000960-index.htm</t>
  </si>
  <si>
    <t>http://www.sec.gov//Archives/edgar/data/1162283/000115752309002267/0001157523-09-002267-index.htm</t>
  </si>
  <si>
    <t>http://www.sec.gov//Archives/edgar/data/1166708/000114420409015713/0001144204-09-015713-index.htm</t>
  </si>
  <si>
    <t>http://www.sec.gov//Archives/edgar/data/1172706/000121465909000926/0001214659-09-000926-index.htm</t>
  </si>
  <si>
    <t>http://www.sec.gov//Archives/edgar/data/1176334/000095013409004457/0000950134-09-004457-index.htm</t>
  </si>
  <si>
    <t>http://www.sec.gov//Archives/edgar/data/1177845/000104746908007205/0001047469-08-007205-index.htm</t>
  </si>
  <si>
    <t>http://www.sec.gov//Archives/edgar/data/1178575/000104746908010075/0001047469-08-010075-index.htm</t>
  </si>
  <si>
    <t>http://www.sec.gov//Archives/edgar/data/1179060/000095013409004253/0000950134-09-004253-index.htm</t>
  </si>
  <si>
    <t>http://www.sec.gov//Archives/edgar/data/1213336/000119312508121727/0001193125-08-121727-index.htm</t>
  </si>
  <si>
    <t>http://www.sec.gov//Archives/edgar/data/1228068/000119312508245915/0001193125-08-245915-index.htm</t>
  </si>
  <si>
    <t>http://www.sec.gov//Archives/edgar/data/1260349/000126034909000004/0001260349-09-000004-index.htm</t>
  </si>
  <si>
    <t>http://www.sec.gov//Archives/edgar/data/1260828/000136231009005305/0001362310-09-005305-index.htm</t>
  </si>
  <si>
    <t>http://www.sec.gov//Archives/edgar/data/1262768/000119312510060133/0001193125-10-060133-index.htm</t>
  </si>
  <si>
    <t>http://www.sec.gov//Archives/edgar/data/1270200/000136231009004647/0001362310-09-004647-index.htm</t>
  </si>
  <si>
    <t>http://www.sec.gov//Archives/edgar/data/1271940/000114420409014184/0001144204-09-014184-index.htm</t>
  </si>
  <si>
    <t>http://www.sec.gov//Archives/edgar/data/1272547/000119312509021369/0001193125-09-021369-index.htm</t>
  </si>
  <si>
    <t>http://www.sec.gov//Archives/edgar/data/1273385/000101376208002473/0001013762-08-002473-index.htm</t>
  </si>
  <si>
    <t>http://www.sec.gov//Archives/edgar/data/1273385/000120445909000528/0001204459-09-000528-index.htm</t>
  </si>
  <si>
    <t>http://www.sec.gov//Archives/edgar/data/1276187/000119312509041412/0001193125-09-041412-index.htm</t>
  </si>
  <si>
    <t>http://www.sec.gov//Archives/edgar/data/1276477/000127647709000018/0001276477-09-000018-index.htm</t>
  </si>
  <si>
    <t>http://www.sec.gov//Archives/edgar/data/1277998/000110465909021714/0001104659-09-021714-index.htm</t>
  </si>
  <si>
    <t>http://www.sec.gov//Archives/edgar/data/1282613/000114420409019628/0001144204-09-019628-index.htm</t>
  </si>
  <si>
    <t>http://www.sec.gov//Archives/edgar/data/1283140/000095013409002883/0000950134-09-002883-index.htm</t>
  </si>
  <si>
    <t>http://www.sec.gov//Archives/edgar/data/1283236/000114420409017230/0001144204-09-017230-index.htm</t>
  </si>
  <si>
    <t>http://www.sec.gov//Archives/edgar/data/1284807/000128480709000008/0001284807-09-000008-index.htm</t>
  </si>
  <si>
    <t>http://www.sec.gov//Archives/edgar/data/1285043/000110465910008875/0001104659-10-008875-index.htm</t>
  </si>
  <si>
    <t>http://www.sec.gov//Archives/edgar/data/1288382/000114036109007877/0001140361-09-007877-index.htm</t>
  </si>
  <si>
    <t>http://www.sec.gov//Archives/edgar/data/1289636/000103883809000191/0001038838-09-000191-index.htm</t>
  </si>
  <si>
    <t>http://www.sec.gov//Archives/edgar/data/1291983/000119312509069604/0001193125-09-069604-index.htm</t>
  </si>
  <si>
    <t>http://www.sec.gov//Archives/edgar/data/1296286/000129628609000006/0001296286-09-000006-index.htm</t>
  </si>
  <si>
    <t>http://www.sec.gov//Archives/edgar/data/1298195/000101376208001880/0001013762-08-001880-index.htm</t>
  </si>
  <si>
    <t>http://www.sec.gov//Archives/edgar/data/1299716/000101905609000675/0001019056-09-000675-index.htm</t>
  </si>
  <si>
    <t>http://www.sec.gov//Archives/edgar/data/1304280/000095014408004924/0000950144-08-004924-index.htm</t>
  </si>
  <si>
    <t>http://www.sec.gov//Archives/edgar/data/1306527/000104746909002382/0001047469-09-002382-index.htm</t>
  </si>
  <si>
    <t>http://www.sec.gov//Archives/edgar/data/1308569/000094344010000477/0000943440-10-000477-index.htm</t>
  </si>
  <si>
    <t>http://www.sec.gov//Archives/edgar/data/1308569/000094344009000431/0000943440-09-000431-index.htm</t>
  </si>
  <si>
    <t>http://www.sec.gov//Archives/edgar/data/1309082/000114090508000085/0001140905-08-000085-index.htm</t>
  </si>
  <si>
    <t>http://www.sec.gov//Archives/edgar/data/1310094/000119312510189708/0001193125-10-189708-index.htm</t>
  </si>
  <si>
    <t>http://www.sec.gov//Archives/edgar/data/1311735/000101054909000238/0001010549-09-000238-index.htm</t>
  </si>
  <si>
    <t>http://www.sec.gov//Archives/edgar/data/1314183/000114420409019255/0001144204-09-019255-index.htm</t>
  </si>
  <si>
    <t>http://www.sec.gov//Archives/edgar/data/1315756/000140677409000146/0001406774-09-000146-index.htm</t>
  </si>
  <si>
    <t>http://www.sec.gov//Archives/edgar/data/1318060/000113717109000244/0001137171-09-000244-index.htm</t>
  </si>
  <si>
    <t>http://www.sec.gov//Archives/edgar/data/1319229/000104746909002373/0001047469-09-002373-index.htm</t>
  </si>
  <si>
    <t>http://www.sec.gov//Archives/edgar/data/1320461/000119312509068966/0001193125-09-068966-index.htm</t>
  </si>
  <si>
    <t>http://www.sec.gov//Archives/edgar/data/1322705/000119312509108884/0001193125-09-108884-index.htm</t>
  </si>
  <si>
    <t>http://www.sec.gov//Archives/edgar/data/1323468/000104746909002646/0001047469-09-002646-index.htm</t>
  </si>
  <si>
    <t>http://www.sec.gov//Archives/edgar/data/1324592/000132459210000006/0001324592-10-000006-index.htm</t>
  </si>
  <si>
    <t>http://www.sec.gov//Archives/edgar/data/1324759/000136231009004558/0001362310-09-004558-index.htm</t>
  </si>
  <si>
    <t>http://www.sec.gov//Archives/edgar/data/1327364/000114420408054763/0001144204-08-054763-index.htm</t>
  </si>
  <si>
    <t>http://www.sec.gov//Archives/edgar/data/1328655/000119312509047383/0001193125-09-047383-index.htm</t>
  </si>
  <si>
    <t>http://www.sec.gov//Archives/edgar/data/1329068/000119312509042753/0001193125-09-042753-index.htm</t>
  </si>
  <si>
    <t>http://www.sec.gov//Archives/edgar/data/1329069/000119312509042753/0001193125-09-042753-index.htm</t>
  </si>
  <si>
    <t>http://www.sec.gov//Archives/edgar/data/1335105/000114420409017242/0001144204-09-017242-index.htm</t>
  </si>
  <si>
    <t>http://www.sec.gov//Archives/edgar/data/1337009/000114420409017610/0001144204-09-017610-index.htm</t>
  </si>
  <si>
    <t>http://www.sec.gov//Archives/edgar/data/1337675/000117891309000461/0001178913-09-000461-index.htm</t>
  </si>
  <si>
    <t>http://www.sec.gov//Archives/edgar/data/1338065/000095013409004580/0000950134-09-004580-index.htm</t>
  </si>
  <si>
    <t>http://www.sec.gov//Archives/edgar/data/1338578/000120445909000543/0001204459-09-000543-index.htm</t>
  </si>
  <si>
    <t>http://www.sec.gov//Archives/edgar/data/1338613/000119312509041738/0001193125-09-041738-index.htm</t>
  </si>
  <si>
    <t>http://www.sec.gov//Archives/edgar/data/1340122/000095013409004364/0000950134-09-004364-index.htm</t>
  </si>
  <si>
    <t>http://www.sec.gov//Archives/edgar/data/1342505/000114036109008437/0001140361-09-008437-index.htm</t>
  </si>
  <si>
    <t>http://www.sec.gov//Archives/edgar/data/1344674/000113031909000093/0001130319-09-000093-index.htm</t>
  </si>
  <si>
    <t>http://www.sec.gov//Archives/edgar/data/1344980/000119312509046936/0001193125-09-046936-index.htm</t>
  </si>
  <si>
    <t>http://www.sec.gov//Archives/edgar/data/1346980/000119312509069283/0001193125-09-069283-index.htm</t>
  </si>
  <si>
    <t>http://www.sec.gov//Archives/edgar/data/1349976/000122527909000035/0001225279-09-000035-index.htm</t>
  </si>
  <si>
    <t>http://www.sec.gov//Archives/edgar/data/1355042/000114420409017029/0001144204-09-017029-index.htm</t>
  </si>
  <si>
    <t>http://www.sec.gov//Archives/edgar/data/1355839/000121390009000624/0001213900-09-000624-index.htm</t>
  </si>
  <si>
    <t>http://www.sec.gov//Archives/edgar/data/1357971/000118811208003460/0001188112-08-003460-index.htm</t>
  </si>
  <si>
    <t>http://www.sec.gov//Archives/edgar/data/1358190/000119380509000681/0001193805-09-000681-index.htm</t>
  </si>
  <si>
    <t>http://www.sec.gov//Archives/edgar/data/1359055/000110465909017813/0001104659-09-017813-index.htm</t>
  </si>
  <si>
    <t>http://www.sec.gov//Archives/edgar/data/1361394/000119312509039525/0001193125-09-039525-index.htm</t>
  </si>
  <si>
    <t>http://www.sec.gov//Archives/edgar/data/1361937/000114420409013653/0001144204-09-013653-index.htm</t>
  </si>
  <si>
    <t>http://www.sec.gov//Archives/edgar/data/1363381/000104746909002383/0001047469-09-002383-index.htm</t>
  </si>
  <si>
    <t>http://www.sec.gov//Archives/edgar/data/1364541/000114036109006954/0001140361-09-006954-index.htm</t>
  </si>
  <si>
    <t>http://www.sec.gov//Archives/edgar/data/1366312/000114420409017901/0001144204-09-017901-index.htm</t>
  </si>
  <si>
    <t>http://www.sec.gov//Archives/edgar/data/1367311/000101041210000034/0001010412-10-000034-index.htm</t>
  </si>
  <si>
    <t>http://www.sec.gov//Archives/edgar/data/1369868/000120445909000549/0001204459-09-000549-index.htm</t>
  </si>
  <si>
    <t>http://www.sec.gov//Archives/edgar/data/1370823/000119380509001082/0001193805-09-001082-index.htm</t>
  </si>
  <si>
    <t>http://www.sec.gov//Archives/edgar/data/1373683/000126493108000530/0001264931-08-000530-index.htm</t>
  </si>
  <si>
    <t>http://www.sec.gov//Archives/edgar/data/1375686/000101054909000031/0001010549-09-000031-index.htm</t>
  </si>
  <si>
    <t>http://www.sec.gov//Archives/edgar/data/1376793/000001315608000145/0000013156-08-000145-index.htm</t>
  </si>
  <si>
    <t>http://www.sec.gov//Archives/edgar/data/1376986/000137698608000067/0001376986-08-000067-index.htm</t>
  </si>
  <si>
    <t>http://www.sec.gov//Archives/edgar/data/1377490/000114420409017416/0001144204-09-017416-index.htm</t>
  </si>
  <si>
    <t>http://www.sec.gov//Archives/edgar/data/1378624/000135448809000373/0001354488-09-000373-index.htm</t>
  </si>
  <si>
    <t>http://www.sec.gov//Archives/edgar/data/1379661/000137966109000005/0001379661-09-000005-index.htm</t>
  </si>
  <si>
    <t>http://www.sec.gov//Archives/edgar/data/1380277/000107261308001908/0001072613-08-001908-index.htm</t>
  </si>
  <si>
    <t>http://www.sec.gov//Archives/edgar/data/1383097/000106299309003772/0001062993-09-003772-index.htm</t>
  </si>
  <si>
    <t>http://www.sec.gov//Archives/edgar/data/1383571/000095012309048386/0000950123-09-048386-index.htm</t>
  </si>
  <si>
    <t>http://www.sec.gov//Archives/edgar/data/1384135/000114420409014718/0001144204-09-014718-index.htm</t>
  </si>
  <si>
    <t>http://www.sec.gov//Archives/edgar/data/1384195/000093173109000311/0000931731-09-000311-index.htm</t>
  </si>
  <si>
    <t>http://www.sec.gov//Archives/edgar/data/1385508/000116552708000596/0001165527-08-000596-index.htm</t>
  </si>
  <si>
    <t>http://www.sec.gov//Archives/edgar/data/1387976/000101968709003633/0001019687-09-003633-index.htm</t>
  </si>
  <si>
    <t>http://www.sec.gov//Archives/edgar/data/1388132/000107997409000153/0001079974-09-000153-index.htm</t>
  </si>
  <si>
    <t>http://www.sec.gov//Archives/edgar/data/1388311/000114420409010366/0001144204-09-010366-index.htm</t>
  </si>
  <si>
    <t>http://www.sec.gov//Archives/edgar/data/1388686/000114420409017679/0001144204-09-017679-index.htm</t>
  </si>
  <si>
    <t>http://www.sec.gov//Archives/edgar/data/1388855/000114420409017240/0001144204-09-017240-index.htm</t>
  </si>
  <si>
    <t>http://www.sec.gov//Archives/edgar/data/1391750/000119312509005306/0001193125-09-005306-index.htm</t>
  </si>
  <si>
    <t>http://www.sec.gov//Archives/edgar/data/1392091/000139209109000017/0001392091-09-000017-index.htm</t>
  </si>
  <si>
    <t>http://www.sec.gov//Archives/edgar/data/1392522/000119312509021397/0001193125-09-021397-index.htm</t>
  </si>
  <si>
    <t>http://www.sec.gov//Archives/edgar/data/1393109/000141540808000524/0001415408-08-000524-index.htm</t>
  </si>
  <si>
    <t>http://www.sec.gov//Archives/edgar/data/1393631/000107997309000315/0001079973-09-000315-index.htm</t>
  </si>
  <si>
    <t>http://www.sec.gov//Archives/edgar/data/1394074/000119312509050990/0001193125-09-050990-index.htm</t>
  </si>
  <si>
    <t>http://www.sec.gov//Archives/edgar/data/1394220/000114420409017184/0001144204-09-017184-index.htm</t>
  </si>
  <si>
    <t>http://www.sec.gov//Archives/edgar/data/1395864/000115752309002397/0001157523-09-002397-index.htm</t>
  </si>
  <si>
    <t>http://www.sec.gov//Archives/edgar/data/1396118/000105652009000125/0001056520-09-000125-index.htm</t>
  </si>
  <si>
    <t>http://www.sec.gov//Archives/edgar/data/1397183/000100201408000357/0001002014-08-000357-index.htm</t>
  </si>
  <si>
    <t>http://www.sec.gov//Archives/edgar/data/1397772/000110465910017786/0001104659-10-017786-index.htm</t>
  </si>
  <si>
    <t>http://www.sec.gov//Archives/edgar/data/1397966/000114420409017850/0001144204-09-017850-index.htm</t>
  </si>
  <si>
    <t>http://www.sec.gov//Archives/edgar/data/1398664/000095013409003753/0000950134-09-003753-index.htm</t>
  </si>
  <si>
    <t>http://www.sec.gov//Archives/edgar/data/1399356/000116552708000379/0001165527-08-000379-index.htm</t>
  </si>
  <si>
    <t>http://www.sec.gov//Archives/edgar/data/1399520/000114420409016222/0001144204-09-016222-index.htm</t>
  </si>
  <si>
    <t>http://www.sec.gov//Archives/edgar/data/1402159/000101054909000227/0001010549-09-000227-index.htm</t>
  </si>
  <si>
    <t>http://www.sec.gov//Archives/edgar/data/1403794/000114420409020812/0001144204-09-020812-index.htm</t>
  </si>
  <si>
    <t>http://www.sec.gov//Archives/edgar/data/1405686/000114420409016408/0001144204-09-016408-index.htm</t>
  </si>
  <si>
    <t>http://www.sec.gov//Archives/edgar/data/1406407/000114420409041920/0001144204-09-041920-index.htm</t>
  </si>
  <si>
    <t>http://www.sec.gov//Archives/edgar/data/1407185/000095012309014370/0000950123-09-014370-index.htm</t>
  </si>
  <si>
    <t>http://www.sec.gov//Archives/edgar/data/1407313/000107997409000329/0001079974-09-000329-index.htm</t>
  </si>
  <si>
    <t>http://www.sec.gov//Archives/edgar/data/1408095/000101376209000770/0001013762-09-000770-index.htm</t>
  </si>
  <si>
    <t>http://www.sec.gov//Archives/edgar/data/1409885/000107997408000832/0001079974-08-000832-index.htm</t>
  </si>
  <si>
    <t>http://www.sec.gov//Archives/edgar/data/1413263/000114420410019531/0001144204-10-019531-index.htm</t>
  </si>
  <si>
    <t>http://www.sec.gov//Archives/edgar/data/1414475/000095013409005345/0000950134-09-005345-index.htm</t>
  </si>
  <si>
    <t>http://www.sec.gov//Archives/edgar/data/1414937/000095013309000906/0000950133-09-000906-index.htm</t>
  </si>
  <si>
    <t>http://www.sec.gov//Archives/edgar/data/1415813/000141581209000001/0001415812-09-000001-index.htm</t>
  </si>
  <si>
    <t>http://www.sec.gov//Archives/edgar/data/1417192/000114420410020328/0001144204-10-020328-index.htm</t>
  </si>
  <si>
    <t>http://www.sec.gov//Archives/edgar/data/1417754/000114420409059058/0001144204-09-059058-index.htm</t>
  </si>
  <si>
    <t>http://www.sec.gov//Archives/edgar/data/1419995/000107997409000035/0001079974-09-000035-index.htm</t>
  </si>
  <si>
    <t>http://www.sec.gov//Archives/edgar/data/1423242/000114420410008625/0001144204-10-008625-index.htm</t>
  </si>
  <si>
    <t>http://www.sec.gov//Archives/edgar/data/1442620/000119312509199056/0001193125-09-199056-index.htm</t>
  </si>
  <si>
    <t>http://www.sec.gov//Archives/edgar/data/1444275/000093173109000260/0000931731-09-000260-index.htm</t>
  </si>
  <si>
    <t>http://www.sec.gov//Archives/edgar/data/1444914/000115752309005112/0001157523-09-005112-index.htm</t>
  </si>
  <si>
    <t>http://www.sec.gov//Archives/edgar/data/1445146/000119312510039632/0001193125-10-039632-index.htm</t>
  </si>
  <si>
    <t>http://www.sec.gov//Archives/edgar/data/1446847/000104746910002966/0001047469-10-002966-index.htm</t>
  </si>
  <si>
    <t>http://www.sec.gov//Archives/edgar/data/1449792/000121390010001479/0001213900-10-001479-index.htm</t>
  </si>
  <si>
    <t>http://www.sec.gov//Archives/edgar/data/1449792/000125529409000824/0001255294-09-000824-index.htm</t>
  </si>
  <si>
    <t>http://www.sec.gov//Archives/edgar/data/1462506/000101968710001166/0001019687-10-001166-index.htm</t>
  </si>
  <si>
    <t>http://www.sec.gov//Archives/edgar/data/1468780/000102317510000089/0001023175-10-000089-index.htm</t>
  </si>
  <si>
    <t>http://www.sec.gov//Archives/edgar/data/2135/000095012309038714/0000950123-09-038714-index.htm</t>
  </si>
  <si>
    <t>http://www.sec.gov//Archives/edgar/data/3952/000095012310032721/0000950123-10-032721-index.htm</t>
  </si>
  <si>
    <t>http://www.sec.gov//Archives/edgar/data/4515/000000451510000006/0000004515-10-000006-index.htm</t>
  </si>
  <si>
    <t>http://www.sec.gov//Archives/edgar/data/13033/000126967809000129/0001269678-09-000129-index.htm</t>
  </si>
  <si>
    <t>http://www.sec.gov//Archives/edgar/data/13547/000114420410012959/0001144204-10-012959-index.htm</t>
  </si>
  <si>
    <t>http://www.sec.gov//Archives/edgar/data/15357/000119312509195670/0001193125-09-195670-index.htm</t>
  </si>
  <si>
    <t>http://www.sec.gov//Archives/edgar/data/16873/000110465910009790/0001104659-10-009790-index.htm</t>
  </si>
  <si>
    <t>http://www.sec.gov//Archives/edgar/data/19002/000114420410020510/0001144204-10-020510-index.htm</t>
  </si>
  <si>
    <t>http://www.sec.gov//Archives/edgar/data/20290/000119312510055311/0001193125-10-055311-index.htm</t>
  </si>
  <si>
    <t>http://www.sec.gov//Archives/edgar/data/23503/000093041309005738/0000930413-09-005738-index.htm</t>
  </si>
  <si>
    <t>http://www.sec.gov//Archives/edgar/data/25743/000119312510059383/0001193125-10-059383-index.htm</t>
  </si>
  <si>
    <t>http://www.sec.gov//Archives/edgar/data/25743/000138713111000602/0001387131-11-000602-index.htm</t>
  </si>
  <si>
    <t>http://www.sec.gov//Archives/edgar/data/28146/000116169710000039/0001161697-10-000039-index.htm</t>
  </si>
  <si>
    <t>http://www.sec.gov//Archives/edgar/data/29006/000105291810000100/0001052918-10-000100-index.htm</t>
  </si>
  <si>
    <t>http://www.sec.gov//Archives/edgar/data/29071/000105291810000112/0001052918-10-000112-index.htm</t>
  </si>
  <si>
    <t>http://www.sec.gov//Archives/edgar/data/31986/000106610710000016/0001066107-10-000016-index.htm</t>
  </si>
  <si>
    <t>http://www.sec.gov//Archives/edgar/data/34285/000147793211000248/0001477932-11-000248-index.htm</t>
  </si>
  <si>
    <t>http://www.sec.gov//Archives/edgar/data/37637/000109409310000021/0001094093-10-000021-index.htm</t>
  </si>
  <si>
    <t>http://www.sec.gov//Archives/edgar/data/40528/000114420410011265/0001144204-10-011265-index.htm</t>
  </si>
  <si>
    <t>http://www.sec.gov//Archives/edgar/data/42136/000141540810000183/0001415408-10-000183-index.htm</t>
  </si>
  <si>
    <t>http://www.sec.gov//Archives/edgar/data/45621/000109690610000376/0001096906-10-000376-index.htm</t>
  </si>
  <si>
    <t>http://www.sec.gov//Archives/edgar/data/48732/000113031010000009/0001130310-10-000009-index.htm</t>
  </si>
  <si>
    <t>http://www.sec.gov//Archives/edgar/data/49938/000119312510043119/0001193125-10-043119-index.htm</t>
  </si>
  <si>
    <t>http://www.sec.gov//Archives/edgar/data/72170/000114420410020595/0001144204-10-020595-index.htm</t>
  </si>
  <si>
    <t>http://www.sec.gov//Archives/edgar/data/72911/000119312510055645/0001193125-10-055645-index.htm</t>
  </si>
  <si>
    <t>http://www.sec.gov//Archives/edgar/data/73759/000095012310029946/0000950123-10-029946-index.htm</t>
  </si>
  <si>
    <t>http://www.sec.gov//Archives/edgar/data/74688/000007468810000002/0000074688-10-000002-index.htm</t>
  </si>
  <si>
    <t>http://www.sec.gov//Archives/edgar/data/76063/000020324810000005/0000203248-10-000005-index.htm</t>
  </si>
  <si>
    <t>http://www.sec.gov//Archives/edgar/data/84112/000103172609000002/0001031726-09-000002-index.htm</t>
  </si>
  <si>
    <t>http://www.sec.gov//Archives/edgar/data/84919/000091431710000613/0000914317-10-000613-index.htm</t>
  </si>
  <si>
    <t>http://www.sec.gov//Archives/edgar/data/86759/000008675909000026/0000086759-09-000026-index.htm</t>
  </si>
  <si>
    <t>http://www.sec.gov//Archives/edgar/data/87802/000008780209000012/0000087802-09-000012-index.htm</t>
  </si>
  <si>
    <t>http://www.sec.gov//Archives/edgar/data/89041/000114420410020388/0001144204-10-020388-index.htm</t>
  </si>
  <si>
    <t>http://www.sec.gov//Archives/edgar/data/90721/000143774910000672/0001437749-10-000672-index.htm</t>
  </si>
  <si>
    <t>http://www.sec.gov//Archives/edgar/data/91668/000114420409029208/0001144204-09-029208-index.htm</t>
  </si>
  <si>
    <t>http://www.sec.gov//Archives/edgar/data/92232/000106610710000010/0001066107-10-000010-index.htm</t>
  </si>
  <si>
    <t>http://www.sec.gov//Archives/edgar/data/94610/000104746911000955/0001047469-11-000955-index.htm</t>
  </si>
  <si>
    <t>http://www.sec.gov//Archives/edgar/data/94845/000095012310010373/0000950123-10-010373-index.htm</t>
  </si>
  <si>
    <t>http://www.sec.gov//Archives/edgar/data/95047/000119312510073502/0001193125-10-073502-index.htm</t>
  </si>
  <si>
    <t>http://www.sec.gov//Archives/edgar/data/97052/000009705210000004/0000097052-10-000004-index.htm</t>
  </si>
  <si>
    <t>http://www.sec.gov//Archives/edgar/data/97142/000106610710000017/0001066107-10-000017-index.htm</t>
  </si>
  <si>
    <t>http://www.sec.gov//Archives/edgar/data/99249/000119380510001984/0001193805-10-001984-index.htm</t>
  </si>
  <si>
    <t>http://www.sec.gov//Archives/edgar/data/99250/000095012310015247/0000950123-10-015247-index.htm</t>
  </si>
  <si>
    <t>http://www.sec.gov//Archives/edgar/data/99313/000093041309004964/0000930413-09-004964-index.htm</t>
  </si>
  <si>
    <t>http://www.sec.gov//Archives/edgar/data/101116/000114420410014539/0001144204-10-014539-index.htm</t>
  </si>
  <si>
    <t>http://www.sec.gov//Archives/edgar/data/101538/000107261310000401/0001072613-10-000401-index.htm</t>
  </si>
  <si>
    <t>http://www.sec.gov//Archives/edgar/data/109657/000010965710000021/0000109657-10-000021-index.htm</t>
  </si>
  <si>
    <t>http://www.sec.gov//Archives/edgar/data/110019/000095012310015826/0000950123-10-015826-index.htm</t>
  </si>
  <si>
    <t>http://www.sec.gov//Archives/edgar/data/200155/000106610710000011/0001066107-10-000011-index.htm</t>
  </si>
  <si>
    <t>http://www.sec.gov//Archives/edgar/data/202932/000093041309004813/0000930413-09-004813-index.htm</t>
  </si>
  <si>
    <t>http://www.sec.gov//Archives/edgar/data/205921/000020592109000003/0000205921-09-000003-index.htm</t>
  </si>
  <si>
    <t>http://www.sec.gov//Archives/edgar/data/216748/000110465909038020/0001104659-09-038020-index.htm</t>
  </si>
  <si>
    <t>http://www.sec.gov//Archives/edgar/data/225501/000081027010000019/0000810270-10-000019-index.htm</t>
  </si>
  <si>
    <t>http://www.sec.gov//Archives/edgar/data/276750/000126327910000054/0001263279-10-000054-index.htm</t>
  </si>
  <si>
    <t>http://www.sec.gov//Archives/edgar/data/278165/000122752810000072/0001227528-10-000072-index.htm</t>
  </si>
  <si>
    <t>http://www.sec.gov//Archives/edgar/data/312065/000114420410017402/0001144204-10-017402-index.htm</t>
  </si>
  <si>
    <t>http://www.sec.gov//Archives/edgar/data/312257/000118518510000295/0001185185-10-000295-index.htm</t>
  </si>
  <si>
    <t>http://www.sec.gov//Archives/edgar/data/312258/000095011710000542/0000950117-10-000542-index.htm</t>
  </si>
  <si>
    <t>http://www.sec.gov//Archives/edgar/data/314227/000117002210000009/0001170022-10-000009-index.htm</t>
  </si>
  <si>
    <t>http://www.sec.gov//Archives/edgar/data/314727/000119312509159479/0001193125-09-159479-index.htm</t>
  </si>
  <si>
    <t>http://www.sec.gov//Archives/edgar/data/315958/000114036110013900/0001140361-10-013900-index.htm</t>
  </si>
  <si>
    <t>http://www.sec.gov//Archives/edgar/data/316736/000095012310030617/0000950123-10-030617-index.htm</t>
  </si>
  <si>
    <t>http://www.sec.gov//Archives/edgar/data/317340/000143774910000885/0001437749-10-000885-index.htm</t>
  </si>
  <si>
    <t>http://www.sec.gov//Archives/edgar/data/317788/000114420409037286/0001144204-09-037286-index.htm</t>
  </si>
  <si>
    <t>http://www.sec.gov//Archives/edgar/data/317889/000119312511015991/0001193125-11-015991-index.htm</t>
  </si>
  <si>
    <t>http://www.sec.gov//Archives/edgar/data/318716/000114420410020507/0001144204-10-020507-index.htm</t>
  </si>
  <si>
    <t>http://www.sec.gov//Archives/edgar/data/319008/000114420409044693/0001144204-09-044693-index.htm</t>
  </si>
  <si>
    <t>http://www.sec.gov//Archives/edgar/data/319200/000031920010000003/0000319200-10-000003-index.htm</t>
  </si>
  <si>
    <t>http://www.sec.gov//Archives/edgar/data/320121/000119312510073473/0001193125-10-073473-index.htm</t>
  </si>
  <si>
    <t>http://www.sec.gov//Archives/edgar/data/350644/000118811211000768/0001188112-11-000768-index.htm</t>
  </si>
  <si>
    <t>http://www.sec.gov//Archives/edgar/data/354567/000135448809001207/0001354488-09-001207-index.htm</t>
  </si>
  <si>
    <t>http://www.sec.gov//Archives/edgar/data/354813/000035481309000009/0000354813-09-000009-index.htm</t>
  </si>
  <si>
    <t>http://www.sec.gov//Archives/edgar/data/356841/000119312509140846/0001193125-09-140846-index.htm</t>
  </si>
  <si>
    <t>http://www.sec.gov//Archives/edgar/data/357001/000101968710000140/0001019687-10-000140-index.htm</t>
  </si>
  <si>
    <t>http://www.sec.gov//Archives/edgar/data/700998/000135448809002493/0001354488-09-002493-index.htm</t>
  </si>
  <si>
    <t>http://www.sec.gov//Archives/edgar/data/704440/000116169709000530/0001161697-09-000530-index.htm</t>
  </si>
  <si>
    <t>http://www.sec.gov//Archives/edgar/data/710597/000110465910019624/0001104659-10-019624-index.htm</t>
  </si>
  <si>
    <t>http://www.sec.gov//Archives/edgar/data/713275/000071327510000009/0000713275-10-000009-index.htm</t>
  </si>
  <si>
    <t>http://www.sec.gov//Archives/edgar/data/714311/000095012310019263/0000950123-10-019263-index.htm</t>
  </si>
  <si>
    <t>http://www.sec.gov//Archives/edgar/data/715812/000071581209000017/0000715812-09-000017-index.htm</t>
  </si>
  <si>
    <t>http://www.sec.gov//Archives/edgar/data/718096/000114420409036056/0001144204-09-036056-index.htm</t>
  </si>
  <si>
    <t>http://www.sec.gov//Archives/edgar/data/719135/000114036110012046/0001140361-10-012046-index.htm</t>
  </si>
  <si>
    <t>http://www.sec.gov//Archives/edgar/data/722572/000101968709003650/0001019687-09-003650-index.htm</t>
  </si>
  <si>
    <t>http://www.sec.gov//Archives/edgar/data/725876/000092189511000209/0000921895-11-000209-index.htm</t>
  </si>
  <si>
    <t>http://www.sec.gov//Archives/edgar/data/726037/000107654210000053/0001076542-10-000053-index.htm</t>
  </si>
  <si>
    <t>http://www.sec.gov//Archives/edgar/data/727672/000114420410017250/0001144204-10-017250-index.htm</t>
  </si>
  <si>
    <t>http://www.sec.gov//Archives/edgar/data/736994/000101968710001960/0001019687-10-001960-index.htm</t>
  </si>
  <si>
    <t>http://www.sec.gov//Archives/edgar/data/738214/000135448810000822/0001354488-10-000822-index.htm</t>
  </si>
  <si>
    <t>http://www.sec.gov//Archives/edgar/data/740726/000102317511000157/0001023175-11-000157-index.htm</t>
  </si>
  <si>
    <t>http://www.sec.gov//Archives/edgar/data/741114/000115895709000187/0001158957-09-000187-index.htm</t>
  </si>
  <si>
    <t>http://www.sec.gov//Archives/edgar/data/747540/000101376211000505/0001013762-11-000505-index.htm</t>
  </si>
  <si>
    <t>http://www.sec.gov//Archives/edgar/data/750813/000119312510071242/0001193125-10-071242-index.htm</t>
  </si>
  <si>
    <t>http://www.sec.gov//Archives/edgar/data/763846/000114420410019945/0001144204-10-019945-index.htm</t>
  </si>
  <si>
    <t>http://www.sec.gov//Archives/edgar/data/763950/000101968710001455/0001019687-10-001455-index.htm</t>
  </si>
  <si>
    <t>http://www.sec.gov//Archives/edgar/data/764843/000110465910019913/0001104659-10-019913-index.htm</t>
  </si>
  <si>
    <t>http://www.sec.gov//Archives/edgar/data/766004/000119312510068771/0001193125-10-068771-index.htm</t>
  </si>
  <si>
    <t>http://www.sec.gov//Archives/edgar/data/769874/000119312510104293/0001193125-10-104293-index.htm</t>
  </si>
  <si>
    <t>http://www.sec.gov//Archives/edgar/data/770034/000114036109023128/0001140361-09-023128-index.htm</t>
  </si>
  <si>
    <t>http://www.sec.gov//Archives/edgar/data/771485/000095015209005299/0000950152-09-005299-index.htm</t>
  </si>
  <si>
    <t>http://www.sec.gov//Archives/edgar/data/773318/000095012309046545/0000950123-09-046545-index.htm</t>
  </si>
  <si>
    <t>http://www.sec.gov//Archives/edgar/data/773588/000114420409042900/0001144204-09-042900-index.htm</t>
  </si>
  <si>
    <t>http://www.sec.gov//Archives/edgar/data/774937/000122527909000059/0001225279-09-000059-index.htm</t>
  </si>
  <si>
    <t>http://www.sec.gov//Archives/edgar/data/775057/000114036109029692/0001140361-09-029692-index.htm</t>
  </si>
  <si>
    <t>http://www.sec.gov//Archives/edgar/data/784011/000114420410012538/0001144204-10-012538-index.htm</t>
  </si>
  <si>
    <t>http://www.sec.gov//Archives/edgar/data/784770/000095012310035202/0000950123-10-035202-index.htm</t>
  </si>
  <si>
    <t>http://www.sec.gov//Archives/edgar/data/785968/000094344010000447/0000943440-10-000447-index.htm</t>
  </si>
  <si>
    <t>http://www.sec.gov//Archives/edgar/data/786368/000114420410017657/0001144204-10-017657-index.htm</t>
  </si>
  <si>
    <t>http://www.sec.gov//Archives/edgar/data/788816/000104746910002553/0001047469-10-002553-index.htm</t>
  </si>
  <si>
    <t>http://www.sec.gov//Archives/edgar/data/789388/000095012310027779/0000950123-10-027779-index.htm</t>
  </si>
  <si>
    <t>http://www.sec.gov//Archives/edgar/data/789860/000120445910000316/0001204459-10-000316-index.htm</t>
  </si>
  <si>
    <t>http://www.sec.gov//Archives/edgar/data/790024/000114420410017376/0001144204-10-017376-index.htm</t>
  </si>
  <si>
    <t>http://www.sec.gov//Archives/edgar/data/792935/000115752310001790/0001157523-10-001790-index.htm</t>
  </si>
  <si>
    <t>http://www.sec.gov//Archives/edgar/data/793160/000079316010000002/0000793160-10-000002-index.htm</t>
  </si>
  <si>
    <t>http://www.sec.gov//Archives/edgar/data/793171/000101103410000038/0001011034-10-000038-index.htm</t>
  </si>
  <si>
    <t>http://www.sec.gov//Archives/edgar/data/795255/000114420410020584/0001144204-10-020584-index.htm</t>
  </si>
  <si>
    <t>http://www.sec.gov//Archives/edgar/data/795824/000114420410020549/0001144204-10-020549-index.htm</t>
  </si>
  <si>
    <t>http://www.sec.gov//Archives/edgar/data/797542/000129534510000036/0001295345-10-000036-index.htm</t>
  </si>
  <si>
    <t>http://www.sec.gov//Archives/edgar/data/797662/000101376209001750/0001013762-09-001750-index.htm</t>
  </si>
  <si>
    <t>http://www.sec.gov//Archives/edgar/data/798985/000114420410013890/0001144204-10-013890-index.htm</t>
  </si>
  <si>
    <t>http://www.sec.gov//Archives/edgar/data/799426/000110465910019916/0001104659-10-019916-index.htm</t>
  </si>
  <si>
    <t>http://www.sec.gov//Archives/edgar/data/799526/000119312510063332/0001193125-10-063332-index.htm</t>
  </si>
  <si>
    <t>http://www.sec.gov//Archives/edgar/data/799694/000110889010000025/0001108890-10-000025-index.htm</t>
  </si>
  <si>
    <t>http://www.sec.gov//Archives/edgar/data/802967/000095012310031771/0000950123-10-031771-index.htm</t>
  </si>
  <si>
    <t>http://www.sec.gov//Archives/edgar/data/805326/000095012310028300/0000950123-10-028300-index.htm</t>
  </si>
  <si>
    <t>http://www.sec.gov//Archives/edgar/data/806172/000117152009000380/0001171520-09-000380-index.htm</t>
  </si>
  <si>
    <t>http://www.sec.gov//Archives/edgar/data/806592/000144878809000119/0001448788-09-000119-index.htm</t>
  </si>
  <si>
    <t>http://www.sec.gov//Archives/edgar/data/808015/000114420411007644/0001144204-11-007644-index.htm</t>
  </si>
  <si>
    <t>http://www.sec.gov//Archives/edgar/data/810270/000081027010000014/0000810270-10-000014-index.htm</t>
  </si>
  <si>
    <t>http://www.sec.gov//Archives/edgar/data/810270/000126493111000298/0001264931-11-000298-index.htm</t>
  </si>
  <si>
    <t>http://www.sec.gov//Archives/edgar/data/811779/000114420410010413/0001144204-10-010413-index.htm</t>
  </si>
  <si>
    <t>http://www.sec.gov//Archives/edgar/data/812880/000107261310000536/0001072613-10-000536-index.htm</t>
  </si>
  <si>
    <t>http://www.sec.gov//Archives/edgar/data/813716/000109690610000475/0001096906-10-000475-index.htm</t>
  </si>
  <si>
    <t>http://www.sec.gov//Archives/edgar/data/813762/000114420410011285/0001144204-10-011285-index.htm</t>
  </si>
  <si>
    <t>http://www.sec.gov//Archives/edgar/data/814549/000095012310025217/0000950123-10-025217-index.htm</t>
  </si>
  <si>
    <t>http://www.sec.gov//Archives/edgar/data/814676/000081467610000003/0000814676-10-000003-index.htm</t>
  </si>
  <si>
    <t>http://www.sec.gov//Archives/edgar/data/814920/000101054910000100/0001010549-10-000100-index.htm</t>
  </si>
  <si>
    <t>http://www.sec.gov//Archives/edgar/data/814926/000093980211000052/0000939802-11-000052-index.htm</t>
  </si>
  <si>
    <t>http://www.sec.gov//Archives/edgar/data/817129/000114420411018107/0001144204-11-018107-index.htm</t>
  </si>
  <si>
    <t>http://www.sec.gov//Archives/edgar/data/817129/000114420410017465/0001144204-10-017465-index.htm</t>
  </si>
  <si>
    <t>http://www.sec.gov//Archives/edgar/data/817979/000104746910002892/0001047469-10-002892-index.htm</t>
  </si>
  <si>
    <t>http://www.sec.gov//Archives/edgar/data/820380/000109690609001218/0001096906-09-001218-index.htm</t>
  </si>
  <si>
    <t>http://www.sec.gov//Archives/edgar/data/820608/000114420410017229/0001144204-10-017229-index.htm</t>
  </si>
  <si>
    <t>http://www.sec.gov//Archives/edgar/data/822708/000113626110000074/0001136261-10-000074-index.htm</t>
  </si>
  <si>
    <t>http://www.sec.gov//Archives/edgar/data/822997/000126606810000018/0001266068-10-000018-index.htm</t>
  </si>
  <si>
    <t>http://www.sec.gov//Archives/edgar/data/823130/000101376209002393/0001013762-09-002393-index.htm</t>
  </si>
  <si>
    <t>http://www.sec.gov//Archives/edgar/data/823277/000095012309060736/0000950123-09-060736-index.htm</t>
  </si>
  <si>
    <t>http://www.sec.gov//Archives/edgar/data/826253/000082625309000036/0000826253-09-000036-index.htm</t>
  </si>
  <si>
    <t>http://www.sec.gov//Archives/edgar/data/826773/000114420410017566/0001144204-10-017566-index.htm</t>
  </si>
  <si>
    <t>http://www.sec.gov//Archives/edgar/data/831355/000101041210000074/0001010412-10-000074-index.htm</t>
  </si>
  <si>
    <t>http://www.sec.gov//Archives/edgar/data/834365/000135448810001010/0001354488-10-001010-index.htm</t>
  </si>
  <si>
    <t>http://www.sec.gov//Archives/edgar/data/837852/000114420410020575/0001144204-10-020575-index.htm</t>
  </si>
  <si>
    <t>http://www.sec.gov//Archives/edgar/data/842695/000101376210000686/0001013762-10-000686-index.htm</t>
  </si>
  <si>
    <t>http://www.sec.gov//Archives/edgar/data/844985/000114036110016655/0001140361-10-016655-index.htm</t>
  </si>
  <si>
    <t>http://www.sec.gov//Archives/edgar/data/845072/000135448810001052/0001354488-10-001052-index.htm</t>
  </si>
  <si>
    <t>http://www.sec.gov//Archives/edgar/data/846775/000114420410015862/0001144204-10-015862-index.htm</t>
  </si>
  <si>
    <t>http://www.sec.gov//Archives/edgar/data/849401/000118811209001605/0001188112-09-001605-index.htm</t>
  </si>
  <si>
    <t>http://www.sec.gov//Archives/edgar/data/851726/000106299309003612/0001062993-09-003612-index.htm</t>
  </si>
  <si>
    <t>http://www.sec.gov//Archives/edgar/data/854800/000114420410017083/0001144204-10-017083-index.htm</t>
  </si>
  <si>
    <t>http://www.sec.gov//Archives/edgar/data/854852/000110465910019885/0001104659-10-019885-index.htm</t>
  </si>
  <si>
    <t>http://www.sec.gov//Archives/edgar/data/855931/000095012310017967/0000950123-10-017967-index.htm</t>
  </si>
  <si>
    <t>http://www.sec.gov//Archives/edgar/data/856984/000129534510000034/0001295345-10-000034-index.htm</t>
  </si>
  <si>
    <t>http://www.sec.gov//Archives/edgar/data/859792/000114420410020607/0001144204-10-020607-index.htm</t>
  </si>
  <si>
    <t>http://www.sec.gov//Archives/edgar/data/861370/000101054909000866/0001010549-09-000866-index.htm</t>
  </si>
  <si>
    <t>http://www.sec.gov//Archives/edgar/data/864264/000095012310028642/0000950123-10-028642-index.htm</t>
  </si>
  <si>
    <t>http://www.sec.gov//Archives/edgar/data/864921/000086492110000007/0000864921-10-000007-index.htm</t>
  </si>
  <si>
    <t>http://www.sec.gov//Archives/edgar/data/867687/000107878210000824/0001078782-10-000824-index.htm</t>
  </si>
  <si>
    <t>http://www.sec.gov//Archives/edgar/data/867963/000095012309045798/0000950123-09-045798-index.htm</t>
  </si>
  <si>
    <t>http://www.sec.gov//Archives/edgar/data/868756/000105291810000138/0001052918-10-000138-index.htm</t>
  </si>
  <si>
    <t>http://www.sec.gov//Archives/edgar/data/872947/000087294710000006/0000872947-10-000006-index.htm</t>
  </si>
  <si>
    <t>http://www.sec.gov//Archives/edgar/data/873198/000134990510000008/0001349905-10-000008-index.htm</t>
  </si>
  <si>
    <t>http://www.sec.gov//Archives/edgar/data/874792/000114420410015811/0001144204-10-015811-index.htm</t>
  </si>
  <si>
    <t>http://www.sec.gov//Archives/edgar/data/875296/000114036110014497/0001140361-10-014497-index.htm</t>
  </si>
  <si>
    <t>http://www.sec.gov//Archives/edgar/data/876134/000101041210000078/0001010412-10-000078-index.htm</t>
  </si>
  <si>
    <t>http://www.sec.gov//Archives/edgar/data/878547/000114420409061540/0001144204-09-061540-index.htm</t>
  </si>
  <si>
    <t>http://www.sec.gov//Archives/edgar/data/878802/000118518511000757/0001185185-11-000757-index.htm</t>
  </si>
  <si>
    <t>http://www.sec.gov//Archives/edgar/data/879303/000092189509002575/0000921895-09-002575-index.htm</t>
  </si>
  <si>
    <t>http://www.sec.gov//Archives/edgar/data/879575/000095012310020388/0000950123-10-020388-index.htm</t>
  </si>
  <si>
    <t>http://www.sec.gov//Archives/edgar/data/879703/000120180010000030/0001201800-10-000030-index.htm</t>
  </si>
  <si>
    <t>http://www.sec.gov//Archives/edgar/data/880114/000095012310028770/0000950123-10-028770-index.htm</t>
  </si>
  <si>
    <t>http://www.sec.gov//Archives/edgar/data/880285/000119312510034642/0001193125-10-034642-index.htm</t>
  </si>
  <si>
    <t>http://www.sec.gov//Archives/edgar/data/880584/000101968711002327/0001019687-11-002327-index.htm</t>
  </si>
  <si>
    <t>http://www.sec.gov//Archives/edgar/data/882289/000119312511047377/0001193125-11-047377-index.htm</t>
  </si>
  <si>
    <t>http://www.sec.gov//Archives/edgar/data/883980/000119312510052892/0001193125-10-052892-index.htm</t>
  </si>
  <si>
    <t>http://www.sec.gov//Archives/edgar/data/884650/000114420410010062/0001144204-10-010062-index.htm</t>
  </si>
  <si>
    <t>http://www.sec.gov//Archives/edgar/data/885568/000119312510059418/0001193125-10-059418-index.htm</t>
  </si>
  <si>
    <t>http://www.sec.gov//Archives/edgar/data/886912/000101054910000207/0001010549-10-000207-index.htm</t>
  </si>
  <si>
    <t>http://www.sec.gov//Archives/edgar/data/887497/000119312510158797/0001193125-10-158797-index.htm</t>
  </si>
  <si>
    <t>http://www.sec.gov//Archives/edgar/data/888228/000114036110007829/0001140361-10-007829-index.htm</t>
  </si>
  <si>
    <t>http://www.sec.gov//Archives/edgar/data/889156/000088915609000032/0000889156-09-000032-index.htm</t>
  </si>
  <si>
    <t>http://www.sec.gov//Archives/edgar/data/890801/000095012311019014/0000950123-11-019014-index.htm</t>
  </si>
  <si>
    <t>http://www.sec.gov//Archives/edgar/data/891417/000101968710000854/0001019687-10-000854-index.htm</t>
  </si>
  <si>
    <t>http://www.sec.gov//Archives/edgar/data/891532/000114420410013171/0001144204-10-013171-index.htm</t>
  </si>
  <si>
    <t>http://www.sec.gov//Archives/edgar/data/892832/000114420410015760/0001144204-10-015760-index.htm</t>
  </si>
  <si>
    <t>http://www.sec.gov//Archives/edgar/data/894871/000114036110014473/0001140361-10-014473-index.htm</t>
  </si>
  <si>
    <t>http://www.sec.gov//Archives/edgar/data/895464/000119380509001243/0001193805-09-001243-index.htm</t>
  </si>
  <si>
    <t>http://www.sec.gov//Archives/edgar/data/898684/000114420409025718/0001144204-09-025718-index.htm</t>
  </si>
  <si>
    <t>http://www.sec.gov//Archives/edgar/data/902272/000104746910002861/0001047469-10-002861-index.htm</t>
  </si>
  <si>
    <t>http://www.sec.gov//Archives/edgar/data/906282/000093041309003657/0000930413-09-003657-index.htm</t>
  </si>
  <si>
    <t>http://www.sec.gov//Archives/edgar/data/909281/000090928110000028/0000909281-10-000028-index.htm</t>
  </si>
  <si>
    <t>http://www.sec.gov//Archives/edgar/data/913590/000110465910014027/0001104659-10-014027-index.htm</t>
  </si>
  <si>
    <t>http://www.sec.gov//Archives/edgar/data/914397/000119312510068312/0001193125-10-068312-index.htm</t>
  </si>
  <si>
    <t>http://www.sec.gov//Archives/edgar/data/916529/000118518510000326/0001185185-10-000326-index.htm</t>
  </si>
  <si>
    <t>http://www.sec.gov//Archives/edgar/data/918112/000095012309039811/0000950123-09-039811-index.htm</t>
  </si>
  <si>
    <t>http://www.sec.gov//Archives/edgar/data/918962/000110465910017693/0001104659-10-017693-index.htm</t>
  </si>
  <si>
    <t>http://www.sec.gov//Archives/edgar/data/918964/000119312510066946/0001193125-10-066946-index.htm</t>
  </si>
  <si>
    <t>http://www.sec.gov//Archives/edgar/data/919134/000114420410017540/0001144204-10-017540-index.htm</t>
  </si>
  <si>
    <t>http://www.sec.gov//Archives/edgar/data/919583/000101968710001240/0001019687-10-001240-index.htm</t>
  </si>
  <si>
    <t>http://www.sec.gov//Archives/edgar/data/919721/000093173110000030/0000931731-10-000030-index.htm</t>
  </si>
  <si>
    <t>http://www.sec.gov//Archives/edgar/data/922247/000092224710000002/0000922247-10-000002-index.htm</t>
  </si>
  <si>
    <t>http://www.sec.gov//Archives/edgar/data/922358/000110465909056439/0001104659-09-056439-index.htm</t>
  </si>
  <si>
    <t>http://www.sec.gov//Archives/edgar/data/923168/000119983510000245/0001199835-10-000245-index.htm</t>
  </si>
  <si>
    <t>http://www.sec.gov//Archives/edgar/data/925660/000102317510000096/0001023175-10-000096-index.htm</t>
  </si>
  <si>
    <t>http://www.sec.gov//Archives/edgar/data/926617/000119312510124711/0001193125-10-124711-index.htm</t>
  </si>
  <si>
    <t>http://www.sec.gov//Archives/edgar/data/926844/000114420410004530/0001144204-10-004530-index.htm</t>
  </si>
  <si>
    <t>http://www.sec.gov//Archives/edgar/data/927761/000095012311029575/0000950123-11-029575-index.htm</t>
  </si>
  <si>
    <t>http://www.sec.gov//Archives/edgar/data/928340/000114420410013886/0001144204-10-013886-index.htm</t>
  </si>
  <si>
    <t>http://www.sec.gov//Archives/edgar/data/928835/000109690609001248/0001096906-09-001248-index.htm</t>
  </si>
  <si>
    <t>http://www.sec.gov//Archives/edgar/data/930245/000126327910000052/0001263279-10-000052-index.htm</t>
  </si>
  <si>
    <t>http://www.sec.gov//Archives/edgar/data/930835/000104746910001607/0001047469-10-001607-index.htm</t>
  </si>
  <si>
    <t>http://www.sec.gov//Archives/edgar/data/932352/000101376209001726/0001013762-09-001726-index.htm</t>
  </si>
  <si>
    <t>http://www.sec.gov//Archives/edgar/data/932699/000117152010000052/0001171520-10-000052-index.htm</t>
  </si>
  <si>
    <t>http://www.sec.gov//Archives/edgar/data/933972/000119312510083390/0001193125-10-083390-index.htm</t>
  </si>
  <si>
    <t>http://www.sec.gov//Archives/edgar/data/934550/000093455009000050/0000934550-09-000050-index.htm</t>
  </si>
  <si>
    <t>http://www.sec.gov//Archives/edgar/data/935493/000141588910000044/0001415889-10-000044-index.htm</t>
  </si>
  <si>
    <t>http://www.sec.gov//Archives/edgar/data/936402/000095010310000520/0000950103-10-000520-index.htm</t>
  </si>
  <si>
    <t>http://www.sec.gov//Archives/edgar/data/941685/000141588912000067/0001415889-12-000067-index.htm</t>
  </si>
  <si>
    <t>http://www.sec.gov//Archives/edgar/data/942650/000143774910001045/0001437749-10-001045-index.htm</t>
  </si>
  <si>
    <t>http://www.sec.gov//Archives/edgar/data/945384/000135448810001075/0001354488-10-001075-index.htm</t>
  </si>
  <si>
    <t>http://www.sec.gov//Archives/edgar/data/945489/000095012310030714/0000950123-10-030714-index.htm</t>
  </si>
  <si>
    <t>http://www.sec.gov//Archives/edgar/data/946644/000114420411017852/0001144204-11-017852-index.htm</t>
  </si>
  <si>
    <t>http://www.sec.gov//Archives/edgar/data/949427/000101968709003305/0001019687-09-003305-index.htm</t>
  </si>
  <si>
    <t>http://www.sec.gov//Archives/edgar/data/1000278/000118811210000650/0001188112-10-000650-index.htm</t>
  </si>
  <si>
    <t>http://www.sec.gov//Archives/edgar/data/1001463/000118518510000648/0001185185-10-000648-index.htm</t>
  </si>
  <si>
    <t>http://www.sec.gov//Archives/edgar/data/1001601/000110465910017090/0001104659-10-017090-index.htm</t>
  </si>
  <si>
    <t>http://www.sec.gov//Archives/edgar/data/1002638/000119312510193608/0001193125-10-193608-index.htm</t>
  </si>
  <si>
    <t>http://www.sec.gov//Archives/edgar/data/1003226/000095012310002033/0000950123-10-002033-index.htm</t>
  </si>
  <si>
    <t>http://www.sec.gov//Archives/edgar/data/1006384/000120445910003207/0001204459-10-003207-index.htm</t>
  </si>
  <si>
    <t>http://www.sec.gov//Archives/edgar/data/1006637/000104746910001369/0001047469-10-001369-index.htm</t>
  </si>
  <si>
    <t>http://www.sec.gov//Archives/edgar/data/1009463/000095012310025178/0000950123-10-025178-index.htm</t>
  </si>
  <si>
    <t>http://www.sec.gov//Archives/edgar/data/1012569/000119312510039066/0001193125-10-039066-index.htm</t>
  </si>
  <si>
    <t>http://www.sec.gov//Archives/edgar/data/1015383/000107997310000469/0001079973-10-000469-index.htm</t>
  </si>
  <si>
    <t>http://www.sec.gov//Archives/edgar/data/1015923/000095012310030420/0000950123-10-030420-index.htm</t>
  </si>
  <si>
    <t>http://www.sec.gov//Archives/edgar/data/1018336/000101833611000002/0001018336-11-000002-index.htm</t>
  </si>
  <si>
    <t>http://www.sec.gov//Archives/edgar/data/1019034/000110465910016785/0001104659-10-016785-index.htm</t>
  </si>
  <si>
    <t>http://www.sec.gov//Archives/edgar/data/1019654/000107997309000911/0001079973-09-000911-index.htm</t>
  </si>
  <si>
    <t>http://www.sec.gov//Archives/edgar/data/1019787/000089710110000775/0000897101-10-000775-index.htm</t>
  </si>
  <si>
    <t>http://www.sec.gov//Archives/edgar/data/1021097/000101376211000745/0001013762-11-000745-index.htm</t>
  </si>
  <si>
    <t>http://www.sec.gov//Archives/edgar/data/1021435/000102143511000004/0001021435-11-000004-index.htm</t>
  </si>
  <si>
    <t>http://www.sec.gov//Archives/edgar/data/1021917/000107258809000393/0001072588-09-000393-index.htm</t>
  </si>
  <si>
    <t>http://www.sec.gov//Archives/edgar/data/1022321/000114036110008703/0001140361-10-008703-index.htm</t>
  </si>
  <si>
    <t>http://www.sec.gov//Archives/edgar/data/1022570/000101376210000621/0001013762-10-000621-index.htm</t>
  </si>
  <si>
    <t>http://www.sec.gov//Archives/edgar/data/1022701/000114420410016089/0001144204-10-016089-index.htm</t>
  </si>
  <si>
    <t>http://www.sec.gov//Archives/edgar/data/1023291/000119312510034626/0001193125-10-034626-index.htm</t>
  </si>
  <si>
    <t>http://www.sec.gov//Archives/edgar/data/1023298/000114420410017542/0001144204-10-017542-index.htm</t>
  </si>
  <si>
    <t>http://www.sec.gov//Archives/edgar/data/1024657/000119312510030238/0001193125-10-030238-index.htm</t>
  </si>
  <si>
    <t>http://www.sec.gov//Archives/edgar/data/1024729/000095012310030952/0000950123-10-030952-index.htm</t>
  </si>
  <si>
    <t>http://www.sec.gov//Archives/edgar/data/1029802/000126493110000138/0001264931-10-000138-index.htm</t>
  </si>
  <si>
    <t>http://www.sec.gov//Archives/edgar/data/1037115/000095012310030501/0000950123-10-030501-index.htm</t>
  </si>
  <si>
    <t>http://www.sec.gov//Archives/edgar/data/1037388/000119312510051613/0001193125-10-051613-index.htm</t>
  </si>
  <si>
    <t>http://www.sec.gov//Archives/edgar/data/1040896/000114420410012706/0001144204-10-012706-index.htm</t>
  </si>
  <si>
    <t>http://www.sec.gov//Archives/edgar/data/1042418/000119312510073313/0001193125-10-073313-index.htm</t>
  </si>
  <si>
    <t>http://www.sec.gov//Archives/edgar/data/1042463/000114420410020297/0001144204-10-020297-index.htm</t>
  </si>
  <si>
    <t>http://www.sec.gov//Archives/edgar/data/1042773/000113031010000011/0001130310-10-000011-index.htm</t>
  </si>
  <si>
    <t>http://www.sec.gov//Archives/edgar/data/1043222/000095012310035248/0000950123-10-035248-index.htm</t>
  </si>
  <si>
    <t>http://www.sec.gov//Archives/edgar/data/1043894/000109991010000023/0001099910-10-000023-index.htm</t>
  </si>
  <si>
    <t>http://www.sec.gov//Archives/edgar/data/1045739/000110465910014818/0001104659-10-014818-index.htm</t>
  </si>
  <si>
    <t>http://www.sec.gov//Archives/edgar/data/1047540/000114036110016652/0001140361-10-016652-index.htm</t>
  </si>
  <si>
    <t>http://www.sec.gov//Archives/edgar/data/1047857/000114420410016867/0001144204-10-016867-index.htm</t>
  </si>
  <si>
    <t>http://www.sec.gov//Archives/edgar/data/1048701/000102022910000024/0001020229-10-000024-index.htm</t>
  </si>
  <si>
    <t>http://www.sec.gov//Archives/edgar/data/1056758/000095012309017092/0000950123-09-017092-index.htm</t>
  </si>
  <si>
    <t>http://www.sec.gov//Archives/edgar/data/1058027/000114420410005566/0001144204-10-005566-index.htm</t>
  </si>
  <si>
    <t>http://www.sec.gov//Archives/edgar/data/1061219/000106121911000009/0001061219-11-000009-index.htm</t>
  </si>
  <si>
    <t>http://www.sec.gov//Archives/edgar/data/1062613/000104746910005636/0001047469-10-005636-index.htm</t>
  </si>
  <si>
    <t>http://www.sec.gov//Archives/edgar/data/1062720/000093979810000017/0000939798-10-000017-index.htm</t>
  </si>
  <si>
    <t>http://www.sec.gov//Archives/edgar/data/1063530/000114420410020474/0001144204-10-020474-index.htm</t>
  </si>
  <si>
    <t>http://www.sec.gov//Archives/edgar/data/1063537/000114036111011956/0001140361-11-011956-index.htm</t>
  </si>
  <si>
    <t>http://www.sec.gov//Archives/edgar/data/1063698/000119312510050285/0001193125-10-050285-index.htm</t>
  </si>
  <si>
    <t>http://www.sec.gov//Archives/edgar/data/1066961/000114420410020385/0001144204-10-020385-index.htm</t>
  </si>
  <si>
    <t>http://www.sec.gov//Archives/edgar/data/1069394/000117120010000305/0001171200-10-000305-index.htm</t>
  </si>
  <si>
    <t>http://www.sec.gov//Archives/edgar/data/1070045/000114420410017378/0001144204-10-017378-index.htm</t>
  </si>
  <si>
    <t>http://www.sec.gov//Archives/edgar/data/1070423/000110465911010359/0001104659-11-010359-index.htm</t>
  </si>
  <si>
    <t>http://www.sec.gov//Archives/edgar/data/1070699/000132391409000017/0001323914-09-000017-index.htm</t>
  </si>
  <si>
    <t>http://www.sec.gov//Archives/edgar/data/1071411/000107141110000016/0001071411-10-000016-index.htm</t>
  </si>
  <si>
    <t>http://www.sec.gov//Archives/edgar/data/1072379/000114420410020547/0001144204-10-020547-index.htm</t>
  </si>
  <si>
    <t>http://www.sec.gov//Archives/edgar/data/1075206/000117625610000285/0001176256-10-000285-index.htm</t>
  </si>
  <si>
    <t>http://www.sec.gov//Archives/edgar/data/1076405/000095012310015187/0000950123-10-015187-index.htm</t>
  </si>
  <si>
    <t>http://www.sec.gov//Archives/edgar/data/1076522/000114036110026351/0001140361-10-026351-index.htm</t>
  </si>
  <si>
    <t>http://www.sec.gov//Archives/edgar/data/1076784/000114420410020589/0001144204-10-020589-index.htm</t>
  </si>
  <si>
    <t>http://www.sec.gov//Archives/edgar/data/1077183/000114420410016236/0001144204-10-016236-index.htm</t>
  </si>
  <si>
    <t>http://www.sec.gov//Archives/edgar/data/1079786/000114420411049861/0001144204-11-049861-index.htm</t>
  </si>
  <si>
    <t>http://www.sec.gov//Archives/edgar/data/1080360/000120445910000639/0001204459-10-000639-index.htm</t>
  </si>
  <si>
    <t>http://www.sec.gov//Archives/edgar/data/1081316/000108131610000007/0001081316-10-000007-index.htm</t>
  </si>
  <si>
    <t>http://www.sec.gov//Archives/edgar/data/1081745/000102317510000052/0001023175-10-000052-index.htm</t>
  </si>
  <si>
    <t>http://www.sec.gov//Archives/edgar/data/1081745/000102317511000120/0001023175-11-000120-index.htm</t>
  </si>
  <si>
    <t>http://www.sec.gov//Archives/edgar/data/1083663/000101968710001048/0001019687-10-001048-index.htm</t>
  </si>
  <si>
    <t>http://www.sec.gov//Archives/edgar/data/1083743/000142488410000042/0001424884-10-000042-index.htm</t>
  </si>
  <si>
    <t>http://www.sec.gov//Archives/edgar/data/1084047/000118518509000855/0001185185-09-000855-index.htm</t>
  </si>
  <si>
    <t>http://www.sec.gov//Archives/edgar/data/1084230/000095012310015186/0000950123-10-015186-index.htm</t>
  </si>
  <si>
    <t>http://www.sec.gov//Archives/edgar/data/1084332/000143774909000702/0001437749-09-000702-index.htm</t>
  </si>
  <si>
    <t>http://www.sec.gov//Archives/edgar/data/1084702/000119312510260886/0001193125-10-260886-index.htm</t>
  </si>
  <si>
    <t>http://www.sec.gov//Archives/edgar/data/1085069/000135448814005416/0001354488-14-005416-index.htm</t>
  </si>
  <si>
    <t>http://www.sec.gov//Archives/edgar/data/1086303/000102317510000080/0001023175-10-000080-index.htm</t>
  </si>
  <si>
    <t>http://www.sec.gov//Archives/edgar/data/1086600/000119312510042724/0001193125-10-042724-index.htm</t>
  </si>
  <si>
    <t>http://www.sec.gov//Archives/edgar/data/1088206/000108820609000020/0001088206-09-000020-index.htm</t>
  </si>
  <si>
    <t>http://www.sec.gov//Archives/edgar/data/1088211/000118518509000770/0001185185-09-000770-index.htm</t>
  </si>
  <si>
    <t>http://www.sec.gov//Archives/edgar/data/1088312/000114420409052262/0001144204-09-052262-index.htm</t>
  </si>
  <si>
    <t>http://www.sec.gov//Archives/edgar/data/1089531/000135448810001038/0001354488-10-001038-index.htm</t>
  </si>
  <si>
    <t>http://www.sec.gov//Archives/edgar/data/1089590/000114420410018648/0001144204-10-018648-index.htm</t>
  </si>
  <si>
    <t>http://www.sec.gov//Archives/edgar/data/1091530/000095012310017183/0000950123-10-017183-index.htm</t>
  </si>
  <si>
    <t>http://www.sec.gov//Archives/edgar/data/1092914/000119312510048898/0001193125-10-048898-index.htm</t>
  </si>
  <si>
    <t>http://www.sec.gov//Archives/edgar/data/1093285/000114420410004422/0001144204-10-004422-index.htm</t>
  </si>
  <si>
    <t>http://www.sec.gov//Archives/edgar/data/1093430/000103883809000410/0001038838-09-000410-index.htm</t>
  </si>
  <si>
    <t>http://www.sec.gov//Archives/edgar/data/1094084/000101968710001234/0001019687-10-001234-index.htm</t>
  </si>
  <si>
    <t>http://www.sec.gov//Archives/edgar/data/1094847/000114420410017663/0001144204-10-017663-index.htm</t>
  </si>
  <si>
    <t>http://www.sec.gov//Archives/edgar/data/1095266/000139834409000907/0001398344-09-000907-index.htm</t>
  </si>
  <si>
    <t>http://www.sec.gov//Archives/edgar/data/1095858/000119312510073390/0001193125-10-073390-index.htm</t>
  </si>
  <si>
    <t>http://www.sec.gov//Archives/edgar/data/1096339/000115895710000074/0001158957-10-000074-index.htm</t>
  </si>
  <si>
    <t>http://www.sec.gov//Archives/edgar/data/1098875/000147793212003934/0001477932-12-003934-index.htm</t>
  </si>
  <si>
    <t>http://www.sec.gov//Archives/edgar/data/1099132/000114544310000863/0001145443-10-000863-index.htm</t>
  </si>
  <si>
    <t>http://www.sec.gov//Archives/edgar/data/1099290/000141188610000028/0001411886-10-000028-index.htm</t>
  </si>
  <si>
    <t>http://www.sec.gov//Archives/edgar/data/1099918/000114420410013234/0001144204-10-013234-index.htm</t>
  </si>
  <si>
    <t>http://www.sec.gov//Archives/edgar/data/1099977/000114420410014826/0001144204-10-014826-index.htm</t>
  </si>
  <si>
    <t>http://www.sec.gov//Archives/edgar/data/1101268/000119312510146117/0001193125-10-146117-index.htm</t>
  </si>
  <si>
    <t>http://www.sec.gov//Archives/edgar/data/1102750/000095012310030620/0000950123-10-030620-index.htm</t>
  </si>
  <si>
    <t>http://www.sec.gov//Archives/edgar/data/1103021/000119312511062688/0001193125-11-062688-index.htm</t>
  </si>
  <si>
    <t>http://www.sec.gov//Archives/edgar/data/1103833/000114420410012193/0001144204-10-012193-index.htm</t>
  </si>
  <si>
    <t>http://www.sec.gov//Archives/edgar/data/1106935/000095012310025259/0000950123-10-025259-index.htm</t>
  </si>
  <si>
    <t>http://www.sec.gov//Archives/edgar/data/1108827/000110882710000002/0001108827-10-000002-index.htm</t>
  </si>
  <si>
    <t>http://www.sec.gov//Archives/edgar/data/1108967/000114420410017725/0001144204-10-017725-index.htm</t>
  </si>
  <si>
    <t>http://www.sec.gov//Archives/edgar/data/1110805/000119312510043080/0001193125-10-043080-index.htm</t>
  </si>
  <si>
    <t>http://www.sec.gov//Archives/edgar/data/1111335/000095012310018036/0000950123-10-018036-index.htm</t>
  </si>
  <si>
    <t>http://www.sec.gov//Archives/edgar/data/1111741/000112178110000128/0001121781-10-000128-index.htm</t>
  </si>
  <si>
    <t>http://www.sec.gov//Archives/edgar/data/1111817/000101376209001844/0001013762-09-001844-index.htm</t>
  </si>
  <si>
    <t>http://www.sec.gov//Archives/edgar/data/1116734/000114420409037210/0001144204-09-037210-index.htm</t>
  </si>
  <si>
    <t>http://www.sec.gov//Archives/edgar/data/1119643/000114420410020406/0001144204-10-020406-index.htm</t>
  </si>
  <si>
    <t>http://www.sec.gov//Archives/edgar/data/1120096/000114420410019231/0001144204-10-019231-index.htm</t>
  </si>
  <si>
    <t>http://www.sec.gov//Archives/edgar/data/1120830/000114420410012483/0001144204-10-012483-index.htm</t>
  </si>
  <si>
    <t>http://www.sec.gov//Archives/edgar/data/1125057/000095012310016609/0000950123-10-016609-index.htm</t>
  </si>
  <si>
    <t>http://www.sec.gov//Archives/edgar/data/1128725/000121390010005114/0001213900-10-005114-index.htm</t>
  </si>
  <si>
    <t>http://www.sec.gov//Archives/edgar/data/1133062/000114420410001871/0001144204-10-001871-index.htm</t>
  </si>
  <si>
    <t>http://www.sec.gov//Archives/edgar/data/1135657/000135448809001205/0001354488-09-001205-index.htm</t>
  </si>
  <si>
    <t>http://www.sec.gov//Archives/edgar/data/1136352/000119312510270033/0001193125-10-270033-index.htm</t>
  </si>
  <si>
    <t>http://www.sec.gov//Archives/edgar/data/1137091/000143774911001786/0001437749-11-001786-index.htm</t>
  </si>
  <si>
    <t>http://www.sec.gov//Archives/edgar/data/1138462/000143209309000250/0001432093-09-000250-index.htm</t>
  </si>
  <si>
    <t>http://www.sec.gov//Archives/edgar/data/1138476/000114037710000019/0001140377-10-000019-index.htm</t>
  </si>
  <si>
    <t>http://www.sec.gov//Archives/edgar/data/1140098/000114420410013897/0001144204-10-013897-index.htm</t>
  </si>
  <si>
    <t>http://www.sec.gov//Archives/edgar/data/1141240/000110465910045388/0001104659-10-045388-index.htm</t>
  </si>
  <si>
    <t>http://www.sec.gov//Archives/edgar/data/1143238/000143774910000891/0001437749-10-000891-index.htm</t>
  </si>
  <si>
    <t>http://www.sec.gov//Archives/edgar/data/1144320/000101376211000729/0001013762-11-000729-index.htm</t>
  </si>
  <si>
    <t>http://www.sec.gov//Archives/edgar/data/1144945/000114420410010752/0001144204-10-010752-index.htm</t>
  </si>
  <si>
    <t>http://www.sec.gov//Archives/edgar/data/1156784/000135448810001492/0001354488-10-001492-index.htm</t>
  </si>
  <si>
    <t>http://www.sec.gov//Archives/edgar/data/1157817/000110313210000001/0001103132-10-000001-index.htm</t>
  </si>
  <si>
    <t>http://www.sec.gov//Archives/edgar/data/1158722/000114420410016863/0001144204-10-016863-index.htm</t>
  </si>
  <si>
    <t>http://www.sec.gov//Archives/edgar/data/1160958/000119312511056594/0001193125-11-056594-index.htm</t>
  </si>
  <si>
    <t>http://www.sec.gov//Archives/edgar/data/1161154/000119312510037463/0001193125-10-037463-index.htm</t>
  </si>
  <si>
    <t>http://www.sec.gov//Archives/edgar/data/1162194/000119312511078412/0001193125-11-078412-index.htm</t>
  </si>
  <si>
    <t>http://www.sec.gov//Archives/edgar/data/1162283/000115752310001661/0001157523-10-001661-index.htm</t>
  </si>
  <si>
    <t>http://www.sec.gov//Archives/edgar/data/1166708/000114420410016861/0001144204-10-016861-index.htm</t>
  </si>
  <si>
    <t>http://www.sec.gov//Archives/edgar/data/1169440/000143774910000899/0001437749-10-000899-index.htm</t>
  </si>
  <si>
    <t>http://www.sec.gov//Archives/edgar/data/1172706/000121465911000856/0001214659-11-000856-index.htm</t>
  </si>
  <si>
    <t>http://www.sec.gov//Archives/edgar/data/1176334/000095012310021099/0000950123-10-021099-index.htm</t>
  </si>
  <si>
    <t>http://www.sec.gov//Archives/edgar/data/1178552/000114420410016757/0001144204-10-016757-index.htm</t>
  </si>
  <si>
    <t>http://www.sec.gov//Archives/edgar/data/1178575/000104746909008325/0001047469-09-008325-index.htm</t>
  </si>
  <si>
    <t>http://www.sec.gov//Archives/edgar/data/1178727/000118811210000731/0001188112-10-000731-index.htm</t>
  </si>
  <si>
    <t>http://www.sec.gov//Archives/edgar/data/1179060/000095012310018521/0000950123-10-018521-index.htm</t>
  </si>
  <si>
    <t>http://www.sec.gov//Archives/edgar/data/1193311/000119312510034635/0001193125-10-034635-index.htm</t>
  </si>
  <si>
    <t>http://www.sec.gov//Archives/edgar/data/1210618/000095012310049931/0000950123-10-049931-index.htm</t>
  </si>
  <si>
    <t>http://www.sec.gov//Archives/edgar/data/1213336/000119312509121615/0001193125-09-121615-index.htm</t>
  </si>
  <si>
    <t>http://www.sec.gov//Archives/edgar/data/1213660/000114420410016461/0001144204-10-016461-index.htm</t>
  </si>
  <si>
    <t>http://www.sec.gov//Archives/edgar/data/1228068/000119312509244000/0001193125-09-244000-index.htm</t>
  </si>
  <si>
    <t>http://www.sec.gov//Archives/edgar/data/1260349/000126034911000010/0001260349-11-000010-index.htm</t>
  </si>
  <si>
    <t>http://www.sec.gov//Archives/edgar/data/1260828/000114420411022523/0001144204-11-022523-index.htm</t>
  </si>
  <si>
    <t>http://www.sec.gov//Archives/edgar/data/1270200/000101968710001232/0001019687-10-001232-index.htm</t>
  </si>
  <si>
    <t>http://www.sec.gov//Archives/edgar/data/1271940/000114420410013733/0001144204-10-013733-index.htm</t>
  </si>
  <si>
    <t>http://www.sec.gov//Archives/edgar/data/1272547/000119312510022620/0001193125-10-022620-index.htm</t>
  </si>
  <si>
    <t>http://www.sec.gov//Archives/edgar/data/1273385/000120445910000621/0001204459-10-000621-index.htm</t>
  </si>
  <si>
    <t>http://www.sec.gov//Archives/edgar/data/1276187/000119312510039075/0001193125-10-039075-index.htm</t>
  </si>
  <si>
    <t>http://www.sec.gov//Archives/edgar/data/1276477/000127647710000025/0001276477-10-000025-index.htm</t>
  </si>
  <si>
    <t>http://www.sec.gov//Archives/edgar/data/1277998/000107997410000191/0001079974-10-000191-index.htm</t>
  </si>
  <si>
    <t>http://www.sec.gov//Archives/edgar/data/1282613/000114420410015083/0001144204-10-015083-index.htm</t>
  </si>
  <si>
    <t>http://www.sec.gov//Archives/edgar/data/1283140/000095012310013220/0000950123-10-013220-index.htm</t>
  </si>
  <si>
    <t>http://www.sec.gov//Archives/edgar/data/1283236/000114420410017045/0001144204-10-017045-index.htm</t>
  </si>
  <si>
    <t>http://www.sec.gov//Archives/edgar/data/1284807/000128480710000007/0001284807-10-000007-index.htm</t>
  </si>
  <si>
    <t>http://www.sec.gov//Archives/edgar/data/1293593/000114420409032565/0001144204-09-032565-index.htm</t>
  </si>
  <si>
    <t>http://www.sec.gov//Archives/edgar/data/1295557/000119312510039350/0001193125-10-039350-index.htm</t>
  </si>
  <si>
    <t>http://www.sec.gov//Archives/edgar/data/1296286/000109560110000028/0001095601-10-000028-index.htm</t>
  </si>
  <si>
    <t>http://www.sec.gov//Archives/edgar/data/1297024/000114420410020576/0001144204-10-020576-index.htm</t>
  </si>
  <si>
    <t>http://www.sec.gov//Archives/edgar/data/1298195/000101376209001595/0001013762-09-001595-index.htm</t>
  </si>
  <si>
    <t>http://www.sec.gov//Archives/edgar/data/1299966/000110465910018265/0001104659-10-018265-index.htm</t>
  </si>
  <si>
    <t>http://www.sec.gov//Archives/edgar/data/1304280/000095012309018248/0000950123-09-018248-index.htm</t>
  </si>
  <si>
    <t>http://www.sec.gov//Archives/edgar/data/1311735/000119312510082379/0001193125-10-082379-index.htm</t>
  </si>
  <si>
    <t>http://www.sec.gov//Archives/edgar/data/1314183/000114420410017373/0001144204-10-017373-index.htm</t>
  </si>
  <si>
    <t>http://www.sec.gov//Archives/edgar/data/1316517/000114420410017502/0001144204-10-017502-index.htm</t>
  </si>
  <si>
    <t>http://www.sec.gov//Archives/edgar/data/1316644/000118518509000634/0001185185-09-000634-index.htm</t>
  </si>
  <si>
    <t>http://www.sec.gov//Archives/edgar/data/1319229/000104746910001852/0001047469-10-001852-index.htm</t>
  </si>
  <si>
    <t>http://www.sec.gov//Archives/edgar/data/1320461/000119312510073348/0001193125-10-073348-index.htm</t>
  </si>
  <si>
    <t>http://www.sec.gov//Archives/edgar/data/1323468/000104746911002040/0001047469-11-002040-index.htm</t>
  </si>
  <si>
    <t>http://www.sec.gov//Archives/edgar/data/1324759/000095012311031464/0000950123-11-031464-index.htm</t>
  </si>
  <si>
    <t>http://www.sec.gov//Archives/edgar/data/1327364/000114420409046868/0001144204-09-046868-index.htm</t>
  </si>
  <si>
    <t>http://www.sec.gov//Archives/edgar/data/1328655/000119312511063994/0001193125-11-063994-index.htm</t>
  </si>
  <si>
    <t>http://www.sec.gov//Archives/edgar/data/1329068/000119312510034410/0001193125-10-034410-index.htm</t>
  </si>
  <si>
    <t>http://www.sec.gov//Archives/edgar/data/1329069/000119312510034410/0001193125-10-034410-index.htm</t>
  </si>
  <si>
    <t>http://www.sec.gov//Archives/edgar/data/1335105/000114420410016278/0001144204-10-016278-index.htm</t>
  </si>
  <si>
    <t>http://www.sec.gov//Archives/edgar/data/1337009/000114420410017294/0001144204-10-017294-index.htm</t>
  </si>
  <si>
    <t>http://www.sec.gov//Archives/edgar/data/1337675/000117891310000821/0001178913-10-000821-index.htm</t>
  </si>
  <si>
    <t>http://www.sec.gov//Archives/edgar/data/1338065/000119312510053973/0001193125-10-053973-index.htm</t>
  </si>
  <si>
    <t>http://www.sec.gov//Archives/edgar/data/1338578/000120445910000655/0001204459-10-000655-index.htm</t>
  </si>
  <si>
    <t>http://www.sec.gov//Archives/edgar/data/1338613/000119312510043736/0001193125-10-043736-index.htm</t>
  </si>
  <si>
    <t>http://www.sec.gov//Archives/edgar/data/1340122/000095012310017905/0000950123-10-017905-index.htm</t>
  </si>
  <si>
    <t>http://www.sec.gov//Archives/edgar/data/1342505/000119312510073515/0001193125-10-073515-index.htm</t>
  </si>
  <si>
    <t>http://www.sec.gov//Archives/edgar/data/1344980/000119312510046850/0001193125-10-046850-index.htm</t>
  </si>
  <si>
    <t>http://www.sec.gov//Archives/edgar/data/1346980/000119312510083026/0001193125-10-083026-index.htm</t>
  </si>
  <si>
    <t>http://www.sec.gov//Archives/edgar/data/1351541/000095012310024047/0000950123-10-024047-index.htm</t>
  </si>
  <si>
    <t>http://www.sec.gov//Archives/edgar/data/1355042/000114420410016184/0001144204-10-016184-index.htm</t>
  </si>
  <si>
    <t>http://www.sec.gov//Archives/edgar/data/1355128/000114420410029373/0001144204-10-029373-index.htm</t>
  </si>
  <si>
    <t>http://www.sec.gov//Archives/edgar/data/1355839/000121390010001212/0001213900-10-001212-index.htm</t>
  </si>
  <si>
    <t>http://www.sec.gov//Archives/edgar/data/1359055/000095012310020084/0000950123-10-020084-index.htm</t>
  </si>
  <si>
    <t>http://www.sec.gov//Archives/edgar/data/1361394/000119312510041525/0001193125-10-041525-index.htm</t>
  </si>
  <si>
    <t>http://www.sec.gov//Archives/edgar/data/1362120/000104746910003049/0001047469-10-003049-index.htm</t>
  </si>
  <si>
    <t>http://www.sec.gov//Archives/edgar/data/1364541/000136454110000013/0001364541-10-000013-index.htm</t>
  </si>
  <si>
    <t>http://www.sec.gov//Archives/edgar/data/1366312/000143774911001970/0001437749-11-001970-index.htm</t>
  </si>
  <si>
    <t>http://www.sec.gov//Archives/edgar/data/1368514/000093041309004889/0000930413-09-004889-index.htm</t>
  </si>
  <si>
    <t>http://www.sec.gov//Archives/edgar/data/1368765/000106299309001965/0001062993-09-001965-index.htm</t>
  </si>
  <si>
    <t>http://www.sec.gov//Archives/edgar/data/1368802/000119312510042938/0001193125-10-042938-index.htm</t>
  </si>
  <si>
    <t>http://www.sec.gov//Archives/edgar/data/1369868/000120445910000599/0001204459-10-000599-index.htm</t>
  </si>
  <si>
    <t>http://www.sec.gov//Archives/edgar/data/1370823/000114420410028490/0001144204-10-028490-index.htm</t>
  </si>
  <si>
    <t>http://www.sec.gov//Archives/edgar/data/1372000/000093041310001731/0000930413-10-001731-index.htm</t>
  </si>
  <si>
    <t>http://www.sec.gov//Archives/edgar/data/1375686/000120445910000678/0001204459-10-000678-index.htm</t>
  </si>
  <si>
    <t>http://www.sec.gov//Archives/edgar/data/1376742/000114420410020519/0001144204-10-020519-index.htm</t>
  </si>
  <si>
    <t>http://www.sec.gov//Archives/edgar/data/1376793/000114420409050304/0001144204-09-050304-index.htm</t>
  </si>
  <si>
    <t>http://www.sec.gov//Archives/edgar/data/1376986/000137698609000113/0001376986-09-000113-index.htm</t>
  </si>
  <si>
    <t>http://www.sec.gov//Archives/edgar/data/1377149/000138713111000604/0001387131-11-000604-index.htm</t>
  </si>
  <si>
    <t>http://www.sec.gov//Archives/edgar/data/1377490/000114420410017264/0001144204-10-017264-index.htm</t>
  </si>
  <si>
    <t>http://www.sec.gov//Archives/edgar/data/1378624/000135448810001184/0001354488-10-001184-index.htm</t>
  </si>
  <si>
    <t>http://www.sec.gov//Archives/edgar/data/1379245/000106299310001176/0001062993-10-001176-index.htm</t>
  </si>
  <si>
    <t>http://www.sec.gov//Archives/edgar/data/1379661/000137966111000003/0001379661-11-000003-index.htm</t>
  </si>
  <si>
    <t>http://www.sec.gov//Archives/edgar/data/1380277/000107997409000725/0001079974-09-000725-index.htm</t>
  </si>
  <si>
    <t>http://www.sec.gov//Archives/edgar/data/1382219/000118518511000193/0001185185-11-000193-index.htm</t>
  </si>
  <si>
    <t>http://www.sec.gov//Archives/edgar/data/1383006/000101376209002054/0001013762-09-002054-index.htm</t>
  </si>
  <si>
    <t>http://www.sec.gov//Archives/edgar/data/1385508/000115752309006933/0001157523-09-006933-index.htm</t>
  </si>
  <si>
    <t>http://www.sec.gov//Archives/edgar/data/1388132/000107997410000060/0001079974-10-000060-index.htm</t>
  </si>
  <si>
    <t>http://www.sec.gov//Archives/edgar/data/1388311/000114420410020442/0001144204-10-020442-index.htm</t>
  </si>
  <si>
    <t>http://www.sec.gov//Archives/edgar/data/1388686/000114420410015467/0001144204-10-015467-index.htm</t>
  </si>
  <si>
    <t>http://www.sec.gov//Archives/edgar/data/1389217/000149315211000088/0001493152-11-000088-index.htm</t>
  </si>
  <si>
    <t>http://www.sec.gov//Archives/edgar/data/1391750/000107997409000733/0001079974-09-000733-index.htm</t>
  </si>
  <si>
    <t>http://www.sec.gov//Archives/edgar/data/1392091/000139209110000016/0001392091-10-000016-index.htm</t>
  </si>
  <si>
    <t>http://www.sec.gov//Archives/edgar/data/1392363/000114420409050314/0001144204-09-050314-index.htm</t>
  </si>
  <si>
    <t>http://www.sec.gov//Archives/edgar/data/1392522/000119312510022622/0001193125-10-022622-index.htm</t>
  </si>
  <si>
    <t>http://www.sec.gov//Archives/edgar/data/1393109/000141540809000481/0001415408-09-000481-index.htm</t>
  </si>
  <si>
    <t>http://www.sec.gov//Archives/edgar/data/1393631/000107997310000310/0001079973-10-000310-index.htm</t>
  </si>
  <si>
    <t>http://www.sec.gov//Archives/edgar/data/1394074/000119312510053901/0001193125-10-053901-index.htm</t>
  </si>
  <si>
    <t>http://www.sec.gov//Archives/edgar/data/1394220/000114420410017658/0001144204-10-017658-index.htm</t>
  </si>
  <si>
    <t>http://www.sec.gov//Archives/edgar/data/1395864/000114420410012961/0001144204-10-012961-index.htm</t>
  </si>
  <si>
    <t>http://www.sec.gov//Archives/edgar/data/1396118/000106299311001406/0001062993-11-001406-index.htm</t>
  </si>
  <si>
    <t>http://www.sec.gov//Archives/edgar/data/1396814/000119312511084354/0001193125-11-084354-index.htm</t>
  </si>
  <si>
    <t>http://www.sec.gov//Archives/edgar/data/1397183/000100201409000348/0001002014-09-000348-index.htm</t>
  </si>
  <si>
    <t>http://www.sec.gov//Archives/edgar/data/1397966/000114420410015950/0001144204-10-015950-index.htm</t>
  </si>
  <si>
    <t>http://www.sec.gov//Archives/edgar/data/1398529/000139852909000004/0001398529-09-000004-index.htm</t>
  </si>
  <si>
    <t>http://www.sec.gov//Archives/edgar/data/1398664/000095012310016608/0000950123-10-016608-index.htm</t>
  </si>
  <si>
    <t>http://www.sec.gov//Archives/edgar/data/1399356/000121390011001696/0001213900-11-001696-index.htm</t>
  </si>
  <si>
    <t>http://www.sec.gov//Archives/edgar/data/1399520/000114420410020072/0001144204-10-020072-index.htm</t>
  </si>
  <si>
    <t>http://www.sec.gov//Archives/edgar/data/1402159/000101054910000179/0001010549-10-000179-index.htm</t>
  </si>
  <si>
    <t>http://www.sec.gov//Archives/edgar/data/1402479/000121390011001725/0001213900-11-001725-index.htm</t>
  </si>
  <si>
    <t>http://www.sec.gov//Archives/edgar/data/1402857/000107878211000992/0001078782-11-000992-index.htm</t>
  </si>
  <si>
    <t>http://www.sec.gov//Archives/edgar/data/1405249/000105652010000117/0001056520-10-000117-index.htm</t>
  </si>
  <si>
    <t>http://www.sec.gov//Archives/edgar/data/1405419/000135448810001197/0001354488-10-001197-index.htm</t>
  </si>
  <si>
    <t>http://www.sec.gov//Archives/edgar/data/1405686/000101968710001092/0001019687-10-001092-index.htm</t>
  </si>
  <si>
    <t>http://www.sec.gov//Archives/edgar/data/1407463/000140746310000022/0001407463-10-000022-index.htm</t>
  </si>
  <si>
    <t>http://www.sec.gov//Archives/edgar/data/1408095/000101376210000841/0001013762-10-000841-index.htm</t>
  </si>
  <si>
    <t>http://www.sec.gov//Archives/edgar/data/1409475/000109635010000120/0001096350-10-000120-index.htm</t>
  </si>
  <si>
    <t>http://www.sec.gov//Archives/edgar/data/1409885/000110313209000035/0001103132-09-000035-index.htm</t>
  </si>
  <si>
    <t>http://www.sec.gov//Archives/edgar/data/1410838/000095012310018410/0000950123-10-018410-index.htm</t>
  </si>
  <si>
    <t>http://www.sec.gov//Archives/edgar/data/1412347/000095012311026667/0000950123-11-026667-index.htm</t>
  </si>
  <si>
    <t>http://www.sec.gov//Archives/edgar/data/1413263/000115752310003865/0001157523-10-003865-index.htm</t>
  </si>
  <si>
    <t>http://www.sec.gov//Archives/edgar/data/1414475/000095012310023674/0000950123-10-023674-index.htm</t>
  </si>
  <si>
    <t>http://www.sec.gov//Archives/edgar/data/1414937/000114420410014541/0001144204-10-014541-index.htm</t>
  </si>
  <si>
    <t>http://www.sec.gov//Archives/edgar/data/1415684/000141568409000004/0001415684-09-000004-index.htm</t>
  </si>
  <si>
    <t>http://www.sec.gov//Archives/edgar/data/1415813/000141581210000001/0001415812-10-000001-index.htm</t>
  </si>
  <si>
    <t>http://www.sec.gov//Archives/edgar/data/1417907/000122527909000061/0001225279-09-000061-index.htm</t>
  </si>
  <si>
    <t>http://www.sec.gov//Archives/edgar/data/1419995/000107997410000047/0001079974-10-000047-index.htm</t>
  </si>
  <si>
    <t>http://www.sec.gov//Archives/edgar/data/1421100/000101905609000571/0001019056-09-000571-index.htm</t>
  </si>
  <si>
    <t>http://www.sec.gov//Archives/edgar/data/1421561/000105652009000497/0001056520-09-000497-index.htm</t>
  </si>
  <si>
    <t>http://www.sec.gov//Archives/edgar/data/1422105/000119312510045077/0001193125-10-045077-index.htm</t>
  </si>
  <si>
    <t>http://www.sec.gov//Archives/edgar/data/1422892/000114420409049470/0001144204-09-049470-index.htm</t>
  </si>
  <si>
    <t>http://www.sec.gov//Archives/edgar/data/1427925/000119312511082980/0001193125-11-082980-index.htm</t>
  </si>
  <si>
    <t>http://www.sec.gov//Archives/edgar/data/1430124/000139160910000046/0001391609-10-000046-index.htm</t>
  </si>
  <si>
    <t>http://www.sec.gov//Archives/edgar/data/1431074/000125529410000290/0001255294-10-000290-index.htm</t>
  </si>
  <si>
    <t>http://www.sec.gov//Archives/edgar/data/1433607/000116552710000585/0001165527-10-000585-index.htm</t>
  </si>
  <si>
    <t>http://www.sec.gov//Archives/edgar/data/1434598/000141540810000356/0001415408-10-000356-index.htm</t>
  </si>
  <si>
    <t>http://www.sec.gov//Archives/edgar/data/1435064/000114420410001783/0001144204-10-001783-index.htm</t>
  </si>
  <si>
    <t>http://www.sec.gov//Archives/edgar/data/1437751/000114420410020946/0001144204-10-020946-index.htm</t>
  </si>
  <si>
    <t>http://www.sec.gov//Archives/edgar/data/1439971/000116552709000532/0001165527-09-000532-index.htm</t>
  </si>
  <si>
    <t>http://www.sec.gov//Archives/edgar/data/1443062/000101103410000080/0001011034-10-000080-index.htm</t>
  </si>
  <si>
    <t>http://www.sec.gov//Archives/edgar/data/1448431/000125529410000244/0001255294-10-000244-index.htm</t>
  </si>
  <si>
    <t>http://www.sec.gov//Archives/edgar/data/1449792/000119380511000604/0001193805-11-000604-index.htm</t>
  </si>
  <si>
    <t>http://www.sec.gov//Archives/edgar/data/1459188/000107878211000858/0001078782-11-000858-index.htm</t>
  </si>
  <si>
    <t>http://www.sec.gov//Archives/edgar/data/1459450/000119312509199114/0001193125-09-199114-index.htm</t>
  </si>
  <si>
    <t>http://www.sec.gov//Archives/edgar/data/1460602/000116552710000197/0001165527-10-000197-index.htm</t>
  </si>
  <si>
    <t>http://www.sec.gov//Archives/edgar/data/1473334/000114420410068709/0001144204-10-068709-index.htm</t>
  </si>
  <si>
    <t>http://www.sec.gov//Archives/edgar/data/1473579/000101738611000049/0001017386-11-000049-index.htm</t>
  </si>
  <si>
    <t>http://www.sec.gov//Archives/edgar/data/1475273/000106299310003449/0001062993-10-003449-index.htm</t>
  </si>
  <si>
    <t>http://www.sec.gov//Archives/edgar/data/1475899/000095012311036142/0000950123-11-036142-index.htm</t>
  </si>
  <si>
    <t>http://www.sec.gov//Archives/edgar/data/1476170/000095012310089629/0000950123-10-089629-index.htm</t>
  </si>
  <si>
    <t>http://www.sec.gov//Archives/edgar/data/1479526/000147952610000015/0001479526-10-000015-index.htm</t>
  </si>
  <si>
    <t>http://www.sec.gov//Archives/edgar/data/1481218/000119983511000171/0001199835-11-000171-index.htm</t>
  </si>
  <si>
    <t>http://www.sec.gov//Archives/edgar/data/1481582/000119312511067235/0001193125-11-067235-index.htm</t>
  </si>
  <si>
    <t>http://www.sec.gov//Archives/edgar/data/1486299/000119380511000500/0001193805-11-000500-index.htm</t>
  </si>
  <si>
    <t>http://www.sec.gov//Archives/edgar/data/1488075/000114420411016472/0001144204-11-016472-index.htm</t>
  </si>
  <si>
    <t>http://www.sec.gov//Archives/edgar/data/1488419/000114420411022418/0001144204-11-022418-index.htm</t>
  </si>
  <si>
    <t>http://www.sec.gov//Archives/edgar/data/1489077/000119312511083069/0001193125-11-083069-index.htm</t>
  </si>
  <si>
    <t>http://www.sec.gov//Archives/edgar/data/1490630/000104746911002347/0001047469-11-002347-index.htm</t>
  </si>
  <si>
    <t>http://www.sec.gov//Archives/edgar/data/1493761/000101968710004361/0001019687-10-004361-index.htm</t>
  </si>
  <si>
    <t>http://www.sec.gov//Archives/edgar/data/1500157/000110465911012812/0001104659-11-012812-index.htm</t>
  </si>
  <si>
    <t>http://www.sec.gov//Archives/edgar/data/1501972/000101376211001021/0001013762-11-001021-index.htm</t>
  </si>
  <si>
    <t>http://www.sec.gov//Archives/edgar/data/1506307/000150630711000009/0001506307-11-000009-index.htm</t>
  </si>
  <si>
    <t>http://www.sec.gov//Archives/edgar/data/2601/000110465910047121/0001104659-10-047121-index.htm</t>
  </si>
  <si>
    <t>http://www.sec.gov//Archives/edgar/data/3673/000119312511043729/0001193125-11-043729-index.htm</t>
  </si>
  <si>
    <t>http://www.sec.gov//Archives/edgar/data/3952/000095012311026400/0000950123-11-026400-index.htm</t>
  </si>
  <si>
    <t>http://www.sec.gov//Archives/edgar/data/3982/000119312511067128/0001193125-11-067128-index.htm</t>
  </si>
  <si>
    <t>http://www.sec.gov//Archives/edgar/data/4515/000095012311014740/0000950123-11-014740-index.htm</t>
  </si>
  <si>
    <t>http://www.sec.gov//Archives/edgar/data/6494/000114544311000339/0001145443-11-000339-index.htm</t>
  </si>
  <si>
    <t>http://www.sec.gov//Archives/edgar/data/13547/000114420411018910/0001144204-11-018910-index.htm</t>
  </si>
  <si>
    <t>http://www.sec.gov//Archives/edgar/data/14280/000114420410060827/0001144204-10-060827-index.htm</t>
  </si>
  <si>
    <t>http://www.sec.gov//Archives/edgar/data/15357/000119312510216991/0001193125-10-216991-index.htm</t>
  </si>
  <si>
    <t>http://www.sec.gov//Archives/edgar/data/19002/000114420411019284/0001144204-11-019284-index.htm</t>
  </si>
  <si>
    <t>http://www.sec.gov//Archives/edgar/data/20290/000119312511047229/0001193125-11-047229-index.htm</t>
  </si>
  <si>
    <t>http://www.sec.gov//Archives/edgar/data/23503/000093041311007405/0000930413-11-007405-index.htm</t>
  </si>
  <si>
    <t>http://www.sec.gov//Archives/edgar/data/26820/000119312511097751/0001193125-11-097751-index.htm</t>
  </si>
  <si>
    <t>http://www.sec.gov//Archives/edgar/data/29006/000105291811000134/0001052918-11-000134-index.htm</t>
  </si>
  <si>
    <t>http://www.sec.gov//Archives/edgar/data/31986/000106610711000012/0001066107-11-000012-index.htm</t>
  </si>
  <si>
    <t>http://www.sec.gov//Archives/edgar/data/33113/000095012310053636/0000950123-10-053636-index.htm</t>
  </si>
  <si>
    <t>http://www.sec.gov//Archives/edgar/data/37637/000109409311000051/0001094093-11-000051-index.htm</t>
  </si>
  <si>
    <t>http://www.sec.gov//Archives/edgar/data/40528/000114420411019050/0001144204-11-019050-index.htm</t>
  </si>
  <si>
    <t>http://www.sec.gov//Archives/edgar/data/42136/000106299311001253/0001062993-11-001253-index.htm</t>
  </si>
  <si>
    <t>http://www.sec.gov//Archives/edgar/data/45621/000109690611000623/0001096906-11-000623-index.htm</t>
  </si>
  <si>
    <t>http://www.sec.gov//Archives/edgar/data/48732/000113031011000010/0001130310-11-000010-index.htm</t>
  </si>
  <si>
    <t>http://www.sec.gov//Archives/edgar/data/49938/000119312511047428/0001193125-11-047428-index.htm</t>
  </si>
  <si>
    <t>http://www.sec.gov//Archives/edgar/data/57725/000110465910049834/0001104659-10-049834-index.htm</t>
  </si>
  <si>
    <t>http://www.sec.gov//Archives/edgar/data/58822/000135448810002905/0001354488-10-002905-index.htm</t>
  </si>
  <si>
    <t>http://www.sec.gov//Archives/edgar/data/61478/000095012310108231/0000950123-10-108231-index.htm</t>
  </si>
  <si>
    <t>http://www.sec.gov//Archives/edgar/data/70793/000104746911009752/0001047469-11-009752-index.htm</t>
  </si>
  <si>
    <t>http://www.sec.gov//Archives/edgar/data/72170/000114420412021874/0001144204-12-021874-index.htm</t>
  </si>
  <si>
    <t>http://www.sec.gov//Archives/edgar/data/72911/000119312511056204/0001193125-11-056204-index.htm</t>
  </si>
  <si>
    <t>http://www.sec.gov//Archives/edgar/data/74688/000007468811000002/0000074688-11-000002-index.htm</t>
  </si>
  <si>
    <t>http://www.sec.gov//Archives/edgar/data/76063/000020324811000014/0000203248-11-000014-index.htm</t>
  </si>
  <si>
    <t>http://www.sec.gov//Archives/edgar/data/84112/000103172610000002/0001031726-10-000002-index.htm</t>
  </si>
  <si>
    <t>http://www.sec.gov//Archives/edgar/data/86759/000121430510000017/0001214305-10-000017-index.htm</t>
  </si>
  <si>
    <t>http://www.sec.gov//Archives/edgar/data/87050/000121390011001667/0001213900-11-001667-index.htm</t>
  </si>
  <si>
    <t>http://www.sec.gov//Archives/edgar/data/87802/000008780210000017/0000087802-10-000017-index.htm</t>
  </si>
  <si>
    <t>http://www.sec.gov//Archives/edgar/data/89041/000114420411020144/0001144204-11-020144-index.htm</t>
  </si>
  <si>
    <t>http://www.sec.gov//Archives/edgar/data/90721/000143774911001580/0001437749-11-001580-index.htm</t>
  </si>
  <si>
    <t>http://www.sec.gov//Archives/edgar/data/91668/000114420410030589/0001144204-10-030589-index.htm</t>
  </si>
  <si>
    <t>http://www.sec.gov//Archives/edgar/data/92232/000106610711000011/0001066107-11-000011-index.htm</t>
  </si>
  <si>
    <t>http://www.sec.gov//Archives/edgar/data/94784/000095012311031417/0000950123-11-031417-index.htm</t>
  </si>
  <si>
    <t>http://www.sec.gov//Archives/edgar/data/94845/000095012311010218/0000950123-11-010218-index.htm</t>
  </si>
  <si>
    <t>http://www.sec.gov//Archives/edgar/data/95047/000119312511079700/0001193125-11-079700-index.htm</t>
  </si>
  <si>
    <t>http://www.sec.gov//Archives/edgar/data/96412/000115752311001979/0001157523-11-001979-index.htm</t>
  </si>
  <si>
    <t>http://www.sec.gov//Archives/edgar/data/97142/000106610711000013/0001066107-11-000013-index.htm</t>
  </si>
  <si>
    <t>http://www.sec.gov//Archives/edgar/data/98618/000009861810000056/0000098618-10-000056-index.htm</t>
  </si>
  <si>
    <t>http://www.sec.gov//Archives/edgar/data/99106/000009910611000002/0000099106-11-000002-index.htm</t>
  </si>
  <si>
    <t>http://www.sec.gov//Archives/edgar/data/99250/000095012311017503/0000950123-11-017503-index.htm</t>
  </si>
  <si>
    <t>http://www.sec.gov//Archives/edgar/data/99313/000093041310005066/0000930413-10-005066-index.htm</t>
  </si>
  <si>
    <t>http://www.sec.gov//Archives/edgar/data/110019/000095012311017525/0000950123-11-017525-index.htm</t>
  </si>
  <si>
    <t>http://www.sec.gov//Archives/edgar/data/200155/000106610711000009/0001066107-11-000009-index.htm</t>
  </si>
  <si>
    <t>http://www.sec.gov//Archives/edgar/data/216748/000110465910031810/0001104659-10-031810-index.htm</t>
  </si>
  <si>
    <t>http://www.sec.gov//Archives/edgar/data/276750/000126327911000042/0001263279-11-000042-index.htm</t>
  </si>
  <si>
    <t>http://www.sec.gov//Archives/edgar/data/312065/000114420411019084/0001144204-11-019084-index.htm</t>
  </si>
  <si>
    <t>http://www.sec.gov//Archives/edgar/data/312257/000118518511000325/0001185185-11-000325-index.htm</t>
  </si>
  <si>
    <t>http://www.sec.gov//Archives/edgar/data/314227/000117002211000002/0001170022-11-000002-index.htm</t>
  </si>
  <si>
    <t>http://www.sec.gov//Archives/edgar/data/314727/000119312510141396/0001193125-10-141396-index.htm</t>
  </si>
  <si>
    <t>http://www.sec.gov//Archives/edgar/data/315958/000114036111017555/0001140361-11-017555-index.htm</t>
  </si>
  <si>
    <t>http://www.sec.gov//Archives/edgar/data/316736/000095012311030889/0000950123-11-030889-index.htm</t>
  </si>
  <si>
    <t>http://www.sec.gov//Archives/edgar/data/317158/000120445910000960/0001204459-10-000960-index.htm</t>
  </si>
  <si>
    <t>http://www.sec.gov//Archives/edgar/data/317340/000143774911001909/0001437749-11-001909-index.htm</t>
  </si>
  <si>
    <t>http://www.sec.gov//Archives/edgar/data/317788/000114420410037919/0001144204-10-037919-index.htm</t>
  </si>
  <si>
    <t>http://www.sec.gov//Archives/edgar/data/319008/000114420410037838/0001144204-10-037838-index.htm</t>
  </si>
  <si>
    <t>http://www.sec.gov//Archives/edgar/data/319200/000031920011000003/0000319200-11-000003-index.htm</t>
  </si>
  <si>
    <t>http://www.sec.gov//Archives/edgar/data/351809/000089710110001961/0000897101-10-001961-index.htm</t>
  </si>
  <si>
    <t>http://www.sec.gov//Archives/edgar/data/354567/000114420410037877/0001144204-10-037877-index.htm</t>
  </si>
  <si>
    <t>http://www.sec.gov//Archives/edgar/data/354813/000035481310000004/0000354813-10-000004-index.htm</t>
  </si>
  <si>
    <t>http://www.sec.gov//Archives/edgar/data/357001/000101968711000186/0001019687-11-000186-index.htm</t>
  </si>
  <si>
    <t>http://www.sec.gov//Archives/edgar/data/700721/000114420411019240/0001144204-11-019240-index.htm</t>
  </si>
  <si>
    <t>http://www.sec.gov//Archives/edgar/data/700998/000135448810004075/0001354488-10-004075-index.htm</t>
  </si>
  <si>
    <t>http://www.sec.gov//Archives/edgar/data/704440/000116169710000496/0001161697-10-000496-index.htm</t>
  </si>
  <si>
    <t>http://www.sec.gov//Archives/edgar/data/707511/000095012311031468/0000950123-11-031468-index.htm</t>
  </si>
  <si>
    <t>http://www.sec.gov//Archives/edgar/data/708717/000143774910003602/0001437749-10-003602-index.htm</t>
  </si>
  <si>
    <t>http://www.sec.gov//Archives/edgar/data/713275/000071327511000003/0000713275-11-000003-index.htm</t>
  </si>
  <si>
    <t>http://www.sec.gov//Archives/edgar/data/714311/000095012311023360/0000950123-11-023360-index.htm</t>
  </si>
  <si>
    <t>http://www.sec.gov//Archives/edgar/data/715812/000071581210000002/0000715812-10-000002-index.htm</t>
  </si>
  <si>
    <t>http://www.sec.gov//Archives/edgar/data/718096/000114420410035694/0001144204-10-035694-index.htm</t>
  </si>
  <si>
    <t>http://www.sec.gov//Archives/edgar/data/718396/000114544312000750/0001145443-12-000750-index.htm</t>
  </si>
  <si>
    <t>http://www.sec.gov//Archives/edgar/data/719135/000114036111019571/0001140361-11-019571-index.htm</t>
  </si>
  <si>
    <t>http://www.sec.gov//Archives/edgar/data/719152/000114420411022532/0001144204-11-022532-index.htm</t>
  </si>
  <si>
    <t>http://www.sec.gov//Archives/edgar/data/721447/000114036111012718/0001140361-11-012718-index.htm</t>
  </si>
  <si>
    <t>http://www.sec.gov//Archives/edgar/data/722572/000101968710003640/0001019687-10-003640-index.htm</t>
  </si>
  <si>
    <t>http://www.sec.gov//Archives/edgar/data/726037/000107654211000033/0001076542-11-000033-index.htm</t>
  </si>
  <si>
    <t>http://www.sec.gov//Archives/edgar/data/727207/000100009610000134/0001000096-10-000134-index.htm</t>
  </si>
  <si>
    <t>http://www.sec.gov//Archives/edgar/data/728478/000114036111017677/0001140361-11-017677-index.htm</t>
  </si>
  <si>
    <t>http://www.sec.gov//Archives/edgar/data/738214/000135448812005517/0001354488-12-005517-index.htm</t>
  </si>
  <si>
    <t>http://www.sec.gov//Archives/edgar/data/741114/000115895710000203/0001158957-10-000203-index.htm</t>
  </si>
  <si>
    <t>http://www.sec.gov//Archives/edgar/data/753048/000114420411001984/0001144204-11-001984-index.htm</t>
  </si>
  <si>
    <t>http://www.sec.gov//Archives/edgar/data/753224/000120445910001524/0001204459-10-001524-index.htm</t>
  </si>
  <si>
    <t>http://www.sec.gov//Archives/edgar/data/763846/000114420411022296/0001144204-11-022296-index.htm</t>
  </si>
  <si>
    <t>http://www.sec.gov//Archives/edgar/data/763950/000101968711001222/0001019687-11-001222-index.htm</t>
  </si>
  <si>
    <t>http://www.sec.gov//Archives/edgar/data/764897/000114420411019977/0001144204-11-019977-index.htm</t>
  </si>
  <si>
    <t>http://www.sec.gov//Archives/edgar/data/766792/000100944811000009/0001009448-11-000009-index.htm</t>
  </si>
  <si>
    <t>http://www.sec.gov//Archives/edgar/data/773318/000113175410000076/0001131754-10-000076-index.htm</t>
  </si>
  <si>
    <t>http://www.sec.gov//Archives/edgar/data/773588/000114420411019142/0001144204-11-019142-index.htm</t>
  </si>
  <si>
    <t>http://www.sec.gov//Archives/edgar/data/774937/000122527910000141/0001225279-10-000141-index.htm</t>
  </si>
  <si>
    <t>http://www.sec.gov//Archives/edgar/data/775057/000114036110051274/0001140361-10-051274-index.htm</t>
  </si>
  <si>
    <t>http://www.sec.gov//Archives/edgar/data/776325/000110465912010518/0001104659-12-010518-index.htm</t>
  </si>
  <si>
    <t>http://www.sec.gov//Archives/edgar/data/784011/000115752311001483/0001157523-11-001483-index.htm</t>
  </si>
  <si>
    <t>http://www.sec.gov//Archives/edgar/data/784770/000095012311036108/0000950123-11-036108-index.htm</t>
  </si>
  <si>
    <t>http://www.sec.gov//Archives/edgar/data/788816/000104746911002341/0001047469-11-002341-index.htm</t>
  </si>
  <si>
    <t>http://www.sec.gov//Archives/edgar/data/789388/000119312511052345/0001193125-11-052345-index.htm</t>
  </si>
  <si>
    <t>http://www.sec.gov//Archives/edgar/data/789860/000120445910001528/0001204459-10-001528-index.htm</t>
  </si>
  <si>
    <t>http://www.sec.gov//Archives/edgar/data/790024/000114420411017828/0001144204-11-017828-index.htm</t>
  </si>
  <si>
    <t>http://www.sec.gov//Archives/edgar/data/792641/000110465911001532/0001104659-11-001532-index.htm</t>
  </si>
  <si>
    <t>http://www.sec.gov//Archives/edgar/data/792935/000107878211001084/0001078782-11-001084-index.htm</t>
  </si>
  <si>
    <t>http://www.sec.gov//Archives/edgar/data/793171/000101103411000018/0001011034-11-000018-index.htm</t>
  </si>
  <si>
    <t>http://www.sec.gov//Archives/edgar/data/797542/000129534511000034/0001295345-11-000034-index.htm</t>
  </si>
  <si>
    <t>http://www.sec.gov//Archives/edgar/data/797662/000101376210002326/0001013762-10-002326-index.htm</t>
  </si>
  <si>
    <t>http://www.sec.gov//Archives/edgar/data/798985/000114420411014632/0001144204-11-014632-index.htm</t>
  </si>
  <si>
    <t>http://www.sec.gov//Archives/edgar/data/799694/000110889010000129/0001108890-10-000129-index.htm</t>
  </si>
  <si>
    <t>http://www.sec.gov//Archives/edgar/data/802967/000095012311032157/0000950123-11-032157-index.htm</t>
  </si>
  <si>
    <t>http://www.sec.gov//Archives/edgar/data/803014/000119312511013528/0001193125-11-013528-index.htm</t>
  </si>
  <si>
    <t>http://www.sec.gov//Archives/edgar/data/806172/000117152010000340/0001171520-10-000340-index.htm</t>
  </si>
  <si>
    <t>http://www.sec.gov//Archives/edgar/data/806592/000144878810000152/0001448788-10-000152-index.htm</t>
  </si>
  <si>
    <t>http://www.sec.gov//Archives/edgar/data/810509/000114420411015182/0001144204-11-015182-index.htm</t>
  </si>
  <si>
    <t>http://www.sec.gov//Archives/edgar/data/810829/000119312511083001/0001193125-11-083001-index.htm</t>
  </si>
  <si>
    <t>http://www.sec.gov//Archives/edgar/data/813634/000135448810001330/0001354488-10-001330-index.htm</t>
  </si>
  <si>
    <t>http://www.sec.gov//Archives/edgar/data/813716/000109690611000730/0001096906-11-000730-index.htm</t>
  </si>
  <si>
    <t>http://www.sec.gov//Archives/edgar/data/813762/000114420411013351/0001144204-11-013351-index.htm</t>
  </si>
  <si>
    <t>http://www.sec.gov//Archives/edgar/data/814250/000095012311023462/0000950123-11-023462-index.htm</t>
  </si>
  <si>
    <t>http://www.sec.gov//Archives/edgar/data/814549/000095012311025942/0000950123-11-025942-index.htm</t>
  </si>
  <si>
    <t>http://www.sec.gov//Archives/edgar/data/814676/000081467611000003/0000814676-11-000003-index.htm</t>
  </si>
  <si>
    <t>http://www.sec.gov//Archives/edgar/data/814920/000101054911000190/0001010549-11-000190-index.htm</t>
  </si>
  <si>
    <t>http://www.sec.gov//Archives/edgar/data/815093/000089710111000129/0000897101-11-000129-index.htm</t>
  </si>
  <si>
    <t>http://www.sec.gov//Archives/edgar/data/815098/000101905610000851/0001019056-10-000851-index.htm</t>
  </si>
  <si>
    <t>http://www.sec.gov//Archives/edgar/data/820380/000109690610001297/0001096906-10-001297-index.htm</t>
  </si>
  <si>
    <t>http://www.sec.gov//Archives/edgar/data/820608/000141588911000225/0001415889-11-000225-index.htm</t>
  </si>
  <si>
    <t>http://www.sec.gov//Archives/edgar/data/820901/000107997411000258/0001079974-11-000258-index.htm</t>
  </si>
  <si>
    <t>http://www.sec.gov//Archives/edgar/data/822663/000114420411013508/0001144204-11-013508-index.htm</t>
  </si>
  <si>
    <t>http://www.sec.gov//Archives/edgar/data/822708/000113626111000176/0001136261-11-000176-index.htm</t>
  </si>
  <si>
    <t>http://www.sec.gov//Archives/edgar/data/822746/000114420412021778/0001144204-12-021778-index.htm</t>
  </si>
  <si>
    <t>http://www.sec.gov//Archives/edgar/data/822997/000101968711001219/0001019687-11-001219-index.htm</t>
  </si>
  <si>
    <t>http://www.sec.gov//Archives/edgar/data/823277/000095012310104712/0000950123-10-104712-index.htm</t>
  </si>
  <si>
    <t>http://www.sec.gov//Archives/edgar/data/826253/000082625310000011/0000826253-10-000011-index.htm</t>
  </si>
  <si>
    <t>http://www.sec.gov//Archives/edgar/data/831355/000101041211000120/0001010412-11-000120-index.htm</t>
  </si>
  <si>
    <t>http://www.sec.gov//Archives/edgar/data/834365/000135448811000959/0001354488-11-000959-index.htm</t>
  </si>
  <si>
    <t>http://www.sec.gov//Archives/edgar/data/837852/000114036111022287/0001140361-11-022287-index.htm</t>
  </si>
  <si>
    <t>http://www.sec.gov//Archives/edgar/data/839441/000114420410034103/0001144204-10-034103-index.htm</t>
  </si>
  <si>
    <t>http://www.sec.gov//Archives/edgar/data/840715/000084071512000011/0000840715-12-000011-index.htm</t>
  </si>
  <si>
    <t>http://www.sec.gov//Archives/edgar/data/844985/000114420411019018/0001144204-11-019018-index.htm</t>
  </si>
  <si>
    <t>http://www.sec.gov//Archives/edgar/data/849401/000118811210001713/0001188112-10-001713-index.htm</t>
  </si>
  <si>
    <t>http://www.sec.gov//Archives/edgar/data/849636/000119312511071195/0001193125-11-071195-index.htm</t>
  </si>
  <si>
    <t>http://www.sec.gov//Archives/edgar/data/851726/000106299310003167/0001062993-10-003167-index.htm</t>
  </si>
  <si>
    <t>http://www.sec.gov//Archives/edgar/data/855931/000095012311018420/0000950123-11-018420-index.htm</t>
  </si>
  <si>
    <t>http://www.sec.gov//Archives/edgar/data/856984/000129534511000041/0001295345-11-000041-index.htm</t>
  </si>
  <si>
    <t>http://www.sec.gov//Archives/edgar/data/861370/000101054910000825/0001010549-10-000825-index.htm</t>
  </si>
  <si>
    <t>http://www.sec.gov//Archives/edgar/data/862692/000119312511049956/0001193125-11-049956-index.htm</t>
  </si>
  <si>
    <t>http://www.sec.gov//Archives/edgar/data/864264/000095012311030804/0000950123-11-030804-index.htm</t>
  </si>
  <si>
    <t>http://www.sec.gov//Archives/edgar/data/864921/000114036111022214/0001140361-11-022214-index.htm</t>
  </si>
  <si>
    <t>http://www.sec.gov//Archives/edgar/data/867038/000086703811000009/0000867038-11-000009-index.htm</t>
  </si>
  <si>
    <t>http://www.sec.gov//Archives/edgar/data/867687/000107878211001050/0001078782-11-001050-index.htm</t>
  </si>
  <si>
    <t>http://www.sec.gov//Archives/edgar/data/867840/000104746910008196/0001047469-10-008196-index.htm</t>
  </si>
  <si>
    <t>http://www.sec.gov//Archives/edgar/data/873198/000134990511000012/0001349905-11-000012-index.htm</t>
  </si>
  <si>
    <t>http://www.sec.gov//Archives/edgar/data/874792/000114420411022524/0001144204-11-022524-index.htm</t>
  </si>
  <si>
    <t>http://www.sec.gov//Archives/edgar/data/875296/000114036111021515/0001140361-11-021515-index.htm</t>
  </si>
  <si>
    <t>http://www.sec.gov//Archives/edgar/data/876134/000101041211000158/0001010412-11-000158-index.htm</t>
  </si>
  <si>
    <t>http://www.sec.gov//Archives/edgar/data/878802/000118518512001458/0001185185-12-001458-index.htm</t>
  </si>
  <si>
    <t>http://www.sec.gov//Archives/edgar/data/879575/000104746911001420/0001047469-11-001420-index.htm</t>
  </si>
  <si>
    <t>http://www.sec.gov//Archives/edgar/data/880114/000095012311030860/0000950123-11-030860-index.htm</t>
  </si>
  <si>
    <t>http://www.sec.gov//Archives/edgar/data/880285/000119312511040475/0001193125-11-040475-index.htm</t>
  </si>
  <si>
    <t>http://www.sec.gov//Archives/edgar/data/880984/000114420411015242/0001144204-11-015242-index.htm</t>
  </si>
  <si>
    <t>http://www.sec.gov//Archives/edgar/data/881890/000114036111032620/0001140361-11-032620-index.htm</t>
  </si>
  <si>
    <t>http://www.sec.gov//Archives/edgar/data/883107/000119312511073807/0001193125-11-073807-index.htm</t>
  </si>
  <si>
    <t>http://www.sec.gov//Archives/edgar/data/883980/000119312511061160/0001193125-11-061160-index.htm</t>
  </si>
  <si>
    <t>http://www.sec.gov//Archives/edgar/data/884650/000114420411018997/0001144204-11-018997-index.htm</t>
  </si>
  <si>
    <t>http://www.sec.gov//Archives/edgar/data/885307/000121716010000206/0001217160-10-000206-index.htm</t>
  </si>
  <si>
    <t>http://www.sec.gov//Archives/edgar/data/885317/000091068011000167/0000910680-11-000167-index.htm</t>
  </si>
  <si>
    <t>http://www.sec.gov//Archives/edgar/data/885568/000119312511068125/0001193125-11-068125-index.htm</t>
  </si>
  <si>
    <t>http://www.sec.gov//Archives/edgar/data/886912/000101738611000048/0001017386-11-000048-index.htm</t>
  </si>
  <si>
    <t>http://www.sec.gov//Archives/edgar/data/888228/000088822811000011/0000888228-11-000011-index.htm</t>
  </si>
  <si>
    <t>http://www.sec.gov//Archives/edgar/data/889156/000119312510281413/0001193125-10-281413-index.htm</t>
  </si>
  <si>
    <t>http://www.sec.gov//Archives/edgar/data/890543/000105291810000342/0001052918-10-000342-index.htm</t>
  </si>
  <si>
    <t>http://www.sec.gov//Archives/edgar/data/890634/000095012310113409/0000950123-10-113409-index.htm</t>
  </si>
  <si>
    <t>http://www.sec.gov//Archives/edgar/data/891417/000101968711000667/0001019687-11-000667-index.htm</t>
  </si>
  <si>
    <t>http://www.sec.gov//Archives/edgar/data/891532/000114036111016053/0001140361-11-016053-index.htm</t>
  </si>
  <si>
    <t>http://www.sec.gov//Archives/edgar/data/892832/000114420411017020/0001144204-11-017020-index.htm</t>
  </si>
  <si>
    <t>http://www.sec.gov//Archives/edgar/data/894871/000114036111018717/0001140361-11-018717-index.htm</t>
  </si>
  <si>
    <t>http://www.sec.gov//Archives/edgar/data/895464/000119380510001744/0001193805-10-001744-index.htm</t>
  </si>
  <si>
    <t>http://www.sec.gov//Archives/edgar/data/895642/000114420411014018/0001144204-11-014018-index.htm</t>
  </si>
  <si>
    <t>http://www.sec.gov//Archives/edgar/data/909281/000090928111000024/0000909281-11-000024-index.htm</t>
  </si>
  <si>
    <t>http://www.sec.gov//Archives/edgar/data/913443/000119312511074521/0001193125-11-074521-index.htm</t>
  </si>
  <si>
    <t>http://www.sec.gov//Archives/edgar/data/914397/000119312511088863/0001193125-11-088863-index.htm</t>
  </si>
  <si>
    <t>http://www.sec.gov//Archives/edgar/data/916235/000114420410032026/0001144204-10-032026-index.htm</t>
  </si>
  <si>
    <t>http://www.sec.gov//Archives/edgar/data/918112/000095012310089405/0000950123-10-089405-index.htm</t>
  </si>
  <si>
    <t>http://www.sec.gov//Archives/edgar/data/918962/000110465911019926/0001104659-11-019926-index.htm</t>
  </si>
  <si>
    <t>http://www.sec.gov//Archives/edgar/data/918964/000143774911001969/0001437749-11-001969-index.htm</t>
  </si>
  <si>
    <t>http://www.sec.gov//Archives/edgar/data/919130/000114420411001355/0001144204-11-001355-index.htm</t>
  </si>
  <si>
    <t>http://www.sec.gov//Archives/edgar/data/919134/000114420411019197/0001144204-11-019197-index.htm</t>
  </si>
  <si>
    <t>http://www.sec.gov//Archives/edgar/data/919721/000093173111000090/0000931731-11-000090-index.htm</t>
  </si>
  <si>
    <t>http://www.sec.gov//Archives/edgar/data/920465/000095012311035415/0000950123-11-035415-index.htm</t>
  </si>
  <si>
    <t>http://www.sec.gov//Archives/edgar/data/922247/000121390011001600/0001213900-11-001600-index.htm</t>
  </si>
  <si>
    <t>http://www.sec.gov//Archives/edgar/data/922358/000110465910050128/0001104659-10-050128-index.htm</t>
  </si>
  <si>
    <t>http://www.sec.gov//Archives/edgar/data/923168/000119983511000240/0001199835-11-000240-index.htm</t>
  </si>
  <si>
    <t>http://www.sec.gov//Archives/edgar/data/925660/000102317511000204/0001023175-11-000204-index.htm</t>
  </si>
  <si>
    <t>http://www.sec.gov//Archives/edgar/data/926844/000114420411003696/0001144204-11-003696-index.htm</t>
  </si>
  <si>
    <t>http://www.sec.gov//Archives/edgar/data/928340/000114420411015343/0001144204-11-015343-index.htm</t>
  </si>
  <si>
    <t>http://www.sec.gov//Archives/edgar/data/928835/000109690610001231/0001096906-10-001231-index.htm</t>
  </si>
  <si>
    <t>http://www.sec.gov//Archives/edgar/data/930245/000126327911000039/0001263279-11-000039-index.htm</t>
  </si>
  <si>
    <t>http://www.sec.gov//Archives/edgar/data/930835/000104746911001490/0001047469-11-001490-index.htm</t>
  </si>
  <si>
    <t>http://www.sec.gov//Archives/edgar/data/932352/000101376212001571/0001013762-12-001571-index.htm</t>
  </si>
  <si>
    <t>http://www.sec.gov//Archives/edgar/data/933972/000119312511091326/0001193125-11-091326-index.htm</t>
  </si>
  <si>
    <t>http://www.sec.gov//Archives/edgar/data/934306/000114420411016470/0001144204-11-016470-index.htm</t>
  </si>
  <si>
    <t>http://www.sec.gov//Archives/edgar/data/934612/000093461211000005/0000934612-11-000005-index.htm</t>
  </si>
  <si>
    <t>http://www.sec.gov//Archives/edgar/data/935493/000141588911000220/0001415889-11-000220-index.htm</t>
  </si>
  <si>
    <t>http://www.sec.gov//Archives/edgar/data/936402/000095010311000713/0000950103-11-000713-index.htm</t>
  </si>
  <si>
    <t>http://www.sec.gov//Archives/edgar/data/937136/000114420410051330/0001144204-10-051330-index.htm</t>
  </si>
  <si>
    <t>http://www.sec.gov//Archives/edgar/data/942650/000143774911002288/0001437749-11-002288-index.htm</t>
  </si>
  <si>
    <t>http://www.sec.gov//Archives/edgar/data/945384/000135448811001046/0001354488-11-001046-index.htm</t>
  </si>
  <si>
    <t>http://www.sec.gov//Archives/edgar/data/949982/000147793211000824/0001477932-11-000824-index.htm</t>
  </si>
  <si>
    <t>http://www.sec.gov//Archives/edgar/data/949982/000095013010002524/0000950130-10-002524-index.htm</t>
  </si>
  <si>
    <t>http://www.sec.gov//Archives/edgar/data/1000278/000114420411013302/0001144204-11-013302-index.htm</t>
  </si>
  <si>
    <t>http://www.sec.gov//Archives/edgar/data/1001463/000118518513000039/0001185185-13-000039-index.htm</t>
  </si>
  <si>
    <t>http://www.sec.gov//Archives/edgar/data/1001601/000114420411022325/0001144204-11-022325-index.htm</t>
  </si>
  <si>
    <t>http://www.sec.gov//Archives/edgar/data/1001907/000095012311085361/0000950123-11-085361-index.htm</t>
  </si>
  <si>
    <t>http://www.sec.gov//Archives/edgar/data/1002531/000095012311024007/0000950123-11-024007-index.htm</t>
  </si>
  <si>
    <t>http://www.sec.gov//Archives/edgar/data/1003226/000095012311013798/0000950123-11-013798-index.htm</t>
  </si>
  <si>
    <t>http://www.sec.gov//Archives/edgar/data/1003607/000114420410066140/0001144204-10-066140-index.htm</t>
  </si>
  <si>
    <t>http://www.sec.gov//Archives/edgar/data/1004673/000110465911017629/0001104659-11-017629-index.htm</t>
  </si>
  <si>
    <t>http://www.sec.gov//Archives/edgar/data/1012569/000119312511049474/0001193125-11-049474-index.htm</t>
  </si>
  <si>
    <t>http://www.sec.gov//Archives/edgar/data/1015383/000107997311000299/0001079973-11-000299-index.htm</t>
  </si>
  <si>
    <t>http://www.sec.gov//Archives/edgar/data/1018336/000101833611000004/0001018336-11-000004-index.htm</t>
  </si>
  <si>
    <t>http://www.sec.gov//Archives/edgar/data/1019034/000110465911016024/0001104659-11-016024-index.htm</t>
  </si>
  <si>
    <t>http://www.sec.gov//Archives/edgar/data/1019787/000089710111000628/0000897101-11-000628-index.htm</t>
  </si>
  <si>
    <t>http://www.sec.gov//Archives/edgar/data/1021917/000107258810000282/0001072588-10-000282-index.htm</t>
  </si>
  <si>
    <t>http://www.sec.gov//Archives/edgar/data/1022321/000114036111017011/0001140361-11-017011-index.htm</t>
  </si>
  <si>
    <t>http://www.sec.gov//Archives/edgar/data/1022701/000114420411017277/0001144204-11-017277-index.htm</t>
  </si>
  <si>
    <t>http://www.sec.gov//Archives/edgar/data/1023291/000119312511039696/0001193125-11-039696-index.htm</t>
  </si>
  <si>
    <t>http://www.sec.gov//Archives/edgar/data/1023298/000114420411019713/0001144204-11-019713-index.htm</t>
  </si>
  <si>
    <t>http://www.sec.gov//Archives/edgar/data/1024657/000119312511043437/0001193125-11-043437-index.htm</t>
  </si>
  <si>
    <t>http://www.sec.gov//Archives/edgar/data/1024729/000095012311035311/0000950123-11-035311-index.htm</t>
  </si>
  <si>
    <t>http://www.sec.gov//Archives/edgar/data/1030058/000114420411020264/0001144204-11-020264-index.htm</t>
  </si>
  <si>
    <t>http://www.sec.gov//Archives/edgar/data/1034760/000114420411017797/0001144204-11-017797-index.htm</t>
  </si>
  <si>
    <t>http://www.sec.gov//Archives/edgar/data/1037115/000095012311031463/0000950123-11-031463-index.htm</t>
  </si>
  <si>
    <t>http://www.sec.gov//Archives/edgar/data/1037949/000119312511036846/0001193125-11-036846-index.htm</t>
  </si>
  <si>
    <t>http://www.sec.gov//Archives/edgar/data/1040896/000114420411013517/0001144204-11-013517-index.htm</t>
  </si>
  <si>
    <t>http://www.sec.gov//Archives/edgar/data/1041954/000110465911011485/0001104659-11-011485-index.htm</t>
  </si>
  <si>
    <t>http://www.sec.gov//Archives/edgar/data/1042418/000119312511125755/0001193125-11-125755-index.htm</t>
  </si>
  <si>
    <t>http://www.sec.gov//Archives/edgar/data/1042463/000114420411019130/0001144204-11-019130-index.htm</t>
  </si>
  <si>
    <t>http://www.sec.gov//Archives/edgar/data/1042773/000113031011000013/0001130310-11-000013-index.htm</t>
  </si>
  <si>
    <t>http://www.sec.gov//Archives/edgar/data/1043222/000095012311030850/0000950123-11-030850-index.htm</t>
  </si>
  <si>
    <t>http://www.sec.gov//Archives/edgar/data/1043894/000109991011000081/0001099910-11-000081-index.htm</t>
  </si>
  <si>
    <t>http://www.sec.gov//Archives/edgar/data/1044577/000114420410051238/0001144204-10-051238-index.htm</t>
  </si>
  <si>
    <t>http://www.sec.gov//Archives/edgar/data/1047857/000114420411019022/0001144204-11-019022-index.htm</t>
  </si>
  <si>
    <t>http://www.sec.gov//Archives/edgar/data/1056758/000095012310060863/0000950123-10-060863-index.htm</t>
  </si>
  <si>
    <t>http://www.sec.gov//Archives/edgar/data/1062720/000093979811000010/0000939798-11-000010-index.htm</t>
  </si>
  <si>
    <t>http://www.sec.gov//Archives/edgar/data/1063530/000118811211001293/0001188112-11-001293-index.htm</t>
  </si>
  <si>
    <t>http://www.sec.gov//Archives/edgar/data/1063561/000104746910010504/0001047469-10-010504-index.htm</t>
  </si>
  <si>
    <t>http://www.sec.gov//Archives/edgar/data/1066923/000141588911000198/0001415889-11-000198-index.htm</t>
  </si>
  <si>
    <t>http://www.sec.gov//Archives/edgar/data/1070045/000114420414002042/0001144204-14-002042-index.htm</t>
  </si>
  <si>
    <t>http://www.sec.gov//Archives/edgar/data/1070045/000114420411015214/0001144204-11-015214-index.htm</t>
  </si>
  <si>
    <t>http://www.sec.gov//Archives/edgar/data/1070361/000114544311000702/0001145443-11-000702-index.htm</t>
  </si>
  <si>
    <t>http://www.sec.gov//Archives/edgar/data/1070699/000107878210002304/0001078782-10-002304-index.htm</t>
  </si>
  <si>
    <t>http://www.sec.gov//Archives/edgar/data/1072379/000114420411023452/0001144204-11-023452-index.htm</t>
  </si>
  <si>
    <t>http://www.sec.gov//Archives/edgar/data/1075773/000135448811001208/0001354488-11-001208-index.htm</t>
  </si>
  <si>
    <t>http://www.sec.gov//Archives/edgar/data/1076522/000114036111019105/0001140361-11-019105-index.htm</t>
  </si>
  <si>
    <t>http://www.sec.gov//Archives/edgar/data/1076784/000114420411030879/0001144204-11-030879-index.htm</t>
  </si>
  <si>
    <t>http://www.sec.gov//Archives/edgar/data/1077183/000114420411010464/0001144204-11-010464-index.htm</t>
  </si>
  <si>
    <t>http://www.sec.gov//Archives/edgar/data/1077638/000132531010000041/0001325310-10-000041-index.htm</t>
  </si>
  <si>
    <t>http://www.sec.gov//Archives/edgar/data/1080360/000120445911000737/0001204459-11-000737-index.htm</t>
  </si>
  <si>
    <t>http://www.sec.gov//Archives/edgar/data/1081206/000120445911000844/0001204459-11-000844-index.htm</t>
  </si>
  <si>
    <t>http://www.sec.gov//Archives/edgar/data/1081316/000108131611000004/0001081316-11-000004-index.htm</t>
  </si>
  <si>
    <t>http://www.sec.gov//Archives/edgar/data/1083446/000114420410027620/0001144204-10-027620-index.htm</t>
  </si>
  <si>
    <t>http://www.sec.gov//Archives/edgar/data/1083663/000101968711000760/0001019687-11-000760-index.htm</t>
  </si>
  <si>
    <t>http://www.sec.gov//Archives/edgar/data/1083743/000142488411000061/0001424884-11-000061-index.htm</t>
  </si>
  <si>
    <t>http://www.sec.gov//Archives/edgar/data/1084047/000118518514002595/0001185185-14-002595-index.htm</t>
  </si>
  <si>
    <t>http://www.sec.gov//Archives/edgar/data/1084332/000143774910001975/0001437749-10-001975-index.htm</t>
  </si>
  <si>
    <t>http://www.sec.gov//Archives/edgar/data/1086411/000095012311031372/0000950123-11-031372-index.htm</t>
  </si>
  <si>
    <t>http://www.sec.gov//Archives/edgar/data/1086600/000119312511049710/0001193125-11-049710-index.htm</t>
  </si>
  <si>
    <t>http://www.sec.gov//Archives/edgar/data/1086722/000147124212000342/0001471242-12-000342-index.htm</t>
  </si>
  <si>
    <t>http://www.sec.gov//Archives/edgar/data/1086745/000101376210001725/0001013762-10-001725-index.htm</t>
  </si>
  <si>
    <t>http://www.sec.gov//Archives/edgar/data/1088206/000108820610000024/0001088206-10-000024-index.htm</t>
  </si>
  <si>
    <t>http://www.sec.gov//Archives/edgar/data/1088211/000118518510000880/0001185185-10-000880-index.htm</t>
  </si>
  <si>
    <t>http://www.sec.gov//Archives/edgar/data/1088312/000114420410052788/0001144204-10-052788-index.htm</t>
  </si>
  <si>
    <t>http://www.sec.gov//Archives/edgar/data/1089590/000114420411020898/0001144204-11-020898-index.htm</t>
  </si>
  <si>
    <t>http://www.sec.gov//Archives/edgar/data/1092083/000115752311002287/0001157523-11-002287-index.htm</t>
  </si>
  <si>
    <t>http://www.sec.gov//Archives/edgar/data/1092914/000119312511047451/0001193125-11-047451-index.htm</t>
  </si>
  <si>
    <t>http://www.sec.gov//Archives/edgar/data/1093207/000114420412004431/0001144204-12-004431-index.htm</t>
  </si>
  <si>
    <t>http://www.sec.gov//Archives/edgar/data/1093285/000121390011000831/0001213900-11-000831-index.htm</t>
  </si>
  <si>
    <t>http://www.sec.gov//Archives/edgar/data/1093430/000103883811000010/0001038838-11-000010-index.htm</t>
  </si>
  <si>
    <t>http://www.sec.gov//Archives/edgar/data/1094084/000101968711001013/0001019687-11-001013-index.htm</t>
  </si>
  <si>
    <t>http://www.sec.gov//Archives/edgar/data/1094847/000114420411018509/0001144204-11-018509-index.htm</t>
  </si>
  <si>
    <t>http://www.sec.gov//Archives/edgar/data/1096339/000115895711000047/0001158957-11-000047-index.htm</t>
  </si>
  <si>
    <t>http://www.sec.gov//Archives/edgar/data/1096481/000119312511068867/0001193125-11-068867-index.htm</t>
  </si>
  <si>
    <t>http://www.sec.gov//Archives/edgar/data/1099132/000101376211000853/0001013762-11-000853-index.htm</t>
  </si>
  <si>
    <t>http://www.sec.gov//Archives/edgar/data/1099290/000114420410051388/0001144204-10-051388-index.htm</t>
  </si>
  <si>
    <t>http://www.sec.gov//Archives/edgar/data/1099977/000114420411012417/0001144204-11-012417-index.htm</t>
  </si>
  <si>
    <t>http://www.sec.gov//Archives/edgar/data/1103833/000114420411019322/0001144204-11-019322-index.htm</t>
  </si>
  <si>
    <t>http://www.sec.gov//Archives/edgar/data/1106935/000095012311025965/0000950123-11-025965-index.htm</t>
  </si>
  <si>
    <t>http://www.sec.gov//Archives/edgar/data/1108967/000114420411018479/0001144204-11-018479-index.htm</t>
  </si>
  <si>
    <t>http://www.sec.gov//Archives/edgar/data/1116734/000114420410037854/0001144204-10-037854-index.htm</t>
  </si>
  <si>
    <t>http://www.sec.gov//Archives/edgar/data/1118941/000095012311018526/0000950123-11-018526-index.htm</t>
  </si>
  <si>
    <t>http://www.sec.gov//Archives/edgar/data/1119643/000114420412061035/0001144204-12-061035-index.htm</t>
  </si>
  <si>
    <t>http://www.sec.gov//Archives/edgar/data/1120096/000114420411020077/0001144204-11-020077-index.htm</t>
  </si>
  <si>
    <t>http://www.sec.gov//Archives/edgar/data/1125536/000112553610000010/0001125536-10-000010-index.htm</t>
  </si>
  <si>
    <t>http://www.sec.gov//Archives/edgar/data/1126216/000110801711000077/0001108017-11-000077-index.htm</t>
  </si>
  <si>
    <t>http://www.sec.gov//Archives/edgar/data/1128725/000121390011002076/0001213900-11-002076-index.htm</t>
  </si>
  <si>
    <t>http://www.sec.gov//Archives/edgar/data/1131907/000114420412012500/0001144204-12-012500-index.htm</t>
  </si>
  <si>
    <t>http://www.sec.gov//Archives/edgar/data/1133062/000114420410068522/0001144204-10-068522-index.htm</t>
  </si>
  <si>
    <t>http://www.sec.gov//Archives/edgar/data/1135657/000135448810002092/0001354488-10-002092-index.htm</t>
  </si>
  <si>
    <t>http://www.sec.gov//Archives/edgar/data/1136352/000119312511313155/0001193125-11-313155-index.htm</t>
  </si>
  <si>
    <t>http://www.sec.gov//Archives/edgar/data/1137091/000119312512142607/0001193125-12-142607-index.htm</t>
  </si>
  <si>
    <t>http://www.sec.gov//Archives/edgar/data/1138462/000143209310000534/0001432093-10-000534-index.htm</t>
  </si>
  <si>
    <t>http://www.sec.gov//Archives/edgar/data/1138476/000114037711000020/0001140377-11-000020-index.htm</t>
  </si>
  <si>
    <t>http://www.sec.gov//Archives/edgar/data/1139570/000114420410068023/0001144204-10-068023-index.htm</t>
  </si>
  <si>
    <t>http://www.sec.gov//Archives/edgar/data/1143238/000143774911001894/0001437749-11-001894-index.htm</t>
  </si>
  <si>
    <t>http://www.sec.gov//Archives/edgar/data/1145761/000121465911001072/0001214659-11-001072-index.htm</t>
  </si>
  <si>
    <t>http://www.sec.gov//Archives/edgar/data/1156784/000110801711000132/0001108017-11-000132-index.htm</t>
  </si>
  <si>
    <t>http://www.sec.gov//Archives/edgar/data/1157762/000114420411037999/0001144204-11-037999-index.htm</t>
  </si>
  <si>
    <t>http://www.sec.gov//Archives/edgar/data/1157817/000112785510000483/0001127855-10-000483-index.htm</t>
  </si>
  <si>
    <t>http://www.sec.gov//Archives/edgar/data/1158722/000114420411018697/0001144204-11-018697-index.htm</t>
  </si>
  <si>
    <t>http://www.sec.gov//Archives/edgar/data/1161154/000119312511043545/0001193125-11-043545-index.htm</t>
  </si>
  <si>
    <t>http://www.sec.gov//Archives/edgar/data/1162283/000115752311001311/0001157523-11-001311-index.htm</t>
  </si>
  <si>
    <t>http://www.sec.gov//Archives/edgar/data/1162747/000114420411015305/0001144204-11-015305-index.htm</t>
  </si>
  <si>
    <t>http://www.sec.gov//Archives/edgar/data/1166708/000114420411030392/0001144204-11-030392-index.htm</t>
  </si>
  <si>
    <t>http://www.sec.gov//Archives/edgar/data/1169264/000119312512101434/0001193125-12-101434-index.htm</t>
  </si>
  <si>
    <t>http://www.sec.gov//Archives/edgar/data/1169440/000143774911002346/0001437749-11-002346-index.htm</t>
  </si>
  <si>
    <t>http://www.sec.gov//Archives/edgar/data/1176334/000114036111013485/0001140361-11-013485-index.htm</t>
  </si>
  <si>
    <t>http://www.sec.gov//Archives/edgar/data/1178552/000114420411022270/0001144204-11-022270-index.htm</t>
  </si>
  <si>
    <t>http://www.sec.gov//Archives/edgar/data/1178575/000104746910008040/0001047469-10-008040-index.htm</t>
  </si>
  <si>
    <t>http://www.sec.gov//Archives/edgar/data/1178727/000101376211000579/0001013762-11-000579-index.htm</t>
  </si>
  <si>
    <t>http://www.sec.gov//Archives/edgar/data/1179060/000104746911001355/0001047469-11-001355-index.htm</t>
  </si>
  <si>
    <t>http://www.sec.gov//Archives/edgar/data/1193311/000119312511039703/0001193125-11-039703-index.htm</t>
  </si>
  <si>
    <t>http://www.sec.gov//Archives/edgar/data/1213336/000119312510128248/0001193125-10-128248-index.htm</t>
  </si>
  <si>
    <t>http://www.sec.gov//Archives/edgar/data/1213660/000114420411017031/0001144204-11-017031-index.htm</t>
  </si>
  <si>
    <t>http://www.sec.gov//Archives/edgar/data/1259045/000119312511189323/0001193125-11-189323-index.htm</t>
  </si>
  <si>
    <t>http://www.sec.gov//Archives/edgar/data/1262768/000119312511069837/0001193125-11-069837-index.htm</t>
  </si>
  <si>
    <t>http://www.sec.gov//Archives/edgar/data/1266719/000114420411015308/0001144204-11-015308-index.htm</t>
  </si>
  <si>
    <t>http://www.sec.gov//Archives/edgar/data/1270200/000101968711001044/0001019687-11-001044-index.htm</t>
  </si>
  <si>
    <t>http://www.sec.gov//Archives/edgar/data/1271940/000117184311000790/0001171843-11-000790-index.htm</t>
  </si>
  <si>
    <t>http://www.sec.gov//Archives/edgar/data/1273385/000120445911000827/0001204459-11-000827-index.htm</t>
  </si>
  <si>
    <t>http://www.sec.gov//Archives/edgar/data/1274792/000104746912003683/0001047469-12-003683-index.htm</t>
  </si>
  <si>
    <t>http://www.sec.gov//Archives/edgar/data/1276187/000119312511049530/0001193125-11-049530-index.htm</t>
  </si>
  <si>
    <t>http://www.sec.gov//Archives/edgar/data/1276477/000127647711000009/0001276477-11-000009-index.htm</t>
  </si>
  <si>
    <t>http://www.sec.gov//Archives/edgar/data/1277998/000107997411000262/0001079974-11-000262-index.htm</t>
  </si>
  <si>
    <t>http://www.sec.gov//Archives/edgar/data/1282613/000114420411016459/0001144204-11-016459-index.htm</t>
  </si>
  <si>
    <t>http://www.sec.gov//Archives/edgar/data/1283140/000095012311014599/0000950123-11-014599-index.htm</t>
  </si>
  <si>
    <t>http://www.sec.gov//Archives/edgar/data/1283236/000114420411018523/0001144204-11-018523-index.htm</t>
  </si>
  <si>
    <t>http://www.sec.gov//Archives/edgar/data/1284807/000128480711000014/0001284807-11-000014-index.htm</t>
  </si>
  <si>
    <t>http://www.sec.gov//Archives/edgar/data/1285043/000110465911014971/0001104659-11-014971-index.htm</t>
  </si>
  <si>
    <t>http://www.sec.gov//Archives/edgar/data/1289636/000103883810000227/0001038838-10-000227-index.htm</t>
  </si>
  <si>
    <t>http://www.sec.gov//Archives/edgar/data/1296286/000120445911000729/0001204459-11-000729-index.htm</t>
  </si>
  <si>
    <t>http://www.sec.gov//Archives/edgar/data/1297024/000114420411022508/0001144204-11-022508-index.htm</t>
  </si>
  <si>
    <t>http://www.sec.gov//Archives/edgar/data/1298195/000101376210002247/0001013762-10-002247-index.htm</t>
  </si>
  <si>
    <t>http://www.sec.gov//Archives/edgar/data/1299966/000110465911020404/0001104659-11-020404-index.htm</t>
  </si>
  <si>
    <t>http://www.sec.gov//Archives/edgar/data/1301206/000114420412022007/0001144204-12-022007-index.htm</t>
  </si>
  <si>
    <t>http://www.sec.gov//Archives/edgar/data/1301712/000143774911001450/0001437749-11-001450-index.htm</t>
  </si>
  <si>
    <t>http://www.sec.gov//Archives/edgar/data/1304280/000095012310053466/0000950123-10-053466-index.htm</t>
  </si>
  <si>
    <t>http://www.sec.gov//Archives/edgar/data/1308085/000119312511086052/0001193125-11-086052-index.htm</t>
  </si>
  <si>
    <t>http://www.sec.gov//Archives/edgar/data/1309057/000114420410051271/0001144204-10-051271-index.htm</t>
  </si>
  <si>
    <t>http://www.sec.gov//Archives/edgar/data/1311735/000101968711001003/0001019687-11-001003-index.htm</t>
  </si>
  <si>
    <t>http://www.sec.gov//Archives/edgar/data/1315756/000140677411000008/0001406774-11-000008-index.htm</t>
  </si>
  <si>
    <t>http://www.sec.gov//Archives/edgar/data/1318482/000131848211000001/0001318482-11-000001-index.htm</t>
  </si>
  <si>
    <t>http://www.sec.gov//Archives/edgar/data/1319229/000104746911001934/0001047469-11-001934-index.htm</t>
  </si>
  <si>
    <t>http://www.sec.gov//Archives/edgar/data/1327364/000114420410051300/0001144204-10-051300-index.htm</t>
  </si>
  <si>
    <t>http://www.sec.gov//Archives/edgar/data/1329068/000119312511038864/0001193125-11-038864-index.htm</t>
  </si>
  <si>
    <t>http://www.sec.gov//Archives/edgar/data/1329069/000119312511038864/0001193125-11-038864-index.htm</t>
  </si>
  <si>
    <t>http://www.sec.gov//Archives/edgar/data/1335105/000114420411017576/0001144204-11-017576-index.htm</t>
  </si>
  <si>
    <t>http://www.sec.gov//Archives/edgar/data/1337009/000114420411013148/0001144204-11-013148-index.htm</t>
  </si>
  <si>
    <t>http://www.sec.gov//Archives/edgar/data/1337675/000117891311000578/0001178913-11-000578-index.htm</t>
  </si>
  <si>
    <t>http://www.sec.gov//Archives/edgar/data/1338065/000119312511051867/0001193125-11-051867-index.htm</t>
  </si>
  <si>
    <t>http://www.sec.gov//Archives/edgar/data/1338613/000119312511039809/0001193125-11-039809-index.htm</t>
  </si>
  <si>
    <t>http://www.sec.gov//Archives/edgar/data/1339455/000095012311022176/0000950123-11-022176-index.htm</t>
  </si>
  <si>
    <t>http://www.sec.gov//Archives/edgar/data/1340122/000095012311016186/0000950123-11-016186-index.htm</t>
  </si>
  <si>
    <t>http://www.sec.gov//Archives/edgar/data/1342505/000119312511078221/0001193125-11-078221-index.htm</t>
  </si>
  <si>
    <t>http://www.sec.gov//Archives/edgar/data/1344980/000119312511059337/0001193125-11-059337-index.htm</t>
  </si>
  <si>
    <t>http://www.sec.gov//Archives/edgar/data/1346980/000119312511080561/0001193125-11-080561-index.htm</t>
  </si>
  <si>
    <t>http://www.sec.gov//Archives/edgar/data/1349976/000114420411015682/0001144204-11-015682-index.htm</t>
  </si>
  <si>
    <t>http://www.sec.gov//Archives/edgar/data/1351541/000095012311024727/0000950123-11-024727-index.htm</t>
  </si>
  <si>
    <t>http://www.sec.gov//Archives/edgar/data/1352010/000119312512143392/0001193125-12-143392-index.htm</t>
  </si>
  <si>
    <t>http://www.sec.gov//Archives/edgar/data/1355042/000114420411018582/0001144204-11-018582-index.htm</t>
  </si>
  <si>
    <t>http://www.sec.gov//Archives/edgar/data/1355839/000121390011001691/0001213900-11-001691-index.htm</t>
  </si>
  <si>
    <t>http://www.sec.gov//Archives/edgar/data/1357971/000118811210003379/0001188112-10-003379-index.htm</t>
  </si>
  <si>
    <t>http://www.sec.gov//Archives/edgar/data/1358190/000114420411014970/0001144204-11-014970-index.htm</t>
  </si>
  <si>
    <t>http://www.sec.gov//Archives/edgar/data/1361394/000119312511055272/0001193125-11-055272-index.htm</t>
  </si>
  <si>
    <t>http://www.sec.gov//Archives/edgar/data/1361937/000114420411011685/0001144204-11-011685-index.htm</t>
  </si>
  <si>
    <t>http://www.sec.gov//Archives/edgar/data/1367311/000101041211000104/0001010412-11-000104-index.htm</t>
  </si>
  <si>
    <t>http://www.sec.gov//Archives/edgar/data/1368308/000114420411021740/0001144204-11-021740-index.htm</t>
  </si>
  <si>
    <t>http://www.sec.gov//Archives/edgar/data/1368514/000114420410050666/0001144204-10-050666-index.htm</t>
  </si>
  <si>
    <t>http://www.sec.gov//Archives/edgar/data/1368765/000106299310001353/0001062993-10-001353-index.htm</t>
  </si>
  <si>
    <t>http://www.sec.gov//Archives/edgar/data/1372000/000093041311002461/0000930413-11-002461-index.htm</t>
  </si>
  <si>
    <t>http://www.sec.gov//Archives/edgar/data/1373683/000120445911001060/0001204459-11-001060-index.htm</t>
  </si>
  <si>
    <t>http://www.sec.gov//Archives/edgar/data/1373683/000120445910002364/0001204459-10-002364-index.htm</t>
  </si>
  <si>
    <t>http://www.sec.gov//Archives/edgar/data/1375686/000120445911000820/0001204459-11-000820-index.htm</t>
  </si>
  <si>
    <t>http://www.sec.gov//Archives/edgar/data/1376556/000137655611000010/0001376556-11-000010-index.htm</t>
  </si>
  <si>
    <t>http://www.sec.gov//Archives/edgar/data/1376793/000114420410051221/0001144204-10-051221-index.htm</t>
  </si>
  <si>
    <t>http://www.sec.gov//Archives/edgar/data/1376986/000137698610000089/0001376986-10-000089-index.htm</t>
  </si>
  <si>
    <t>http://www.sec.gov//Archives/edgar/data/1377490/000114420412018396/0001144204-12-018396-index.htm</t>
  </si>
  <si>
    <t>http://www.sec.gov//Archives/edgar/data/1378624/000135448811001192/0001354488-11-001192-index.htm</t>
  </si>
  <si>
    <t>http://www.sec.gov//Archives/edgar/data/1379245/000106299311001263/0001062993-11-001263-index.htm</t>
  </si>
  <si>
    <t>http://www.sec.gov//Archives/edgar/data/1380277/000107997410000514/0001079974-10-000514-index.htm</t>
  </si>
  <si>
    <t>http://www.sec.gov//Archives/edgar/data/1383006/000101376210003045/0001013762-10-003045-index.htm</t>
  </si>
  <si>
    <t>http://www.sec.gov//Archives/edgar/data/1383097/000106299310003472/0001062993-10-003472-index.htm</t>
  </si>
  <si>
    <t>http://www.sec.gov//Archives/edgar/data/1384135/000114420411014719/0001144204-11-014719-index.htm</t>
  </si>
  <si>
    <t>http://www.sec.gov//Archives/edgar/data/1384195/000107878211000832/0001078782-11-000832-index.htm</t>
  </si>
  <si>
    <t>http://www.sec.gov//Archives/edgar/data/1385508/000118518510001281/0001185185-10-001281-index.htm</t>
  </si>
  <si>
    <t>http://www.sec.gov//Archives/edgar/data/1387976/000101968710004058/0001019687-10-004058-index.htm</t>
  </si>
  <si>
    <t>http://www.sec.gov//Archives/edgar/data/1388132/000107997311000273/0001079973-11-000273-index.htm</t>
  </si>
  <si>
    <t>http://www.sec.gov//Archives/edgar/data/1388311/000114420411018996/0001144204-11-018996-index.htm</t>
  </si>
  <si>
    <t>http://www.sec.gov//Archives/edgar/data/1388686/000114420411018517/0001144204-11-018517-index.htm</t>
  </si>
  <si>
    <t>http://www.sec.gov//Archives/edgar/data/1391750/000107997410000554/0001079974-10-000554-index.htm</t>
  </si>
  <si>
    <t>http://www.sec.gov//Archives/edgar/data/1392091/000139209111000007/0001392091-11-000007-index.htm</t>
  </si>
  <si>
    <t>http://www.sec.gov//Archives/edgar/data/1392363/000114420410051297/0001144204-10-051297-index.htm</t>
  </si>
  <si>
    <t>http://www.sec.gov//Archives/edgar/data/1392522/000119312511032368/0001193125-11-032368-index.htm</t>
  </si>
  <si>
    <t>http://www.sec.gov//Archives/edgar/data/1393109/000141540810000668/0001415408-10-000668-index.htm</t>
  </si>
  <si>
    <t>http://www.sec.gov//Archives/edgar/data/1393631/000107997311000197/0001079973-11-000197-index.htm</t>
  </si>
  <si>
    <t>http://www.sec.gov//Archives/edgar/data/1394074/000119312511049666/0001193125-11-049666-index.htm</t>
  </si>
  <si>
    <t>http://www.sec.gov//Archives/edgar/data/1395864/000115752311001353/0001157523-11-001353-index.htm</t>
  </si>
  <si>
    <t>http://www.sec.gov//Archives/edgar/data/1397772/000110465911017992/0001104659-11-017992-index.htm</t>
  </si>
  <si>
    <t>http://www.sec.gov//Archives/edgar/data/1397966/000114420411018251/0001144204-11-018251-index.htm</t>
  </si>
  <si>
    <t>http://www.sec.gov//Archives/edgar/data/1398529/000139852910000004/0001398529-10-000004-index.htm</t>
  </si>
  <si>
    <t>http://www.sec.gov//Archives/edgar/data/1398664/000138407211000020/0001384072-11-000020-index.htm</t>
  </si>
  <si>
    <t>http://www.sec.gov//Archives/edgar/data/1399520/000114420411016380/0001144204-11-016380-index.htm</t>
  </si>
  <si>
    <t>http://www.sec.gov//Archives/edgar/data/1402159/000101054911000364/0001010549-11-000364-index.htm</t>
  </si>
  <si>
    <t>http://www.sec.gov//Archives/edgar/data/1402453/000135007110000081/0001350071-10-000081-index.htm</t>
  </si>
  <si>
    <t>http://www.sec.gov//Archives/edgar/data/1403794/000114420411012856/0001144204-11-012856-index.htm</t>
  </si>
  <si>
    <t>http://www.sec.gov//Archives/edgar/data/1404624/000119312512092257/0001193125-12-092257-index.htm</t>
  </si>
  <si>
    <t>http://www.sec.gov//Archives/edgar/data/1405249/000105652011000096/0001056520-11-000096-index.htm</t>
  </si>
  <si>
    <t>http://www.sec.gov//Archives/edgar/data/1405686/000149315211000072/0001493152-11-000072-index.htm</t>
  </si>
  <si>
    <t>http://www.sec.gov//Archives/edgar/data/1406243/000119983510000632/0001199835-10-000632-index.htm</t>
  </si>
  <si>
    <t>http://www.sec.gov//Archives/edgar/data/1407463/000140746311000021/0001407463-11-000021-index.htm</t>
  </si>
  <si>
    <t>http://www.sec.gov//Archives/edgar/data/1409885/000110313210000038/0001103132-10-000038-index.htm</t>
  </si>
  <si>
    <t>http://www.sec.gov//Archives/edgar/data/1410838/000095012311020081/0000950123-11-020081-index.htm</t>
  </si>
  <si>
    <t>http://www.sec.gov//Archives/edgar/data/1414475/000095012311017771/0000950123-11-017771-index.htm</t>
  </si>
  <si>
    <t>http://www.sec.gov//Archives/edgar/data/1415684/000114420411019390/0001144204-11-019390-index.htm</t>
  </si>
  <si>
    <t>http://www.sec.gov//Archives/edgar/data/1415813/000141581211000011/0001415812-11-000011-index.htm</t>
  </si>
  <si>
    <t>http://www.sec.gov//Archives/edgar/data/1417192/000114420411012551/0001144204-11-012551-index.htm</t>
  </si>
  <si>
    <t>http://www.sec.gov//Archives/edgar/data/1417907/000120445912000812/0001204459-12-000812-index.htm</t>
  </si>
  <si>
    <t>http://www.sec.gov//Archives/edgar/data/1421561/000120445911000822/0001204459-11-000822-index.htm</t>
  </si>
  <si>
    <t>http://www.sec.gov//Archives/edgar/data/1425292/000119312512076039/0001193125-12-076039-index.htm</t>
  </si>
  <si>
    <t>http://www.sec.gov//Archives/edgar/data/1430124/000139160911000102/0001391609-11-000102-index.htm</t>
  </si>
  <si>
    <t>http://www.sec.gov//Archives/edgar/data/1431074/000139390511000197/0001393905-11-000197-index.htm</t>
  </si>
  <si>
    <t>http://www.sec.gov//Archives/edgar/data/1433607/000152153612000186/0001521536-12-000186-index.htm</t>
  </si>
  <si>
    <t>http://www.sec.gov//Archives/edgar/data/1435064/000114420411002290/0001144204-11-002290-index.htm</t>
  </si>
  <si>
    <t>http://www.sec.gov//Archives/edgar/data/1442620/000119312510217712/0001193125-10-217712-index.htm</t>
  </si>
  <si>
    <t>http://www.sec.gov//Archives/edgar/data/1443062/000126967811000200/0001269678-11-000200-index.htm</t>
  </si>
  <si>
    <t>http://www.sec.gov//Archives/edgar/data/1444275/000147844610000338/0001478446-10-000338-index.htm</t>
  </si>
  <si>
    <t>http://www.sec.gov//Archives/edgar/data/1445146/000119312511039698/0001193125-11-039698-index.htm</t>
  </si>
  <si>
    <t>http://www.sec.gov//Archives/edgar/data/1448431/000150771811000079/0001507718-11-000079-index.htm</t>
  </si>
  <si>
    <t>http://www.sec.gov//Archives/edgar/data/1449488/000084496512000032/0000844965-12-000032-index.htm</t>
  </si>
  <si>
    <t>http://www.sec.gov//Archives/edgar/data/1451512/000147793213001312/0001477932-13-001312-index.htm</t>
  </si>
  <si>
    <t>http://www.sec.gov//Archives/edgar/data/1451512/000093173110000207/0000931731-10-000207-index.htm</t>
  </si>
  <si>
    <t>http://www.sec.gov//Archives/edgar/data/1460602/000116552711000199/0001165527-11-000199-index.htm</t>
  </si>
  <si>
    <t>http://www.sec.gov//Archives/edgar/data/1462506/000101968711000931/0001019687-11-000931-index.htm</t>
  </si>
  <si>
    <t>http://www.sec.gov//Archives/edgar/data/1468780/000102317511000122/0001023175-11-000122-index.htm</t>
  </si>
  <si>
    <t>http://www.sec.gov//Archives/edgar/data/1474167/000114420410060643/0001144204-10-060643-index.htm</t>
  </si>
  <si>
    <t>http://www.sec.gov//Archives/edgar/data/1479526/000121390011005319/0001213900-11-005319-index.htm</t>
  </si>
  <si>
    <t>http://www.sec.gov//Archives/edgar/data/1481506/000095012311021289/0000950123-11-021289-index.htm</t>
  </si>
  <si>
    <t>http://www.sec.gov//Archives/edgar/data/1483096/000119312511064103/0001193125-11-064103-index.htm</t>
  </si>
  <si>
    <t>http://www.sec.gov//Archives/edgar/data/1483496/000114420411025089/0001144204-11-025089-index.htm</t>
  </si>
  <si>
    <t>http://www.sec.gov//Archives/edgar/data/1487659/000150416711000040/0001504167-11-000040-index.htm</t>
  </si>
  <si>
    <t>http://www.sec.gov//Archives/edgar/data/1488934/000116552711000568/0001165527-11-000568-index.htm</t>
  </si>
  <si>
    <t>http://www.sec.gov//Archives/edgar/data/1496741/000116169711000865/0001161697-11-000865-index.htm</t>
  </si>
  <si>
    <t>http://www.sec.gov//Archives/edgar/data/1497632/000114420411018955/0001144204-11-018955-index.htm</t>
  </si>
  <si>
    <t>http://www.sec.gov//Archives/edgar/data/1500157/000104746912003711/0001047469-12-003711-index.htm</t>
  </si>
  <si>
    <t>http://www.sec.gov//Archives/edgar/data/1500366/000121390011005697/0001213900-11-005697-index.htm</t>
  </si>
  <si>
    <t>http://www.sec.gov//Archives/edgar/data/1501162/000114420412023583/0001144204-12-023583-index.htm</t>
  </si>
  <si>
    <t>http://www.sec.gov//Archives/edgar/data/1501919/000150191911000006/0001501919-11-000006-index.htm</t>
  </si>
  <si>
    <t>http://www.sec.gov//Archives/edgar/data/1502012/000114036112015704/0001140361-12-015704-index.htm</t>
  </si>
  <si>
    <t>http://www.sec.gov//Archives/edgar/data/1506270/000112785511000706/0001127855-11-000706-index.htm</t>
  </si>
  <si>
    <t>http://www.sec.gov//Archives/edgar/data/1510871/000118518512000571/0001185185-12-000571-index.htm</t>
  </si>
  <si>
    <t>http://www.sec.gov//Archives/edgar/data/1516007/000151851912000034/0001518519-12-000034-index.htm</t>
  </si>
  <si>
    <t>http://www.sec.gov//Archives/edgar/data/1519632/000110465912021401/0001104659-12-021401-index.htm</t>
  </si>
  <si>
    <t>http://www.sec.gov//Archives/edgar/data/1524741/000119312512123469/0001193125-12-123469-index.htm</t>
  </si>
  <si>
    <t>http://www.sec.gov//Archives/edgar/data/1525998/000119312511340908/0001193125-11-340908-index.htm</t>
  </si>
  <si>
    <t>http://www.sec.gov//Archives/edgar/data/1527709/000119312512106227/0001193125-12-106227-index.htm</t>
  </si>
  <si>
    <t>http://www.sec.gov//Archives/edgar/data/1528393/000104746912006650/0001047469-12-006650-index.htm</t>
  </si>
  <si>
    <t>http://www.sec.gov//Archives/edgar/data/1530796/000119312512141347/0001193125-12-141347-index.htm</t>
  </si>
  <si>
    <t>http://www.sec.gov//Archives/edgar/data/1923/000095012311070238/0000950123-11-070238-index.htm</t>
  </si>
  <si>
    <t>http://www.sec.gov//Archives/edgar/data/3952/000119312512129474/0001193125-12-129474-index.htm</t>
  </si>
  <si>
    <t>http://www.sec.gov//Archives/edgar/data/4515/000119312512063506/0001193125-12-063506-index.htm</t>
  </si>
  <si>
    <t>http://www.sec.gov//Archives/edgar/data/4611/000117152012000278/0001171520-12-000278-index.htm</t>
  </si>
  <si>
    <t>http://www.sec.gov//Archives/edgar/data/6494/000114544312000257/0001145443-12-000257-index.htm</t>
  </si>
  <si>
    <t>http://www.sec.gov//Archives/edgar/data/9263/000119312513090783/0001193125-13-090783-index.htm</t>
  </si>
  <si>
    <t>http://www.sec.gov//Archives/edgar/data/15357/000118811212002880/0001188112-12-002880-index.htm</t>
  </si>
  <si>
    <t>http://www.sec.gov//Archives/edgar/data/15847/000001584711000027/0000015847-11-000027-index.htm</t>
  </si>
  <si>
    <t>http://www.sec.gov//Archives/edgar/data/19002/000120445912000788/0001204459-12-000788-index.htm</t>
  </si>
  <si>
    <t>http://www.sec.gov//Archives/edgar/data/20290/000119312512085533/0001193125-12-085533-index.htm</t>
  </si>
  <si>
    <t>http://www.sec.gov//Archives/edgar/data/22551/000115752312001831/0001157523-12-001831-index.htm</t>
  </si>
  <si>
    <t>http://www.sec.gov//Archives/edgar/data/25743/000138713112000862/0001387131-12-000862-index.htm</t>
  </si>
  <si>
    <t>http://www.sec.gov//Archives/edgar/data/29006/000105291812000144/0001052918-12-000144-index.htm</t>
  </si>
  <si>
    <t>http://www.sec.gov//Archives/edgar/data/31986/000119312512079791/0001193125-12-079791-index.htm</t>
  </si>
  <si>
    <t>http://www.sec.gov//Archives/edgar/data/33113/000114036112034781/0001140361-12-034781-index.htm</t>
  </si>
  <si>
    <t>http://www.sec.gov//Archives/edgar/data/34285/000147793212000621/0001477932-12-000621-index.htm</t>
  </si>
  <si>
    <t>http://www.sec.gov//Archives/edgar/data/37637/000109409312000046/0001094093-12-000046-index.htm</t>
  </si>
  <si>
    <t>http://www.sec.gov//Archives/edgar/data/40528/000114420412029730/0001144204-12-029730-index.htm</t>
  </si>
  <si>
    <t>http://www.sec.gov//Archives/edgar/data/41133/000004113311000026/0000041133-11-000026-index.htm</t>
  </si>
  <si>
    <t>http://www.sec.gov//Archives/edgar/data/42136/000106299312001250/0001062993-12-001250-index.htm</t>
  </si>
  <si>
    <t>http://www.sec.gov//Archives/edgar/data/42542/000119312512074985/0001193125-12-074985-index.htm</t>
  </si>
  <si>
    <t>http://www.sec.gov//Archives/edgar/data/45621/000109690612000765/0001096906-12-000765-index.htm</t>
  </si>
  <si>
    <t>http://www.sec.gov//Archives/edgar/data/48732/000004873212000006/0000048732-12-000006-index.htm</t>
  </si>
  <si>
    <t>http://www.sec.gov//Archives/edgar/data/49938/000119312512081083/0001193125-12-081083-index.htm</t>
  </si>
  <si>
    <t>http://www.sec.gov//Archives/edgar/data/50292/000091431711000921/0000914317-11-000921-index.htm</t>
  </si>
  <si>
    <t>http://www.sec.gov//Archives/edgar/data/58822/000135448811003310/0001354488-11-003310-index.htm</t>
  </si>
  <si>
    <t>http://www.sec.gov//Archives/edgar/data/61004/000006100413000014/0000061004-13-000014-index.htm</t>
  </si>
  <si>
    <t>http://www.sec.gov//Archives/edgar/data/70530/000104746911006650/0001047469-11-006650-index.htm</t>
  </si>
  <si>
    <t>http://www.sec.gov//Archives/edgar/data/72205/000119312513138339/0001193125-13-138339-index.htm</t>
  </si>
  <si>
    <t>http://www.sec.gov//Archives/edgar/data/72911/000119312512103698/0001193125-12-103698-index.htm</t>
  </si>
  <si>
    <t>http://www.sec.gov//Archives/edgar/data/74688/000007468812000003/0000074688-12-000003-index.htm</t>
  </si>
  <si>
    <t>http://www.sec.gov//Archives/edgar/data/75208/000114420413047751/0001144204-13-047751-index.htm</t>
  </si>
  <si>
    <t>http://www.sec.gov//Archives/edgar/data/76063/000020324812000012/0000203248-12-000012-index.htm</t>
  </si>
  <si>
    <t>http://www.sec.gov//Archives/edgar/data/84112/000103172611000001/0001031726-11-000001-index.htm</t>
  </si>
  <si>
    <t>http://www.sec.gov//Archives/edgar/data/87802/000008780211000020/0000087802-11-000020-index.htm</t>
  </si>
  <si>
    <t>http://www.sec.gov//Archives/edgar/data/89041/000114420412018879/0001144204-12-018879-index.htm</t>
  </si>
  <si>
    <t>http://www.sec.gov//Archives/edgar/data/90721/000135448812001143/0001354488-12-001143-index.htm</t>
  </si>
  <si>
    <t>http://www.sec.gov//Archives/edgar/data/91668/000114420411031687/0001144204-11-031687-index.htm</t>
  </si>
  <si>
    <t>http://www.sec.gov//Archives/edgar/data/92232/000119312512079780/0001193125-12-079780-index.htm</t>
  </si>
  <si>
    <t>http://www.sec.gov//Archives/edgar/data/94784/000119312512139930/0001193125-12-139930-index.htm</t>
  </si>
  <si>
    <t>http://www.sec.gov//Archives/edgar/data/94845/000119312512043484/0001193125-12-043484-index.htm</t>
  </si>
  <si>
    <t>http://www.sec.gov//Archives/edgar/data/95047/000119312512129855/0001193125-12-129855-index.htm</t>
  </si>
  <si>
    <t>http://www.sec.gov//Archives/edgar/data/95779/000119312512143348/0001193125-12-143348-index.htm</t>
  </si>
  <si>
    <t>http://www.sec.gov//Archives/edgar/data/96885/000118518511000932/0001185185-11-000932-index.htm</t>
  </si>
  <si>
    <t>http://www.sec.gov//Archives/edgar/data/97142/000119312512079788/0001193125-12-079788-index.htm</t>
  </si>
  <si>
    <t>http://www.sec.gov//Archives/edgar/data/98618/000009861811000032/0000098618-11-000032-index.htm</t>
  </si>
  <si>
    <t>http://www.sec.gov//Archives/edgar/data/99250/000119312512080059/0001193125-12-080059-index.htm</t>
  </si>
  <si>
    <t>http://www.sec.gov//Archives/edgar/data/101538/000135448812001132/0001354488-12-001132-index.htm</t>
  </si>
  <si>
    <t>http://www.sec.gov//Archives/edgar/data/103872/000119312513444053/0001193125-13-444053-index.htm</t>
  </si>
  <si>
    <t>http://www.sec.gov//Archives/edgar/data/105744/000101054912000349/0001010549-12-000349-index.htm</t>
  </si>
  <si>
    <t>http://www.sec.gov//Archives/edgar/data/109657/000151316012000030/0001513160-12-000030-index.htm</t>
  </si>
  <si>
    <t>http://www.sec.gov//Archives/edgar/data/110019/000119312512080040/0001193125-12-080040-index.htm</t>
  </si>
  <si>
    <t>http://www.sec.gov//Archives/edgar/data/110027/000114036112018315/0001140361-12-018315-index.htm</t>
  </si>
  <si>
    <t>http://www.sec.gov//Archives/edgar/data/200155/000119312512079785/0001193125-12-079785-index.htm</t>
  </si>
  <si>
    <t>http://www.sec.gov//Archives/edgar/data/203248/000020324813000014/0000203248-13-000014-index.htm</t>
  </si>
  <si>
    <t>http://www.sec.gov//Archives/edgar/data/276750/000126327912000012/0001263279-12-000012-index.htm</t>
  </si>
  <si>
    <t>http://www.sec.gov//Archives/edgar/data/278165/000139390513000159/0001393905-13-000159-index.htm</t>
  </si>
  <si>
    <t>http://www.sec.gov//Archives/edgar/data/312065/000114420412018969/0001144204-12-018969-index.htm</t>
  </si>
  <si>
    <t>http://www.sec.gov//Archives/edgar/data/312257/000118518512000603/0001185185-12-000603-index.htm</t>
  </si>
  <si>
    <t>http://www.sec.gov//Archives/edgar/data/313478/000143774912001945/0001437749-12-001945-index.htm</t>
  </si>
  <si>
    <t>http://www.sec.gov//Archives/edgar/data/314227/000147124212000380/0001471242-12-000380-index.htm</t>
  </si>
  <si>
    <t>http://www.sec.gov//Archives/edgar/data/314727/000119312511152605/0001193125-11-152605-index.htm</t>
  </si>
  <si>
    <t>http://www.sec.gov//Archives/edgar/data/315958/000114036112017766/0001140361-12-017766-index.htm</t>
  </si>
  <si>
    <t>http://www.sec.gov//Archives/edgar/data/316736/000119312512123546/0001193125-12-123546-index.htm</t>
  </si>
  <si>
    <t>http://www.sec.gov//Archives/edgar/data/317340/000143774913003774/0001437749-13-003774-index.htm</t>
  </si>
  <si>
    <t>http://www.sec.gov//Archives/edgar/data/317788/000114420411042003/0001144204-11-042003-index.htm</t>
  </si>
  <si>
    <t>http://www.sec.gov//Archives/edgar/data/317889/000143774912000529/0001437749-12-000529-index.htm</t>
  </si>
  <si>
    <t>http://www.sec.gov//Archives/edgar/data/319200/000113626112000196/0001136261-12-000196-index.htm</t>
  </si>
  <si>
    <t>http://www.sec.gov//Archives/edgar/data/350644/000118811212000940/0001188112-12-000940-index.htm</t>
  </si>
  <si>
    <t>http://www.sec.gov//Archives/edgar/data/354567/000114420411058137/0001144204-11-058137-index.htm</t>
  </si>
  <si>
    <t>http://www.sec.gov//Archives/edgar/data/354813/000035481311000007/0000354813-11-000007-index.htm</t>
  </si>
  <si>
    <t>http://www.sec.gov//Archives/edgar/data/357001/000101968712000353/0001019687-12-000353-index.htm</t>
  </si>
  <si>
    <t>http://www.sec.gov//Archives/edgar/data/701719/000114420412058693/0001144204-12-058693-index.htm</t>
  </si>
  <si>
    <t>http://www.sec.gov//Archives/edgar/data/704440/000116169711000501/0001161697-11-000501-index.htm</t>
  </si>
  <si>
    <t>http://www.sec.gov//Archives/edgar/data/707511/000119312512150122/0001193125-12-150122-index.htm</t>
  </si>
  <si>
    <t>http://www.sec.gov//Archives/edgar/data/708717/000130841113000092/0001308411-13-000092-index.htm</t>
  </si>
  <si>
    <t>http://www.sec.gov//Archives/edgar/data/713275/000151316012000004/0001513160-12-000004-index.htm</t>
  </si>
  <si>
    <t>http://www.sec.gov//Archives/edgar/data/714311/000104746912002251/0001047469-12-002251-index.htm</t>
  </si>
  <si>
    <t>http://www.sec.gov//Archives/edgar/data/715812/000071581211000002/0000715812-11-000002-index.htm</t>
  </si>
  <si>
    <t>http://www.sec.gov//Archives/edgar/data/718096/000114420411037916/0001144204-11-037916-index.htm</t>
  </si>
  <si>
    <t>http://www.sec.gov//Archives/edgar/data/719135/000114036112017979/0001140361-12-017979-index.htm</t>
  </si>
  <si>
    <t>http://www.sec.gov//Archives/edgar/data/719152/000114420412021881/0001144204-12-021881-index.htm</t>
  </si>
  <si>
    <t>http://www.sec.gov//Archives/edgar/data/720762/000095012311093481/0000950123-11-093481-index.htm</t>
  </si>
  <si>
    <t>http://www.sec.gov//Archives/edgar/data/721447/000119312512085398/0001193125-12-085398-index.htm</t>
  </si>
  <si>
    <t>http://www.sec.gov//Archives/edgar/data/722572/000101968711003096/0001019687-11-003096-index.htm</t>
  </si>
  <si>
    <t>http://www.sec.gov//Archives/edgar/data/724941/000143774912003129/0001437749-12-003129-index.htm</t>
  </si>
  <si>
    <t>http://www.sec.gov//Archives/edgar/data/725876/000135448811003606/0001354488-11-003606-index.htm</t>
  </si>
  <si>
    <t>http://www.sec.gov//Archives/edgar/data/726037/000107654212000079/0001076542-12-000079-index.htm</t>
  </si>
  <si>
    <t>http://www.sec.gov//Archives/edgar/data/726435/000109690612001469/0001096906-12-001469-index.htm</t>
  </si>
  <si>
    <t>http://www.sec.gov//Archives/edgar/data/727634/000072763412000007/0000727634-12-000007-index.htm</t>
  </si>
  <si>
    <t>http://www.sec.gov//Archives/edgar/data/730349/000093041312002089/0000930413-12-002089-index.htm</t>
  </si>
  <si>
    <t>http://www.sec.gov//Archives/edgar/data/737207/000114420412055514/0001144204-12-055514-index.htm</t>
  </si>
  <si>
    <t>http://www.sec.gov//Archives/edgar/data/740726/000121465912001368/0001214659-12-001368-index.htm</t>
  </si>
  <si>
    <t>http://www.sec.gov//Archives/edgar/data/741114/000115895711000312/0001158957-11-000312-index.htm</t>
  </si>
  <si>
    <t>http://www.sec.gov//Archives/edgar/data/744962/000114420411057702/0001144204-11-057702-index.htm</t>
  </si>
  <si>
    <t>http://www.sec.gov//Archives/edgar/data/747540/000101376212000398/0001013762-12-000398-index.htm</t>
  </si>
  <si>
    <t>http://www.sec.gov//Archives/edgar/data/753048/000114420413019158/0001144204-13-019158-index.htm</t>
  </si>
  <si>
    <t>http://www.sec.gov//Archives/edgar/data/763950/000101968712001712/0001019687-12-001712-index.htm</t>
  </si>
  <si>
    <t>http://www.sec.gov//Archives/edgar/data/764897/000114420412017622/0001144204-12-017622-index.htm</t>
  </si>
  <si>
    <t>http://www.sec.gov//Archives/edgar/data/766792/000143774912002795/0001437749-12-002795-index.htm</t>
  </si>
  <si>
    <t>http://www.sec.gov//Archives/edgar/data/767884/000119312512477564/0001193125-12-477564-index.htm</t>
  </si>
  <si>
    <t>http://www.sec.gov//Archives/edgar/data/773318/000147124211000217/0001471242-11-000217-index.htm</t>
  </si>
  <si>
    <t>http://www.sec.gov//Archives/edgar/data/773318/000147124212001396/0001471242-12-001396-index.htm</t>
  </si>
  <si>
    <t>http://www.sec.gov//Archives/edgar/data/774937/000136086512000209/0001360865-12-000209-index.htm</t>
  </si>
  <si>
    <t>http://www.sec.gov//Archives/edgar/data/775057/000109690611003119/0001096906-11-003119-index.htm</t>
  </si>
  <si>
    <t>http://www.sec.gov//Archives/edgar/data/780127/000114036112001445/0001140361-12-001445-index.htm</t>
  </si>
  <si>
    <t>http://www.sec.gov//Archives/edgar/data/784011/000115752312001316/0001157523-12-001316-index.htm</t>
  </si>
  <si>
    <t>http://www.sec.gov//Archives/edgar/data/787250/000110465912021437/0001104659-12-021437-index.htm</t>
  </si>
  <si>
    <t>http://www.sec.gov//Archives/edgar/data/788816/000104746912002920/0001047469-12-002920-index.htm</t>
  </si>
  <si>
    <t>http://www.sec.gov//Archives/edgar/data/789388/000119312512119924/0001193125-12-119924-index.htm</t>
  </si>
  <si>
    <t>http://www.sec.gov//Archives/edgar/data/789860/000120445911001787/0001204459-11-001787-index.htm</t>
  </si>
  <si>
    <t>http://www.sec.gov//Archives/edgar/data/790024/000114420412017402/0001144204-12-017402-index.htm</t>
  </si>
  <si>
    <t>http://www.sec.gov//Archives/edgar/data/792161/000110465912021898/0001104659-12-021898-index.htm</t>
  </si>
  <si>
    <t>http://www.sec.gov//Archives/edgar/data/792641/000110465912001968/0001104659-12-001968-index.htm</t>
  </si>
  <si>
    <t>http://www.sec.gov//Archives/edgar/data/792935/000115752312001654/0001157523-12-001654-index.htm</t>
  </si>
  <si>
    <t>http://www.sec.gov//Archives/edgar/data/793171/000101103412000036/0001011034-12-000036-index.htm</t>
  </si>
  <si>
    <t>http://www.sec.gov//Archives/edgar/data/795255/000114420412021725/0001144204-12-021725-index.htm</t>
  </si>
  <si>
    <t>http://www.sec.gov//Archives/edgar/data/797542/000129534512000028/0001295345-12-000028-index.htm</t>
  </si>
  <si>
    <t>http://www.sec.gov//Archives/edgar/data/797662/000114420411054628/0001144204-11-054628-index.htm</t>
  </si>
  <si>
    <t>http://www.sec.gov//Archives/edgar/data/799694/000100009611000298/0001000096-11-000298-index.htm</t>
  </si>
  <si>
    <t>http://www.sec.gov//Archives/edgar/data/801748/000143774912003472/0001437749-12-003472-index.htm</t>
  </si>
  <si>
    <t>http://www.sec.gov//Archives/edgar/data/802967/000119312512142906/0001193125-12-142906-index.htm</t>
  </si>
  <si>
    <t>http://www.sec.gov//Archives/edgar/data/805326/000119312513132383/0001193125-13-132383-index.htm</t>
  </si>
  <si>
    <t>http://www.sec.gov//Archives/edgar/data/806172/000117152011000397/0001171520-11-000397-index.htm</t>
  </si>
  <si>
    <t>http://www.sec.gov//Archives/edgar/data/806592/000144878811000126/0001448788-11-000126-index.htm</t>
  </si>
  <si>
    <t>http://www.sec.gov//Archives/edgar/data/808011/000114420411067547/0001144204-11-067547-index.htm</t>
  </si>
  <si>
    <t>http://www.sec.gov//Archives/edgar/data/808461/000080846113000011/0000808461-13-000011-index.htm</t>
  </si>
  <si>
    <t>http://www.sec.gov//Archives/edgar/data/810829/000119312512139874/0001193125-12-139874-index.htm</t>
  </si>
  <si>
    <t>http://www.sec.gov//Archives/edgar/data/811779/000114420412011459/0001144204-12-011459-index.htm</t>
  </si>
  <si>
    <t>http://www.sec.gov//Archives/edgar/data/813762/000081376212000008/0000813762-12-000008-index.htm</t>
  </si>
  <si>
    <t>http://www.sec.gov//Archives/edgar/data/814549/000081454912000006/0000814549-12-000006-index.htm</t>
  </si>
  <si>
    <t>http://www.sec.gov//Archives/edgar/data/814586/000107261312000279/0001072613-12-000279-index.htm</t>
  </si>
  <si>
    <t>http://www.sec.gov//Archives/edgar/data/814676/000081467612000010/0000814676-12-000010-index.htm</t>
  </si>
  <si>
    <t>http://www.sec.gov//Archives/edgar/data/814920/000101054912000351/0001010549-12-000351-index.htm</t>
  </si>
  <si>
    <t>http://www.sec.gov//Archives/edgar/data/814926/000093980212000058/0000939802-12-000058-index.htm</t>
  </si>
  <si>
    <t>http://www.sec.gov//Archives/edgar/data/817129/000114420412018575/0001144204-12-018575-index.htm</t>
  </si>
  <si>
    <t>http://www.sec.gov//Archives/edgar/data/819689/000081968913000022/0000819689-13-000022-index.htm</t>
  </si>
  <si>
    <t>http://www.sec.gov//Archives/edgar/data/820608/000141588913000747/0001415889-13-000747-index.htm</t>
  </si>
  <si>
    <t>http://www.sec.gov//Archives/edgar/data/820608/000141588912000555/0001415889-12-000555-index.htm</t>
  </si>
  <si>
    <t>http://www.sec.gov//Archives/edgar/data/820901/000119312512164739/0001193125-12-164739-index.htm</t>
  </si>
  <si>
    <t>http://www.sec.gov//Archives/edgar/data/821483/000119312512377175/0001193125-12-377175-index.htm</t>
  </si>
  <si>
    <t>http://www.sec.gov//Archives/edgar/data/822663/000114420412014284/0001144204-12-014284-index.htm</t>
  </si>
  <si>
    <t>http://www.sec.gov//Archives/edgar/data/822708/000113626112000214/0001136261-12-000214-index.htm</t>
  </si>
  <si>
    <t>http://www.sec.gov//Archives/edgar/data/822997/000101968712001308/0001019687-12-001308-index.htm</t>
  </si>
  <si>
    <t>http://www.sec.gov//Archives/edgar/data/823277/000095012311097699/0000950123-11-097699-index.htm</t>
  </si>
  <si>
    <t>http://www.sec.gov//Archives/edgar/data/826773/000110465913062460/0001104659-13-062460-index.htm</t>
  </si>
  <si>
    <t>http://www.sec.gov//Archives/edgar/data/830656/000083065612000016/0000830656-12-000016-index.htm</t>
  </si>
  <si>
    <t>http://www.sec.gov//Archives/edgar/data/831355/000101041212000156/0001010412-12-000156-index.htm</t>
  </si>
  <si>
    <t>http://www.sec.gov//Archives/edgar/data/837852/000114036112018388/0001140361-12-018388-index.htm</t>
  </si>
  <si>
    <t>http://www.sec.gov//Archives/edgar/data/839441/000114420411039935/0001144204-11-039935-index.htm</t>
  </si>
  <si>
    <t>http://www.sec.gov//Archives/edgar/data/844985/000114420412020568/0001144204-12-020568-index.htm</t>
  </si>
  <si>
    <t>http://www.sec.gov//Archives/edgar/data/849401/000143774911004823/0001437749-11-004823-index.htm</t>
  </si>
  <si>
    <t>http://www.sec.gov//Archives/edgar/data/849636/000119312512143643/0001193125-12-143643-index.htm</t>
  </si>
  <si>
    <t>http://www.sec.gov//Archives/edgar/data/851249/000114420411055357/0001144204-11-055357-index.htm</t>
  </si>
  <si>
    <t>http://www.sec.gov//Archives/edgar/data/851726/000106299311003716/0001062993-11-003716-index.htm</t>
  </si>
  <si>
    <t>http://www.sec.gov//Archives/edgar/data/852564/000151316211000188/0001513162-11-000188-index.htm</t>
  </si>
  <si>
    <t>http://www.sec.gov//Archives/edgar/data/854800/000117891313000945/0001178913-13-000945-index.htm</t>
  </si>
  <si>
    <t>http://www.sec.gov//Archives/edgar/data/855931/000119312512080623/0001193125-12-080623-index.htm</t>
  </si>
  <si>
    <t>http://www.sec.gov//Archives/edgar/data/856984/000129534512000036/0001295345-12-000036-index.htm</t>
  </si>
  <si>
    <t>http://www.sec.gov//Archives/edgar/data/861370/000114420412023292/0001144204-12-023292-index.htm</t>
  </si>
  <si>
    <t>http://www.sec.gov//Archives/edgar/data/862480/000143774913002002/0001437749-13-002002-index.htm</t>
  </si>
  <si>
    <t>http://www.sec.gov//Archives/edgar/data/862692/000119312512085810/0001193125-12-085810-index.htm</t>
  </si>
  <si>
    <t>http://www.sec.gov//Archives/edgar/data/864264/000119312513134570/0001193125-13-134570-index.htm</t>
  </si>
  <si>
    <t>http://www.sec.gov//Archives/edgar/data/867038/000086703812000014/0000867038-12-000014-index.htm</t>
  </si>
  <si>
    <t>http://www.sec.gov//Archives/edgar/data/867687/000107878212001438/0001078782-12-001438-index.htm</t>
  </si>
  <si>
    <t>http://www.sec.gov//Archives/edgar/data/867840/000110465911053819/0001104659-11-053819-index.htm</t>
  </si>
  <si>
    <t>http://www.sec.gov//Archives/edgar/data/867963/000086796311000019/0000867963-11-000019-index.htm</t>
  </si>
  <si>
    <t>http://www.sec.gov//Archives/edgar/data/873198/000134990512000004/0001349905-12-000004-index.htm</t>
  </si>
  <si>
    <t>http://www.sec.gov//Archives/edgar/data/874792/000114420412020182/0001144204-12-020182-index.htm</t>
  </si>
  <si>
    <t>http://www.sec.gov//Archives/edgar/data/875296/000114036112020587/0001140361-12-020587-index.htm</t>
  </si>
  <si>
    <t>http://www.sec.gov//Archives/edgar/data/876134/000101041212000178/0001010412-12-000178-index.htm</t>
  </si>
  <si>
    <t>http://www.sec.gov//Archives/edgar/data/879575/000104746912001622/0001047469-12-001622-index.htm</t>
  </si>
  <si>
    <t>http://www.sec.gov//Archives/edgar/data/879703/000114036113014038/0001140361-13-014038-index.htm</t>
  </si>
  <si>
    <t>http://www.sec.gov//Archives/edgar/data/879911/000114420412018030/0001144204-12-018030-index.htm</t>
  </si>
  <si>
    <t>http://www.sec.gov//Archives/edgar/data/880285/000119312512112218/0001193125-12-112218-index.htm</t>
  </si>
  <si>
    <t>http://www.sec.gov//Archives/edgar/data/880643/000143774912002890/0001437749-12-002890-index.htm</t>
  </si>
  <si>
    <t>http://www.sec.gov//Archives/edgar/data/880984/000088098412000005/0000880984-12-000005-index.htm</t>
  </si>
  <si>
    <t>http://www.sec.gov//Archives/edgar/data/882289/000119312512143112/0001193125-12-143112-index.htm</t>
  </si>
  <si>
    <t>http://www.sec.gov//Archives/edgar/data/883107/000119312512137744/0001193125-12-137744-index.htm</t>
  </si>
  <si>
    <t>http://www.sec.gov//Archives/edgar/data/883980/000110465912015609/0001104659-12-015609-index.htm</t>
  </si>
  <si>
    <t>http://www.sec.gov//Archives/edgar/data/884504/000114420412028323/0001144204-12-028323-index.htm</t>
  </si>
  <si>
    <t>http://www.sec.gov//Archives/edgar/data/884650/000114420412013112/0001144204-12-013112-index.htm</t>
  </si>
  <si>
    <t>http://www.sec.gov//Archives/edgar/data/885307/000121716011000205/0001217160-11-000205-index.htm</t>
  </si>
  <si>
    <t>http://www.sec.gov//Archives/edgar/data/885568/000119312512114053/0001193125-12-114053-index.htm</t>
  </si>
  <si>
    <t>http://www.sec.gov//Archives/edgar/data/886475/000101905611000633/0001019056-11-000633-index.htm</t>
  </si>
  <si>
    <t>http://www.sec.gov//Archives/edgar/data/886912/000101738612000105/0001017386-12-000105-index.htm</t>
  </si>
  <si>
    <t>http://www.sec.gov//Archives/edgar/data/888228/000088822812000012/0000888228-12-000012-index.htm</t>
  </si>
  <si>
    <t>http://www.sec.gov//Archives/edgar/data/889156/000119312511342571/0001193125-11-342571-index.htm</t>
  </si>
  <si>
    <t>http://www.sec.gov//Archives/edgar/data/889930/000119312511247208/0001193125-11-247208-index.htm</t>
  </si>
  <si>
    <t>http://www.sec.gov//Archives/edgar/data/890543/000105291811000544/0001052918-11-000544-index.htm</t>
  </si>
  <si>
    <t>http://www.sec.gov//Archives/edgar/data/891417/000101968712000725/0001019687-12-000725-index.htm</t>
  </si>
  <si>
    <t>http://www.sec.gov//Archives/edgar/data/891532/000114036112015922/0001140361-12-015922-index.htm</t>
  </si>
  <si>
    <t>http://www.sec.gov//Archives/edgar/data/892822/000144586611000164/0001445866-11-000164-index.htm</t>
  </si>
  <si>
    <t>http://www.sec.gov//Archives/edgar/data/892832/000114420413017842/0001144204-13-017842-index.htm</t>
  </si>
  <si>
    <t>http://www.sec.gov//Archives/edgar/data/894871/000114420412017689/0001144204-12-017689-index.htm</t>
  </si>
  <si>
    <t>http://www.sec.gov//Archives/edgar/data/895464/000119380511001095/0001193805-11-001095-index.htm</t>
  </si>
  <si>
    <t>http://www.sec.gov//Archives/edgar/data/895516/000089551611000048/0000895516-11-000048-index.htm</t>
  </si>
  <si>
    <t>http://www.sec.gov//Archives/edgar/data/896429/000118811211002732/0001188112-11-002732-index.htm</t>
  </si>
  <si>
    <t>http://www.sec.gov//Archives/edgar/data/899297/000119312511177296/0001193125-11-177296-index.htm</t>
  </si>
  <si>
    <t>http://www.sec.gov//Archives/edgar/data/904896/000090489612000014/0000904896-12-000014-index.htm</t>
  </si>
  <si>
    <t>http://www.sec.gov//Archives/edgar/data/909281/000090928112000022/0000909281-12-000022-index.htm</t>
  </si>
  <si>
    <t>http://www.sec.gov//Archives/edgar/data/909494/000143774913002947/0001437749-13-002947-index.htm</t>
  </si>
  <si>
    <t>http://www.sec.gov//Archives/edgar/data/913443/000119312512142636/0001193125-12-142636-index.htm</t>
  </si>
  <si>
    <t>http://www.sec.gov//Archives/edgar/data/914397/000119312512138694/0001193125-12-138694-index.htm</t>
  </si>
  <si>
    <t>http://www.sec.gov//Archives/edgar/data/915127/000091512711000031/0000915127-11-000031-index.htm</t>
  </si>
  <si>
    <t>http://www.sec.gov//Archives/edgar/data/916529/000118518512000798/0001185185-12-000798-index.htm</t>
  </si>
  <si>
    <t>http://www.sec.gov//Archives/edgar/data/918962/000110465912012111/0001104659-12-012111-index.htm</t>
  </si>
  <si>
    <t>http://www.sec.gov//Archives/edgar/data/918964/000143774912003123/0001437749-12-003123-index.htm</t>
  </si>
  <si>
    <t>http://www.sec.gov//Archives/edgar/data/919130/000151316212000052/0001513162-12-000052-index.htm</t>
  </si>
  <si>
    <t>http://www.sec.gov//Archives/edgar/data/919134/000149315213000530/0001493152-13-000530-index.htm</t>
  </si>
  <si>
    <t>http://www.sec.gov//Archives/edgar/data/922237/000119312512140049/0001193125-12-140049-index.htm</t>
  </si>
  <si>
    <t>http://www.sec.gov//Archives/edgar/data/922247/000121390012001186/0001213900-12-001186-index.htm</t>
  </si>
  <si>
    <t>http://www.sec.gov//Archives/edgar/data/922358/000110465911053149/0001104659-11-053149-index.htm</t>
  </si>
  <si>
    <t>http://www.sec.gov//Archives/edgar/data/923168/000119983513000184/0001199835-13-000184-index.htm</t>
  </si>
  <si>
    <t>http://www.sec.gov//Archives/edgar/data/924515/000112178113000037/0001121781-13-000037-index.htm</t>
  </si>
  <si>
    <t>http://www.sec.gov//Archives/edgar/data/925660/000154812313000138/0001548123-13-000138-index.htm</t>
  </si>
  <si>
    <t>http://www.sec.gov//Archives/edgar/data/926844/000114420412004760/0001144204-12-004760-index.htm</t>
  </si>
  <si>
    <t>http://www.sec.gov//Archives/edgar/data/927417/000119312512143817/0001193125-12-143817-index.htm</t>
  </si>
  <si>
    <t>http://www.sec.gov//Archives/edgar/data/927761/000114036112018153/0001140361-12-018153-index.htm</t>
  </si>
  <si>
    <t>http://www.sec.gov//Archives/edgar/data/928340/000114420412015353/0001144204-12-015353-index.htm</t>
  </si>
  <si>
    <t>http://www.sec.gov//Archives/edgar/data/928835/000109690611002388/0001096906-11-002388-index.htm</t>
  </si>
  <si>
    <t>http://www.sec.gov//Archives/edgar/data/930245/000126327912000006/0001263279-12-000006-index.htm</t>
  </si>
  <si>
    <t>http://www.sec.gov//Archives/edgar/data/930835/000093083512000007/0000930835-12-000007-index.htm</t>
  </si>
  <si>
    <t>http://www.sec.gov//Archives/edgar/data/932699/000117152012000024/0001171520-12-000024-index.htm</t>
  </si>
  <si>
    <t>http://www.sec.gov//Archives/edgar/data/933972/000101905613000657/0001019056-13-000657-index.htm</t>
  </si>
  <si>
    <t>http://www.sec.gov//Archives/edgar/data/934612/000093461212000010/0000934612-12-000010-index.htm</t>
  </si>
  <si>
    <t>http://www.sec.gov//Archives/edgar/data/935493/000141588912000336/0001415889-12-000336-index.htm</t>
  </si>
  <si>
    <t>http://www.sec.gov//Archives/edgar/data/936402/000095010312000941/0000950103-12-000941-index.htm</t>
  </si>
  <si>
    <t>http://www.sec.gov//Archives/edgar/data/941685/000141588912000483/0001415889-12-000483-index.htm</t>
  </si>
  <si>
    <t>http://www.sec.gov//Archives/edgar/data/942650/000143774912003927/0001437749-12-003927-index.htm</t>
  </si>
  <si>
    <t>http://www.sec.gov//Archives/edgar/data/945384/000135448813001970/0001354488-13-001970-index.htm</t>
  </si>
  <si>
    <t>http://www.sec.gov//Archives/edgar/data/946563/000110465912022738/0001104659-12-022738-index.htm</t>
  </si>
  <si>
    <t>http://www.sec.gov//Archives/edgar/data/1000278/000114420412013971/0001144204-12-013971-index.htm</t>
  </si>
  <si>
    <t>http://www.sec.gov//Archives/edgar/data/1001463/000118518513000361/0001185185-13-000361-index.htm</t>
  </si>
  <si>
    <t>http://www.sec.gov//Archives/edgar/data/1002638/000119312511222831/0001193125-11-222831-index.htm</t>
  </si>
  <si>
    <t>http://www.sec.gov//Archives/edgar/data/1003226/000119312514131983/0001193125-14-131983-index.htm</t>
  </si>
  <si>
    <t>http://www.sec.gov//Archives/edgar/data/1005699/000117891312000721/0001178913-12-000721-index.htm</t>
  </si>
  <si>
    <t>http://www.sec.gov//Archives/edgar/data/1006028/000107997312000838/0001079973-12-000838-index.htm</t>
  </si>
  <si>
    <t>http://www.sec.gov//Archives/edgar/data/1009829/000115752312001404/0001157523-12-001404-index.htm</t>
  </si>
  <si>
    <t>http://www.sec.gov//Archives/edgar/data/1009891/000119380513000723/0001193805-13-000723-index.htm</t>
  </si>
  <si>
    <t>http://www.sec.gov//Archives/edgar/data/1012569/000101256912000006/0001012569-12-000006-index.htm</t>
  </si>
  <si>
    <t>http://www.sec.gov//Archives/edgar/data/1015383/000107997312000281/0001079973-12-000281-index.htm</t>
  </si>
  <si>
    <t>http://www.sec.gov//Archives/edgar/data/1018336/000101833612000009/0001018336-12-000009-index.htm</t>
  </si>
  <si>
    <t>http://www.sec.gov//Archives/edgar/data/1019034/000143774912003901/0001437749-12-003901-index.htm</t>
  </si>
  <si>
    <t>http://www.sec.gov//Archives/edgar/data/1019787/000094344012000320/0000943440-12-000320-index.htm</t>
  </si>
  <si>
    <t>http://www.sec.gov//Archives/edgar/data/1021435/000102143512000017/0001021435-12-000017-index.htm</t>
  </si>
  <si>
    <t>http://www.sec.gov//Archives/edgar/data/1021917/000106594911000190/0001065949-11-000190-index.htm</t>
  </si>
  <si>
    <t>http://www.sec.gov//Archives/edgar/data/1022321/000119312512088096/0001193125-12-088096-index.htm</t>
  </si>
  <si>
    <t>http://www.sec.gov//Archives/edgar/data/1022701/000114420412022038/0001144204-12-022038-index.htm</t>
  </si>
  <si>
    <t>http://www.sec.gov//Archives/edgar/data/1023291/000102329112000004/0001023291-12-000004-index.htm</t>
  </si>
  <si>
    <t>http://www.sec.gov//Archives/edgar/data/1023298/000114420412021692/0001144204-12-021692-index.htm</t>
  </si>
  <si>
    <t>http://www.sec.gov//Archives/edgar/data/1024657/000119312512059812/0001193125-12-059812-index.htm</t>
  </si>
  <si>
    <t>http://www.sec.gov//Archives/edgar/data/1024729/000119312512143698/0001193125-12-143698-index.htm</t>
  </si>
  <si>
    <t>http://www.sec.gov//Archives/edgar/data/1029023/000119312512099278/0001193125-12-099278-index.htm</t>
  </si>
  <si>
    <t>http://www.sec.gov//Archives/edgar/data/1029802/000126493112000188/0001264931-12-000188-index.htm</t>
  </si>
  <si>
    <t>http://www.sec.gov//Archives/edgar/data/1034760/000114420412018925/0001144204-12-018925-index.htm</t>
  </si>
  <si>
    <t>http://www.sec.gov//Archives/edgar/data/1037115/000114036112019794/0001140361-12-019794-index.htm</t>
  </si>
  <si>
    <t>http://www.sec.gov//Archives/edgar/data/1037949/000104746912002071/0001047469-12-002071-index.htm</t>
  </si>
  <si>
    <t>http://www.sec.gov//Archives/edgar/data/1039280/000117184311002778/0001171843-11-002778-index.htm</t>
  </si>
  <si>
    <t>http://www.sec.gov//Archives/edgar/data/1040896/000114420412013798/0001144204-12-013798-index.htm</t>
  </si>
  <si>
    <t>http://www.sec.gov//Archives/edgar/data/1041954/000110465912012502/0001104659-12-012502-index.htm</t>
  </si>
  <si>
    <t>http://www.sec.gov//Archives/edgar/data/1042418/000119312512164625/0001193125-12-164625-index.htm</t>
  </si>
  <si>
    <t>http://www.sec.gov//Archives/edgar/data/1042463/000114420412018427/0001144204-12-018427-index.htm</t>
  </si>
  <si>
    <t>http://www.sec.gov//Archives/edgar/data/1042773/000104277312000007/0001042773-12-000007-index.htm</t>
  </si>
  <si>
    <t>http://www.sec.gov//Archives/edgar/data/1043222/000119312513133662/0001193125-13-133662-index.htm</t>
  </si>
  <si>
    <t>http://www.sec.gov//Archives/edgar/data/1043894/000109991013000077/0001099910-13-000077-index.htm</t>
  </si>
  <si>
    <t>http://www.sec.gov//Archives/edgar/data/1044577/000114420411055341/0001144204-11-055341-index.htm</t>
  </si>
  <si>
    <t>http://www.sec.gov//Archives/edgar/data/1047919/000135448812001011/0001354488-12-001011-index.htm</t>
  </si>
  <si>
    <t>http://www.sec.gov//Archives/edgar/data/1055355/000119312512117172/0001193125-12-117172-index.htm</t>
  </si>
  <si>
    <t>http://www.sec.gov//Archives/edgar/data/1059324/000104746912001768/0001047469-12-001768-index.htm</t>
  </si>
  <si>
    <t>http://www.sec.gov//Archives/edgar/data/1061219/000106121913000011/0001061219-13-000011-index.htm</t>
  </si>
  <si>
    <t>http://www.sec.gov//Archives/edgar/data/1063665/000104746911008188/0001047469-11-008188-index.htm</t>
  </si>
  <si>
    <t>http://www.sec.gov//Archives/edgar/data/1065860/000110465913058403/0001104659-13-058403-index.htm</t>
  </si>
  <si>
    <t>http://www.sec.gov//Archives/edgar/data/1066923/000141588912000443/0001415889-12-000443-index.htm</t>
  </si>
  <si>
    <t>http://www.sec.gov//Archives/edgar/data/1069394/000135448812001479/0001354488-12-001479-index.htm</t>
  </si>
  <si>
    <t>http://www.sec.gov//Archives/edgar/data/1070423/000110465913015163/0001104659-13-015163-index.htm</t>
  </si>
  <si>
    <t>http://www.sec.gov//Archives/edgar/data/1071411/000135448812001565/0001354488-12-001565-index.htm</t>
  </si>
  <si>
    <t>http://www.sec.gov//Archives/edgar/data/1072379/000114420412021574/0001144204-12-021574-index.htm</t>
  </si>
  <si>
    <t>http://www.sec.gov//Archives/edgar/data/1075773/000135448812003207/0001354488-12-003207-index.htm</t>
  </si>
  <si>
    <t>http://www.sec.gov//Archives/edgar/data/1076522/000114036112018209/0001140361-12-018209-index.htm</t>
  </si>
  <si>
    <t>http://www.sec.gov//Archives/edgar/data/1076784/000114420412021796/0001144204-12-021796-index.htm</t>
  </si>
  <si>
    <t>http://www.sec.gov//Archives/edgar/data/1077183/000119312512109860/0001193125-12-109860-index.htm</t>
  </si>
  <si>
    <t>http://www.sec.gov//Archives/edgar/data/1078723/000160423214000039/0001604232-14-000039-index.htm</t>
  </si>
  <si>
    <t>http://www.sec.gov//Archives/edgar/data/1081206/000120445912000692/0001204459-12-000692-index.htm</t>
  </si>
  <si>
    <t>http://www.sec.gov//Archives/edgar/data/1081316/000108131612000005/0001081316-12-000005-index.htm</t>
  </si>
  <si>
    <t>http://www.sec.gov//Archives/edgar/data/1081745/000101041212000027/0001010412-12-000027-index.htm</t>
  </si>
  <si>
    <t>http://www.sec.gov//Archives/edgar/data/1082198/000110465912022806/0001104659-12-022806-index.htm</t>
  </si>
  <si>
    <t>http://www.sec.gov//Archives/edgar/data/1083446/000114420411029382/0001144204-11-029382-index.htm</t>
  </si>
  <si>
    <t>http://www.sec.gov//Archives/edgar/data/1083522/000144530512000904/0001445305-12-000904-index.htm</t>
  </si>
  <si>
    <t>http://www.sec.gov//Archives/edgar/data/1083743/000143209312000165/0001432093-12-000165-index.htm</t>
  </si>
  <si>
    <t>http://www.sec.gov//Archives/edgar/data/1084332/000143774912006535/0001437749-12-006535-index.htm</t>
  </si>
  <si>
    <t>http://www.sec.gov//Archives/edgar/data/1086139/000114420411071336/0001144204-11-071336-index.htm</t>
  </si>
  <si>
    <t>http://www.sec.gov//Archives/edgar/data/1086303/000154812312000019/0001548123-12-000019-index.htm</t>
  </si>
  <si>
    <t>http://www.sec.gov//Archives/edgar/data/1086303/000154812313000110/0001548123-13-000110-index.htm</t>
  </si>
  <si>
    <t>http://www.sec.gov//Archives/edgar/data/1086411/000119312512270517/0001193125-12-270517-index.htm</t>
  </si>
  <si>
    <t>http://www.sec.gov//Archives/edgar/data/1086600/000104746913002040/0001047469-13-002040-index.htm</t>
  </si>
  <si>
    <t>http://www.sec.gov//Archives/edgar/data/1086745/000101376211002001/0001013762-11-002001-index.htm</t>
  </si>
  <si>
    <t>http://www.sec.gov//Archives/edgar/data/1088206/000108820611000015/0001088206-11-000015-index.htm</t>
  </si>
  <si>
    <t>http://www.sec.gov//Archives/edgar/data/1088211/000106299311003159/0001062993-11-003159-index.htm</t>
  </si>
  <si>
    <t>http://www.sec.gov//Archives/edgar/data/1088312/000114420412056047/0001144204-12-056047-index.htm</t>
  </si>
  <si>
    <t>http://www.sec.gov//Archives/edgar/data/1091596/000114420412018103/0001144204-12-018103-index.htm</t>
  </si>
  <si>
    <t>http://www.sec.gov//Archives/edgar/data/1092914/000119312512077338/0001193125-12-077338-index.htm</t>
  </si>
  <si>
    <t>http://www.sec.gov//Archives/edgar/data/1093285/000121390012000346/0001213900-12-000346-index.htm</t>
  </si>
  <si>
    <t>http://www.sec.gov//Archives/edgar/data/1093430/000103883812000003/0001038838-12-000003-index.htm</t>
  </si>
  <si>
    <t>http://www.sec.gov//Archives/edgar/data/1094007/000109400712000011/0001094007-12-000011-index.htm</t>
  </si>
  <si>
    <t>http://www.sec.gov//Archives/edgar/data/1094084/000101968712001464/0001019687-12-001464-index.htm</t>
  </si>
  <si>
    <t>http://www.sec.gov//Archives/edgar/data/1094847/000114420412018616/0001144204-12-018616-index.htm</t>
  </si>
  <si>
    <t>http://www.sec.gov//Archives/edgar/data/1095266/000139834411001908/0001398344-11-001908-index.htm</t>
  </si>
  <si>
    <t>http://www.sec.gov//Archives/edgar/data/1096481/000110465912022426/0001104659-12-022426-index.htm</t>
  </si>
  <si>
    <t>http://www.sec.gov//Archives/edgar/data/1099132/000101376212000688/0001013762-12-000688-index.htm</t>
  </si>
  <si>
    <t>http://www.sec.gov//Archives/edgar/data/1099290/000114420411052753/0001144204-11-052753-index.htm</t>
  </si>
  <si>
    <t>http://www.sec.gov//Archives/edgar/data/1099977/000114420412017516/0001144204-12-017516-index.htm</t>
  </si>
  <si>
    <t>http://www.sec.gov//Archives/edgar/data/1100202/000101968712002220/0001019687-12-002220-index.htm</t>
  </si>
  <si>
    <t>http://www.sec.gov//Archives/edgar/data/1103021/000119312512121522/0001193125-12-121522-index.htm</t>
  </si>
  <si>
    <t>http://www.sec.gov//Archives/edgar/data/1103833/000114420412019080/0001144204-12-019080-index.htm</t>
  </si>
  <si>
    <t>http://www.sec.gov//Archives/edgar/data/1106935/000095014212000622/0000950142-12-000622-index.htm</t>
  </si>
  <si>
    <t>http://www.sec.gov//Archives/edgar/data/1110805/000111080512000002/0001110805-12-000002-index.htm</t>
  </si>
  <si>
    <t>http://www.sec.gov//Archives/edgar/data/1111741/000112178112000109/0001121781-12-000109-index.htm</t>
  </si>
  <si>
    <t>http://www.sec.gov//Archives/edgar/data/1113668/000119312512164510/0001193125-12-164510-index.htm</t>
  </si>
  <si>
    <t>http://www.sec.gov//Archives/edgar/data/1117057/000120445912000694/0001204459-12-000694-index.htm</t>
  </si>
  <si>
    <t>http://www.sec.gov//Archives/edgar/data/1120096/000114420412019023/0001144204-12-019023-index.htm</t>
  </si>
  <si>
    <t>http://www.sec.gov//Archives/edgar/data/1120830/000114420413018982/0001144204-13-018982-index.htm</t>
  </si>
  <si>
    <t>http://www.sec.gov//Archives/edgar/data/1126216/000110801712000057/0001108017-12-000057-index.htm</t>
  </si>
  <si>
    <t>http://www.sec.gov//Archives/edgar/data/1128725/000121390012001870/0001213900-12-001870-index.htm</t>
  </si>
  <si>
    <t>http://www.sec.gov//Archives/edgar/data/1133062/000114420412002370/0001144204-12-002370-index.htm</t>
  </si>
  <si>
    <t>http://www.sec.gov//Archives/edgar/data/1133869/000114420412019563/0001144204-12-019563-index.htm</t>
  </si>
  <si>
    <t>http://www.sec.gov//Archives/edgar/data/1135657/000135448812003371/0001354488-12-003371-index.htm</t>
  </si>
  <si>
    <t>http://www.sec.gov//Archives/edgar/data/1135971/000119312513085461/0001193125-13-085461-index.htm</t>
  </si>
  <si>
    <t>http://www.sec.gov//Archives/edgar/data/1138476/000118518512000614/0001185185-12-000614-index.htm</t>
  </si>
  <si>
    <t>http://www.sec.gov//Archives/edgar/data/1141240/000114036112018391/0001140361-12-018391-index.htm</t>
  </si>
  <si>
    <t>http://www.sec.gov//Archives/edgar/data/1143238/000143774913003663/0001437749-13-003663-index.htm</t>
  </si>
  <si>
    <t>http://www.sec.gov//Archives/edgar/data/1143238/000143774912003036/0001437749-12-003036-index.htm</t>
  </si>
  <si>
    <t>http://www.sec.gov//Archives/edgar/data/1144320/000101376212000697/0001013762-12-000697-index.htm</t>
  </si>
  <si>
    <t>http://www.sec.gov//Archives/edgar/data/1145761/000121465912001432/0001214659-12-001432-index.htm</t>
  </si>
  <si>
    <t>http://www.sec.gov//Archives/edgar/data/1157817/000112785511000735/0001127855-11-000735-index.htm</t>
  </si>
  <si>
    <t>http://www.sec.gov//Archives/edgar/data/1159019/000135448812001641/0001354488-12-001641-index.htm</t>
  </si>
  <si>
    <t>http://www.sec.gov//Archives/edgar/data/1161154/000119312512077533/0001193125-12-077533-index.htm</t>
  </si>
  <si>
    <t>http://www.sec.gov//Archives/edgar/data/1162283/000120677413000995/0001206774-13-000995-index.htm</t>
  </si>
  <si>
    <t>http://www.sec.gov//Archives/edgar/data/1166291/000116629112000037/0001166291-12-000037-index.htm</t>
  </si>
  <si>
    <t>http://www.sec.gov//Archives/edgar/data/1166708/000114420412018246/0001144204-12-018246-index.htm</t>
  </si>
  <si>
    <t>http://www.sec.gov//Archives/edgar/data/1169440/000101968712001383/0001019687-12-001383-index.htm</t>
  </si>
  <si>
    <t>http://www.sec.gov//Archives/edgar/data/1172706/000121465912001428/0001214659-12-001428-index.htm</t>
  </si>
  <si>
    <t>http://www.sec.gov//Archives/edgar/data/1176334/000114036112013129/0001140361-12-013129-index.htm</t>
  </si>
  <si>
    <t>http://www.sec.gov//Archives/edgar/data/1178552/000101376212000873/0001013762-12-000873-index.htm</t>
  </si>
  <si>
    <t>http://www.sec.gov//Archives/edgar/data/1178727/000101376212000474/0001013762-12-000474-index.htm</t>
  </si>
  <si>
    <t>http://www.sec.gov//Archives/edgar/data/1179060/000104746913001996/0001047469-13-001996-index.htm</t>
  </si>
  <si>
    <t>http://www.sec.gov//Archives/edgar/data/1193311/000119312512068645/0001193125-12-068645-index.htm</t>
  </si>
  <si>
    <t>http://www.sec.gov//Archives/edgar/data/1213336/000084376211000014/0000843762-11-000014-index.htm</t>
  </si>
  <si>
    <t>http://www.sec.gov//Archives/edgar/data/1213660/000114420412017575/0001144204-12-017575-index.htm</t>
  </si>
  <si>
    <t>http://www.sec.gov//Archives/edgar/data/1236997/000106299311003023/0001062993-11-003023-index.htm</t>
  </si>
  <si>
    <t>http://www.sec.gov//Archives/edgar/data/1259550/000119312513138732/0001193125-13-138732-index.htm</t>
  </si>
  <si>
    <t>http://www.sec.gov//Archives/edgar/data/1260349/000126034912000008/0001260349-12-000008-index.htm</t>
  </si>
  <si>
    <t>http://www.sec.gov//Archives/edgar/data/1260828/000114420413019024/0001144204-13-019024-index.htm</t>
  </si>
  <si>
    <t>http://www.sec.gov//Archives/edgar/data/1260828/000114420412018570/0001144204-12-018570-index.htm</t>
  </si>
  <si>
    <t>http://www.sec.gov//Archives/edgar/data/1270200/000101968712001183/0001019687-12-001183-index.htm</t>
  </si>
  <si>
    <t>http://www.sec.gov//Archives/edgar/data/1271057/000114420412051520/0001144204-12-051520-index.htm</t>
  </si>
  <si>
    <t>http://www.sec.gov//Archives/edgar/data/1273385/000120445912000630/0001204459-12-000630-index.htm</t>
  </si>
  <si>
    <t>http://www.sec.gov//Archives/edgar/data/1276187/000127618712000011/0001276187-12-000011-index.htm</t>
  </si>
  <si>
    <t>http://www.sec.gov//Archives/edgar/data/1276477/000127647712000009/0001276477-12-000009-index.htm</t>
  </si>
  <si>
    <t>http://www.sec.gov//Archives/edgar/data/1277998/000135448812001315/0001354488-12-001315-index.htm</t>
  </si>
  <si>
    <t>http://www.sec.gov//Archives/edgar/data/1282613/000114420412021856/0001144204-12-021856-index.htm</t>
  </si>
  <si>
    <t>http://www.sec.gov//Archives/edgar/data/1282631/000104746912001788/0001047469-12-001788-index.htm</t>
  </si>
  <si>
    <t>http://www.sec.gov//Archives/edgar/data/1283140/000119312512078370/0001193125-12-078370-index.htm</t>
  </si>
  <si>
    <t>http://www.sec.gov//Archives/edgar/data/1284807/000128480712000006/0001284807-12-000006-index.htm</t>
  </si>
  <si>
    <t>http://www.sec.gov//Archives/edgar/data/1285043/000110465912016632/0001104659-12-016632-index.htm</t>
  </si>
  <si>
    <t>http://www.sec.gov//Archives/edgar/data/1289636/000103883811000181/0001038838-11-000181-index.htm</t>
  </si>
  <si>
    <t>http://www.sec.gov//Archives/edgar/data/1296286/000120445912000659/0001204459-12-000659-index.htm</t>
  </si>
  <si>
    <t>http://www.sec.gov//Archives/edgar/data/1298195/000114420411050266/0001144204-11-050266-index.htm</t>
  </si>
  <si>
    <t>http://www.sec.gov//Archives/edgar/data/1301206/000114420413021878/0001144204-13-021878-index.htm</t>
  </si>
  <si>
    <t>http://www.sec.gov//Archives/edgar/data/1301712/000143774913002885/0001437749-13-002885-index.htm</t>
  </si>
  <si>
    <t>http://www.sec.gov//Archives/edgar/data/1304280/000095012311054113/0000950123-11-054113-index.htm</t>
  </si>
  <si>
    <t>http://www.sec.gov//Archives/edgar/data/1304464/000144530512003721/0001445305-12-003721-index.htm</t>
  </si>
  <si>
    <t>http://www.sec.gov//Archives/edgar/data/1308085/000119312512124989/0001193125-12-124989-index.htm</t>
  </si>
  <si>
    <t>http://www.sec.gov//Archives/edgar/data/1309057/000114420411055338/0001144204-11-055338-index.htm</t>
  </si>
  <si>
    <t>http://www.sec.gov//Archives/edgar/data/1311735/000138713112001181/0001387131-12-001181-index.htm</t>
  </si>
  <si>
    <t>http://www.sec.gov//Archives/edgar/data/1312928/000131292813000005/0001312928-13-000005-index.htm</t>
  </si>
  <si>
    <t>http://www.sec.gov//Archives/edgar/data/1314183/000114420412022017/0001144204-12-022017-index.htm</t>
  </si>
  <si>
    <t>http://www.sec.gov//Archives/edgar/data/1316517/000114420412018691/0001144204-12-018691-index.htm</t>
  </si>
  <si>
    <t>http://www.sec.gov//Archives/edgar/data/1316644/000118518511001341/0001185185-11-001341-index.htm</t>
  </si>
  <si>
    <t>http://www.sec.gov//Archives/edgar/data/1318482/000131848212000002/0001318482-12-000002-index.htm</t>
  </si>
  <si>
    <t>http://www.sec.gov//Archives/edgar/data/1319229/000104746913002567/0001047469-13-002567-index.htm</t>
  </si>
  <si>
    <t>http://www.sec.gov//Archives/edgar/data/1323468/000104746912002432/0001047469-12-002432-index.htm</t>
  </si>
  <si>
    <t>http://www.sec.gov//Archives/edgar/data/1328581/000132858113000015/0001328581-13-000015-index.htm</t>
  </si>
  <si>
    <t>http://www.sec.gov//Archives/edgar/data/1328655/000119312512119585/0001193125-12-119585-index.htm</t>
  </si>
  <si>
    <t>http://www.sec.gov//Archives/edgar/data/1335105/000114420412018044/0001144204-12-018044-index.htm</t>
  </si>
  <si>
    <t>http://www.sec.gov//Archives/edgar/data/1337298/000143774912002346/0001437749-12-002346-index.htm</t>
  </si>
  <si>
    <t>http://www.sec.gov//Archives/edgar/data/1337675/000117891313000941/0001178913-13-000941-index.htm</t>
  </si>
  <si>
    <t>http://www.sec.gov//Archives/edgar/data/1338065/000119312512088587/0001193125-12-088587-index.htm</t>
  </si>
  <si>
    <t>http://www.sec.gov//Archives/edgar/data/1338460/000121390011005510/0001213900-11-005510-index.htm</t>
  </si>
  <si>
    <t>http://www.sec.gov//Archives/edgar/data/1338578/000120445912000808/0001204459-12-000808-index.htm</t>
  </si>
  <si>
    <t>http://www.sec.gov//Archives/edgar/data/1338613/000133861312000013/0001338613-12-000013-index.htm</t>
  </si>
  <si>
    <t>http://www.sec.gov//Archives/edgar/data/1340122/000119312512089069/0001193125-12-089069-index.htm</t>
  </si>
  <si>
    <t>http://www.sec.gov//Archives/edgar/data/1342505/000119312512140036/0001193125-12-140036-index.htm</t>
  </si>
  <si>
    <t>http://www.sec.gov//Archives/edgar/data/1344980/000119312512085100/0001193125-12-085100-index.htm</t>
  </si>
  <si>
    <t>http://www.sec.gov//Archives/edgar/data/1346980/000134698012000011/0001346980-12-000011-index.htm</t>
  </si>
  <si>
    <t>http://www.sec.gov//Archives/edgar/data/1349976/000114420412016210/0001144204-12-016210-index.htm</t>
  </si>
  <si>
    <t>http://www.sec.gov//Archives/edgar/data/1351541/000144530512000666/0001445305-12-000666-index.htm</t>
  </si>
  <si>
    <t>http://www.sec.gov//Archives/edgar/data/1355042/000114420412018857/0001144204-12-018857-index.htm</t>
  </si>
  <si>
    <t>http://www.sec.gov//Archives/edgar/data/1355128/000114420411030320/0001144204-11-030320-index.htm</t>
  </si>
  <si>
    <t>http://www.sec.gov//Archives/edgar/data/1357971/000118811211003529/0001188112-11-003529-index.htm</t>
  </si>
  <si>
    <t>http://www.sec.gov//Archives/edgar/data/1358190/000114420412015061/0001144204-12-015061-index.htm</t>
  </si>
  <si>
    <t>http://www.sec.gov//Archives/edgar/data/1361394/000119312512092216/0001193125-12-092216-index.htm</t>
  </si>
  <si>
    <t>http://www.sec.gov//Archives/edgar/data/1361937/000114420412011999/0001144204-12-011999-index.htm</t>
  </si>
  <si>
    <t>http://www.sec.gov//Archives/edgar/data/1366312/000143774912003142/0001437749-12-003142-index.htm</t>
  </si>
  <si>
    <t>http://www.sec.gov//Archives/edgar/data/1367311/000101041212000062/0001010412-12-000062-index.htm</t>
  </si>
  <si>
    <t>http://www.sec.gov//Archives/edgar/data/1368514/000114420411054936/0001144204-11-054936-index.htm</t>
  </si>
  <si>
    <t>http://www.sec.gov//Archives/edgar/data/1369774/000114420412021140/0001144204-12-021140-index.htm</t>
  </si>
  <si>
    <t>http://www.sec.gov//Archives/edgar/data/1372000/000093041312002090/0000930413-12-002090-index.htm</t>
  </si>
  <si>
    <t>http://www.sec.gov//Archives/edgar/data/1373683/000120445912000820/0001204459-12-000820-index.htm</t>
  </si>
  <si>
    <t>http://www.sec.gov//Archives/edgar/data/1375686/000120445912000671/0001204459-12-000671-index.htm</t>
  </si>
  <si>
    <t>http://www.sec.gov//Archives/edgar/data/1376793/000113626112000531/0001136261-12-000531-index.htm</t>
  </si>
  <si>
    <t>http://www.sec.gov//Archives/edgar/data/1376986/000137698611000074/0001376986-11-000074-index.htm</t>
  </si>
  <si>
    <t>http://www.sec.gov//Archives/edgar/data/1377149/000138713112000684/0001387131-12-000684-index.htm</t>
  </si>
  <si>
    <t>http://www.sec.gov//Archives/edgar/data/1378624/000135448812001544/0001354488-12-001544-index.htm</t>
  </si>
  <si>
    <t>http://www.sec.gov//Archives/edgar/data/1379245/000146340312000095/0001463403-12-000095-index.htm</t>
  </si>
  <si>
    <t>http://www.sec.gov//Archives/edgar/data/1379661/000138917012000005/0001389170-12-000005-index.htm</t>
  </si>
  <si>
    <t>http://www.sec.gov//Archives/edgar/data/1380277/000147124211000219/0001471242-11-000219-index.htm</t>
  </si>
  <si>
    <t>http://www.sec.gov//Archives/edgar/data/1382219/000118518512000594/0001185185-12-000594-index.htm</t>
  </si>
  <si>
    <t>http://www.sec.gov//Archives/edgar/data/1383006/000101376212000667/0001013762-12-000667-index.htm</t>
  </si>
  <si>
    <t>http://www.sec.gov//Archives/edgar/data/1383097/000106299311004127/0001062993-11-004127-index.htm</t>
  </si>
  <si>
    <t>http://www.sec.gov//Archives/edgar/data/1384135/000118518512000674/0001185185-12-000674-index.htm</t>
  </si>
  <si>
    <t>http://www.sec.gov//Archives/edgar/data/1384195/000107878213000609/0001078782-13-000609-index.htm</t>
  </si>
  <si>
    <t>http://www.sec.gov//Archives/edgar/data/1384195/000107878212000754/0001078782-12-000754-index.htm</t>
  </si>
  <si>
    <t>http://www.sec.gov//Archives/edgar/data/1385508/000118518511001795/0001185185-11-001795-index.htm</t>
  </si>
  <si>
    <t>http://www.sec.gov//Archives/edgar/data/1387976/000114420411057751/0001144204-11-057751-index.htm</t>
  </si>
  <si>
    <t>http://www.sec.gov//Archives/edgar/data/1388132/000107997312000220/0001079973-12-000220-index.htm</t>
  </si>
  <si>
    <t>http://www.sec.gov//Archives/edgar/data/1388311/000135448812001815/0001354488-12-001815-index.htm</t>
  </si>
  <si>
    <t>http://www.sec.gov//Archives/edgar/data/1388686/000114420412020174/0001144204-12-020174-index.htm</t>
  </si>
  <si>
    <t>http://www.sec.gov//Archives/edgar/data/1388855/000118518512000545/0001185185-12-000545-index.htm</t>
  </si>
  <si>
    <t>http://www.sec.gov//Archives/edgar/data/1389217/000149315212000225/0001493152-12-000225-index.htm</t>
  </si>
  <si>
    <t>http://www.sec.gov//Archives/edgar/data/1391750/000135448811003773/0001354488-11-003773-index.htm</t>
  </si>
  <si>
    <t>http://www.sec.gov//Archives/edgar/data/1392091/000139209112000012/0001392091-12-000012-index.htm</t>
  </si>
  <si>
    <t>http://www.sec.gov//Archives/edgar/data/1392363/000110262411000599/0001102624-11-000599-index.htm</t>
  </si>
  <si>
    <t>http://www.sec.gov//Archives/edgar/data/1393631/000141588913000768/0001415889-13-000768-index.htm</t>
  </si>
  <si>
    <t>http://www.sec.gov//Archives/edgar/data/1393631/000141588912000445/0001415889-12-000445-index.htm</t>
  </si>
  <si>
    <t>http://www.sec.gov//Archives/edgar/data/1394074/000119312512085825/0001193125-12-085825-index.htm</t>
  </si>
  <si>
    <t>http://www.sec.gov//Archives/edgar/data/1395864/000115752312001237/0001157523-12-001237-index.htm</t>
  </si>
  <si>
    <t>http://www.sec.gov//Archives/edgar/data/1396118/000106299312001061/0001062993-12-001061-index.htm</t>
  </si>
  <si>
    <t>http://www.sec.gov//Archives/edgar/data/1397772/000110465912024216/0001104659-12-024216-index.htm</t>
  </si>
  <si>
    <t>http://www.sec.gov//Archives/edgar/data/1397966/000114420412018463/0001144204-12-018463-index.htm</t>
  </si>
  <si>
    <t>http://www.sec.gov//Archives/edgar/data/1398529/000139852911000006/0001398529-11-000006-index.htm</t>
  </si>
  <si>
    <t>http://www.sec.gov//Archives/edgar/data/1399520/000114420412018079/0001144204-12-018079-index.htm</t>
  </si>
  <si>
    <t>http://www.sec.gov//Archives/edgar/data/1402453/000135007111000060/0001350071-11-000060-index.htm</t>
  </si>
  <si>
    <t>http://www.sec.gov//Archives/edgar/data/1402479/000121390012001735/0001213900-12-001735-index.htm</t>
  </si>
  <si>
    <t>http://www.sec.gov//Archives/edgar/data/1405249/000105652012000101/0001056520-12-000101-index.htm</t>
  </si>
  <si>
    <t>http://www.sec.gov//Archives/edgar/data/1405686/000149315212000189/0001493152-12-000189-index.htm</t>
  </si>
  <si>
    <t>http://www.sec.gov//Archives/edgar/data/1406243/000119983511000628/0001199835-11-000628-index.htm</t>
  </si>
  <si>
    <t>http://www.sec.gov//Archives/edgar/data/1407463/000119312512086042/0001193125-12-086042-index.htm</t>
  </si>
  <si>
    <t>http://www.sec.gov//Archives/edgar/data/1409375/000095012311067537/0000950123-11-067537-index.htm</t>
  </si>
  <si>
    <t>http://www.sec.gov//Archives/edgar/data/1409885/000112785511000506/0001127855-11-000506-index.htm</t>
  </si>
  <si>
    <t>http://www.sec.gov//Archives/edgar/data/1410711/000143774912003124/0001437749-12-003124-index.htm</t>
  </si>
  <si>
    <t>http://www.sec.gov//Archives/edgar/data/1410838/000141083813000012/0001410838-13-000012-index.htm</t>
  </si>
  <si>
    <t>http://www.sec.gov//Archives/edgar/data/1410838/000119312512079777/0001193125-12-079777-index.htm</t>
  </si>
  <si>
    <t>http://www.sec.gov//Archives/edgar/data/1412067/000119312513107372/0001193125-13-107372-index.htm</t>
  </si>
  <si>
    <t>http://www.sec.gov//Archives/edgar/data/1412347/000119312512114122/0001193125-12-114122-index.htm</t>
  </si>
  <si>
    <t>http://www.sec.gov//Archives/edgar/data/1413263/000121390012003602/0001213900-12-003602-index.htm</t>
  </si>
  <si>
    <t>http://www.sec.gov//Archives/edgar/data/1413263/000115752311003828/0001157523-11-003828-index.htm</t>
  </si>
  <si>
    <t>http://www.sec.gov//Archives/edgar/data/1414475/000119312512084408/0001193125-12-084408-index.htm</t>
  </si>
  <si>
    <t>http://www.sec.gov//Archives/edgar/data/1415684/000114420412021909/0001144204-12-021909-index.htm</t>
  </si>
  <si>
    <t>http://www.sec.gov//Archives/edgar/data/1419995/000135448812001843/0001354488-12-001843-index.htm</t>
  </si>
  <si>
    <t>http://www.sec.gov//Archives/edgar/data/1421561/000120445912000575/0001204459-12-000575-index.htm</t>
  </si>
  <si>
    <t>http://www.sec.gov//Archives/edgar/data/1430124/000139160912000071/0001391609-12-000071-index.htm</t>
  </si>
  <si>
    <t>http://www.sec.gov//Archives/edgar/data/1431074/000139390512000143/0001393905-12-000143-index.htm</t>
  </si>
  <si>
    <t>http://www.sec.gov//Archives/edgar/data/1432150/000114036112017661/0001140361-12-017661-index.htm</t>
  </si>
  <si>
    <t>http://www.sec.gov//Archives/edgar/data/1432150/000114036113013899/0001140361-13-013899-index.htm</t>
  </si>
  <si>
    <t>http://www.sec.gov//Archives/edgar/data/1434598/000141540811000324/0001415408-11-000324-index.htm</t>
  </si>
  <si>
    <t>http://www.sec.gov//Archives/edgar/data/1435064/000114420412001686/0001144204-12-001686-index.htm</t>
  </si>
  <si>
    <t>http://www.sec.gov//Archives/edgar/data/1437751/000107878213000750/0001078782-13-000750-index.htm</t>
  </si>
  <si>
    <t>http://www.sec.gov//Archives/edgar/data/1439971/000091228211000513/0000912282-11-000513-index.htm</t>
  </si>
  <si>
    <t>http://www.sec.gov//Archives/edgar/data/1442620/000114420412053725/0001144204-12-053725-index.htm</t>
  </si>
  <si>
    <t>http://www.sec.gov//Archives/edgar/data/1442620/000114420412004955/0001144204-12-004955-index.htm</t>
  </si>
  <si>
    <t>http://www.sec.gov//Archives/edgar/data/1444275/000151712612000056/0001517126-12-000056-index.htm</t>
  </si>
  <si>
    <t>http://www.sec.gov//Archives/edgar/data/1445146/000144514612000003/0001445146-12-000003-index.htm</t>
  </si>
  <si>
    <t>http://www.sec.gov//Archives/edgar/data/1448431/000125529412000205/0001255294-12-000205-index.htm</t>
  </si>
  <si>
    <t>http://www.sec.gov//Archives/edgar/data/1449792/000152153612000233/0001521536-12-000233-index.htm</t>
  </si>
  <si>
    <t>http://www.sec.gov//Archives/edgar/data/1451512/000149473311000077/0001494733-11-000077-index.htm</t>
  </si>
  <si>
    <t>http://www.sec.gov//Archives/edgar/data/1459188/000107878212001503/0001078782-12-001503-index.htm</t>
  </si>
  <si>
    <t>http://www.sec.gov//Archives/edgar/data/1460602/000116552712000174/0001165527-12-000174-index.htm</t>
  </si>
  <si>
    <t>http://www.sec.gov//Archives/edgar/data/1468780/000121465912001597/0001214659-12-001597-index.htm</t>
  </si>
  <si>
    <t>http://www.sec.gov//Archives/edgar/data/1473334/000118518512000638/0001185185-12-000638-index.htm</t>
  </si>
  <si>
    <t>http://www.sec.gov//Archives/edgar/data/1473579/000110262412000256/0001102624-12-000256-index.htm</t>
  </si>
  <si>
    <t>http://www.sec.gov//Archives/edgar/data/1474167/000114420411060766/0001144204-11-060766-index.htm</t>
  </si>
  <si>
    <t>http://www.sec.gov//Archives/edgar/data/1475273/000121390011006428/0001213900-11-006428-index.htm</t>
  </si>
  <si>
    <t>http://www.sec.gov//Archives/edgar/data/1475899/000119312512150576/0001193125-12-150576-index.htm</t>
  </si>
  <si>
    <t>http://www.sec.gov//Archives/edgar/data/1479526/000121390012005588/0001213900-12-005588-index.htm</t>
  </si>
  <si>
    <t>http://www.sec.gov//Archives/edgar/data/1481218/000119983512000171/0001199835-12-000171-index.htm</t>
  </si>
  <si>
    <t>http://www.sec.gov//Archives/edgar/data/1481506/000119312512086552/0001193125-12-086552-index.htm</t>
  </si>
  <si>
    <t>http://www.sec.gov//Archives/edgar/data/1481582/000119312512107289/0001193125-12-107289-index.htm</t>
  </si>
  <si>
    <t>http://www.sec.gov//Archives/edgar/data/1483096/000119312512089268/0001193125-12-089268-index.htm</t>
  </si>
  <si>
    <t>http://www.sec.gov//Archives/edgar/data/1486299/000119380512000482/0001193805-12-000482-index.htm</t>
  </si>
  <si>
    <t>http://www.sec.gov//Archives/edgar/data/1488419/000138713112001129/0001387131-12-001129-index.htm</t>
  </si>
  <si>
    <t>http://www.sec.gov//Archives/edgar/data/1490630/000104746912002744/0001047469-12-002744-index.htm</t>
  </si>
  <si>
    <t>http://www.sec.gov//Archives/edgar/data/1493761/000101968711003689/0001019687-11-003689-index.htm</t>
  </si>
  <si>
    <t>http://www.sec.gov//Archives/edgar/data/1497632/000151597112000086/0001515971-12-000086-index.htm</t>
  </si>
  <si>
    <t>http://www.sec.gov//Archives/edgar/data/1500157/000104746913003601/0001047469-13-003601-index.htm</t>
  </si>
  <si>
    <t>http://www.sec.gov//Archives/edgar/data/1500341/000119312512519246/0001193125-12-519246-index.htm</t>
  </si>
  <si>
    <t>http://www.sec.gov//Archives/edgar/data/1501972/000147793213001870/0001477932-13-001870-index.htm</t>
  </si>
  <si>
    <t>http://www.sec.gov//Archives/edgar/data/1502012/000150201213000009/0001502012-13-000009-index.htm</t>
  </si>
  <si>
    <t>http://www.sec.gov//Archives/edgar/data/1510964/000101054912000391/0001010549-12-000391-index.htm</t>
  </si>
  <si>
    <t>http://www.sec.gov//Archives/edgar/data/1511735/000114420412051301/0001144204-12-051301-index.htm</t>
  </si>
  <si>
    <t>http://www.sec.gov//Archives/edgar/data/1512077/000114420412017745/0001144204-12-017745-index.htm</t>
  </si>
  <si>
    <t>http://www.sec.gov//Archives/edgar/data/1514418/000114420413022199/0001144204-13-022199-index.htm</t>
  </si>
  <si>
    <t>http://www.sec.gov//Archives/edgar/data/1514732/000114420412021309/0001144204-12-021309-index.htm</t>
  </si>
  <si>
    <t>http://www.sec.gov//Archives/edgar/data/1515156/000151515616000064/0001515156-16-000064-index.htm</t>
  </si>
  <si>
    <t>http://www.sec.gov//Archives/edgar/data/1517393/000151739312000012/0001517393-12-000012-index.htm</t>
  </si>
  <si>
    <t>http://www.sec.gov//Archives/edgar/data/1518587/000151858713000008/0001518587-13-000008-index.htm</t>
  </si>
  <si>
    <t>http://www.sec.gov//Archives/edgar/data/1520358/000101489712000320/0001014897-12-000320-index.htm</t>
  </si>
  <si>
    <t>http://www.sec.gov//Archives/edgar/data/1521722/000119312512502061/0001193125-12-502061-index.htm</t>
  </si>
  <si>
    <t>http://www.sec.gov//Archives/edgar/data/1521847/000119312512142102/0001193125-12-142102-index.htm</t>
  </si>
  <si>
    <t>http://www.sec.gov//Archives/edgar/data/1522727/000110465913025456/0001104659-13-025456-index.htm</t>
  </si>
  <si>
    <t>http://www.sec.gov//Archives/edgar/data/1523733/000110465913018856/0001104659-13-018856-index.htm</t>
  </si>
  <si>
    <t>http://www.sec.gov//Archives/edgar/data/1527355/000112785512000453/0001127855-12-000453-index.htm</t>
  </si>
  <si>
    <t>http://www.sec.gov//Archives/edgar/data/1527622/000119312512088519/0001193125-12-088519-index.htm</t>
  </si>
  <si>
    <t>http://www.sec.gov//Archives/edgar/data/1528557/000147793212002089/0001477932-12-002089-index.htm</t>
  </si>
  <si>
    <t>http://www.sec.gov//Archives/edgar/data/1532750/000119312512139917/0001193125-12-139917-index.htm</t>
  </si>
  <si>
    <t>http://www.sec.gov//Archives/edgar/data/1532930/000153293014000005/0001532930-14-000005-index.htm</t>
  </si>
  <si>
    <t>http://www.sec.gov//Archives/edgar/data/1532961/000119312513136806/0001193125-13-136806-index.htm</t>
  </si>
  <si>
    <t>http://www.sec.gov//Archives/edgar/data/1537660/000104746913003744/0001047469-13-003744-index.htm</t>
  </si>
  <si>
    <t>http://www.sec.gov//Archives/edgar/data/1538849/000104746913003574/0001047469-13-003574-index.htm</t>
  </si>
  <si>
    <t>http://www.sec.gov//Archives/edgar/data/1540145/000114420413019121/0001144204-13-019121-index.htm</t>
  </si>
  <si>
    <t>http://www.sec.gov//Archives/edgar/data/1547638/000104746913004340/0001047469-13-004340-index.htm</t>
  </si>
  <si>
    <t>http://www.sec.gov//Archives/edgar/data/1549848/000119312513105691/0001193125-13-105691-index.htm</t>
  </si>
  <si>
    <t>http://www.sec.gov//Archives/edgar/data/1549922/000144530513000667/0001445305-13-000667-index.htm</t>
  </si>
  <si>
    <t>http://www.sec.gov//Archives/edgar/data/1560443/000143774913003798/0001437749-13-003798-index.htm</t>
  </si>
  <si>
    <t>http://www.sec.gov//Archives/edgar/data/1562151/000009622313000018/0000096223-13-000018-index.htm</t>
  </si>
  <si>
    <t>http://www.sec.gov//Archives/edgar/data/3952/000119312513133946/0001193125-13-133946-index.htm</t>
  </si>
  <si>
    <t>http://www.sec.gov//Archives/edgar/data/6494/000114544313000876/0001145443-13-000876-index.htm</t>
  </si>
  <si>
    <t>http://www.sec.gov//Archives/edgar/data/13033/000116552712000872/0001165527-12-000872-index.htm</t>
  </si>
  <si>
    <t>http://www.sec.gov//Archives/edgar/data/15847/000114036112034252/0001140361-12-034252-index.htm</t>
  </si>
  <si>
    <t>http://www.sec.gov//Archives/edgar/data/19002/000106299313001586/0001062993-13-001586-index.htm</t>
  </si>
  <si>
    <t>http://www.sec.gov//Archives/edgar/data/20290/000132616013000009/0001326160-13-000009-index.htm</t>
  </si>
  <si>
    <t>http://www.sec.gov//Archives/edgar/data/21828/000114036113014506/0001140361-13-014506-index.htm</t>
  </si>
  <si>
    <t>http://www.sec.gov//Archives/edgar/data/23503/000093041313000090/0000930413-13-000090-index.htm</t>
  </si>
  <si>
    <t>http://www.sec.gov//Archives/edgar/data/25743/000138713113000737/0001387131-13-000737-index.htm</t>
  </si>
  <si>
    <t>http://www.sec.gov//Archives/edgar/data/34285/000147793213000937/0001477932-13-000937-index.htm</t>
  </si>
  <si>
    <t>http://www.sec.gov//Archives/edgar/data/37637/000132616013000009/0001326160-13-000009-index.htm</t>
  </si>
  <si>
    <t>http://www.sec.gov//Archives/edgar/data/38264/000100329714000017/0001003297-14-000017-index.htm</t>
  </si>
  <si>
    <t>http://www.sec.gov//Archives/edgar/data/42136/000106299313001875/0001062993-13-001875-index.htm</t>
  </si>
  <si>
    <t>http://www.sec.gov//Archives/edgar/data/45621/000109690613000473/0001096906-13-000473-index.htm</t>
  </si>
  <si>
    <t>http://www.sec.gov//Archives/edgar/data/48732/000004873213000004/0000048732-13-000004-index.htm</t>
  </si>
  <si>
    <t>http://www.sec.gov//Archives/edgar/data/49938/000119312513078520/0001193125-13-078520-index.htm</t>
  </si>
  <si>
    <t>http://www.sec.gov//Archives/edgar/data/50292/000091431712001012/0000914317-12-001012-index.htm</t>
  </si>
  <si>
    <t>http://www.sec.gov//Archives/edgar/data/50471/000141588913001875/0001415889-13-001875-index.htm</t>
  </si>
  <si>
    <t>http://www.sec.gov//Archives/edgar/data/58822/000135448812004635/0001354488-12-004635-index.htm</t>
  </si>
  <si>
    <t>http://www.sec.gov//Archives/edgar/data/60714/000119312513084410/0001193125-13-084410-index.htm</t>
  </si>
  <si>
    <t>http://www.sec.gov//Archives/edgar/data/69733/000143774912005931/0001437749-12-005931-index.htm</t>
  </si>
  <si>
    <t>http://www.sec.gov//Archives/edgar/data/70793/000104746912010790/0001047469-12-010790-index.htm</t>
  </si>
  <si>
    <t>http://www.sec.gov//Archives/edgar/data/72170/000114420413018888/0001144204-13-018888-index.htm</t>
  </si>
  <si>
    <t>http://www.sec.gov//Archives/edgar/data/72205/000119312513284733/0001193125-13-284733-index.htm</t>
  </si>
  <si>
    <t>http://www.sec.gov//Archives/edgar/data/72316/000106299313001439/0001062993-13-001439-index.htm</t>
  </si>
  <si>
    <t>http://www.sec.gov//Archives/edgar/data/74688/000007468813000002/0000074688-13-000002-index.htm</t>
  </si>
  <si>
    <t>http://www.sec.gov//Archives/edgar/data/76063/000007606313000007/0000076063-13-000007-index.htm</t>
  </si>
  <si>
    <t>http://www.sec.gov//Archives/edgar/data/76149/000114420413018199/0001144204-13-018199-index.htm</t>
  </si>
  <si>
    <t>http://www.sec.gov//Archives/edgar/data/84112/000008411212000004/0000084112-12-000004-index.htm</t>
  </si>
  <si>
    <t>http://www.sec.gov//Archives/edgar/data/84290/000119312512431714/0001193125-12-431714-index.htm</t>
  </si>
  <si>
    <t>http://www.sec.gov//Archives/edgar/data/86759/000114420412052240/0001144204-12-052240-index.htm</t>
  </si>
  <si>
    <t>http://www.sec.gov//Archives/edgar/data/90721/000121390013001146/0001213900-13-001146-index.htm</t>
  </si>
  <si>
    <t>http://www.sec.gov//Archives/edgar/data/91668/000114420412032233/0001144204-12-032233-index.htm</t>
  </si>
  <si>
    <t>http://www.sec.gov//Archives/edgar/data/94784/000119312513136073/0001193125-13-136073-index.htm</t>
  </si>
  <si>
    <t>http://www.sec.gov//Archives/edgar/data/94845/000009484513000003/0000094845-13-000003-index.htm</t>
  </si>
  <si>
    <t>http://www.sec.gov//Archives/edgar/data/95047/000119312513122422/0001193125-13-122422-index.htm</t>
  </si>
  <si>
    <t>http://www.sec.gov//Archives/edgar/data/96885/000118518512001488/0001185185-12-001488-index.htm</t>
  </si>
  <si>
    <t>http://www.sec.gov//Archives/edgar/data/98618/000009861812000033/0000098618-12-000033-index.htm</t>
  </si>
  <si>
    <t>http://www.sec.gov//Archives/edgar/data/99250/000119312513080249/0001193125-13-080249-index.htm</t>
  </si>
  <si>
    <t>http://www.sec.gov//Archives/edgar/data/101295/000117184313001097/0001171843-13-001097-index.htm</t>
  </si>
  <si>
    <t>http://www.sec.gov//Archives/edgar/data/101538/000135448813001259/0001354488-13-001259-index.htm</t>
  </si>
  <si>
    <t>http://www.sec.gov//Archives/edgar/data/101830/000010183013000006/0000101830-13-000006-index.htm</t>
  </si>
  <si>
    <t>http://www.sec.gov//Archives/edgar/data/109657/000151316014000064/0001513160-14-000064-index.htm</t>
  </si>
  <si>
    <t>http://www.sec.gov//Archives/edgar/data/110019/000119312513080291/0001193125-13-080291-index.htm</t>
  </si>
  <si>
    <t>http://www.sec.gov//Archives/edgar/data/110027/000114036114010418/0001140361-14-010418-index.htm</t>
  </si>
  <si>
    <t>http://www.sec.gov//Archives/edgar/data/110536/000114036113017890/0001140361-13-017890-index.htm</t>
  </si>
  <si>
    <t>http://www.sec.gov//Archives/edgar/data/200155/000020015513000004/0000200155-13-000004-index.htm</t>
  </si>
  <si>
    <t>http://www.sec.gov//Archives/edgar/data/216324/000114036112030038/0001140361-12-030038-index.htm</t>
  </si>
  <si>
    <t>http://www.sec.gov//Archives/edgar/data/310056/000031005613000030/0000310056-13-000030-index.htm</t>
  </si>
  <si>
    <t>http://www.sec.gov//Archives/edgar/data/312065/000114420413022030/0001144204-13-022030-index.htm</t>
  </si>
  <si>
    <t>http://www.sec.gov//Archives/edgar/data/312257/000118518513000648/0001185185-13-000648-index.htm</t>
  </si>
  <si>
    <t>http://www.sec.gov//Archives/edgar/data/312257/000118518514000757/0001185185-14-000757-index.htm</t>
  </si>
  <si>
    <t>http://www.sec.gov//Archives/edgar/data/313478/000143774913002377/0001437749-13-002377-index.htm</t>
  </si>
  <si>
    <t>http://www.sec.gov//Archives/edgar/data/314227/000135448814001380/0001354488-14-001380-index.htm</t>
  </si>
  <si>
    <t>http://www.sec.gov//Archives/edgar/data/314606/000144530513000728/0001445305-13-000728-index.htm</t>
  </si>
  <si>
    <t>http://www.sec.gov//Archives/edgar/data/314727/000119312512313871/0001193125-12-313871-index.htm</t>
  </si>
  <si>
    <t>http://www.sec.gov//Archives/edgar/data/315261/000118518513000643/0001185185-13-000643-index.htm</t>
  </si>
  <si>
    <t>http://www.sec.gov//Archives/edgar/data/315958/000114036113013826/0001140361-13-013826-index.htm</t>
  </si>
  <si>
    <t>http://www.sec.gov//Archives/edgar/data/317788/000114420412037402/0001144204-12-037402-index.htm</t>
  </si>
  <si>
    <t>http://www.sec.gov//Archives/edgar/data/317889/000143774912013226/0001437749-12-013226-index.htm</t>
  </si>
  <si>
    <t>http://www.sec.gov//Archives/edgar/data/319200/000113626113000186/0001136261-13-000186-index.htm</t>
  </si>
  <si>
    <t>http://www.sec.gov//Archives/edgar/data/350644/000101968713001152/0001019687-13-001152-index.htm</t>
  </si>
  <si>
    <t>http://www.sec.gov//Archives/edgar/data/354260/000107878213001768/0001078782-13-001768-index.htm</t>
  </si>
  <si>
    <t>http://www.sec.gov//Archives/edgar/data/354813/000035481312000008/0000354813-12-000008-index.htm</t>
  </si>
  <si>
    <t>http://www.sec.gov//Archives/edgar/data/357001/000101968713000273/0001019687-13-000273-index.htm</t>
  </si>
  <si>
    <t>http://www.sec.gov//Archives/edgar/data/704440/000116169712000406/0001161697-12-000406-index.htm</t>
  </si>
  <si>
    <t>http://www.sec.gov//Archives/edgar/data/707511/000114420413022111/0001144204-13-022111-index.htm</t>
  </si>
  <si>
    <t>http://www.sec.gov//Archives/edgar/data/714311/000104746913002130/0001047469-13-002130-index.htm</t>
  </si>
  <si>
    <t>http://www.sec.gov//Archives/edgar/data/715812/000071581212000002/0000715812-12-000002-index.htm</t>
  </si>
  <si>
    <t>http://www.sec.gov//Archives/edgar/data/718096/000114420412039372/0001144204-12-039372-index.htm</t>
  </si>
  <si>
    <t>http://www.sec.gov//Archives/edgar/data/719135/000114036113014654/0001140361-13-014654-index.htm</t>
  </si>
  <si>
    <t>http://www.sec.gov//Archives/edgar/data/720762/000114420412058243/0001144204-12-058243-index.htm</t>
  </si>
  <si>
    <t>http://www.sec.gov//Archives/edgar/data/721447/000119312513084750/0001193125-13-084750-index.htm</t>
  </si>
  <si>
    <t>http://www.sec.gov//Archives/edgar/data/722572/000101968713003757/0001019687-13-003757-index.htm</t>
  </si>
  <si>
    <t>http://www.sec.gov//Archives/edgar/data/724941/000143774913003697/0001437749-13-003697-index.htm</t>
  </si>
  <si>
    <t>http://www.sec.gov//Archives/edgar/data/725876/000135448812005289/0001354488-12-005289-index.htm</t>
  </si>
  <si>
    <t>http://www.sec.gov//Archives/edgar/data/726435/000109690613000714/0001096906-13-000714-index.htm</t>
  </si>
  <si>
    <t>http://www.sec.gov//Archives/edgar/data/727634/000072763413000004/0000727634-13-000004-index.htm</t>
  </si>
  <si>
    <t>http://www.sec.gov//Archives/edgar/data/727672/000114420413022577/0001144204-13-022577-index.htm</t>
  </si>
  <si>
    <t>http://www.sec.gov//Archives/edgar/data/728387/000114420412053737/0001144204-12-053737-index.htm</t>
  </si>
  <si>
    <t>http://www.sec.gov//Archives/edgar/data/730349/000118811213000887/0001188112-13-000887-index.htm</t>
  </si>
  <si>
    <t>http://www.sec.gov//Archives/edgar/data/732412/000144530513000757/0001445305-13-000757-index.htm</t>
  </si>
  <si>
    <t>http://www.sec.gov//Archives/edgar/data/737207/000157104914003110/0001571049-14-003110-index.htm</t>
  </si>
  <si>
    <t>http://www.sec.gov//Archives/edgar/data/738214/000135448813002047/0001354488-13-002047-index.htm</t>
  </si>
  <si>
    <t>http://www.sec.gov//Archives/edgar/data/740726/000121465913001731/0001214659-13-001731-index.htm</t>
  </si>
  <si>
    <t>http://www.sec.gov//Archives/edgar/data/746967/000114420413006972/0001144204-13-006972-index.htm</t>
  </si>
  <si>
    <t>http://www.sec.gov//Archives/edgar/data/747540/000101376213000315/0001013762-13-000315-index.htm</t>
  </si>
  <si>
    <t>http://www.sec.gov//Archives/edgar/data/752294/000105291813000090/0001052918-13-000090-index.htm</t>
  </si>
  <si>
    <t>http://www.sec.gov//Archives/edgar/data/763950/000101968714000371/0001019687-14-000371-index.htm</t>
  </si>
  <si>
    <t>http://www.sec.gov//Archives/edgar/data/764897/000114420413017248/0001144204-13-017248-index.htm</t>
  </si>
  <si>
    <t>http://www.sec.gov//Archives/edgar/data/766404/000076640413000006/0000766404-13-000006-index.htm</t>
  </si>
  <si>
    <t>http://www.sec.gov//Archives/edgar/data/766792/000143774913003792/0001437749-13-003792-index.htm</t>
  </si>
  <si>
    <t>http://www.sec.gov//Archives/edgar/data/775057/000109690612003018/0001096906-12-003018-index.htm</t>
  </si>
  <si>
    <t>http://www.sec.gov//Archives/edgar/data/776325/000110465914010960/0001104659-14-010960-index.htm</t>
  </si>
  <si>
    <t>http://www.sec.gov//Archives/edgar/data/778164/000101968713001143/0001019687-13-001143-index.htm</t>
  </si>
  <si>
    <t>http://www.sec.gov//Archives/edgar/data/781902/000147124213000039/0001471242-13-000039-index.htm</t>
  </si>
  <si>
    <t>http://www.sec.gov//Archives/edgar/data/784011/000115752314000975/0001157523-14-000975-index.htm</t>
  </si>
  <si>
    <t>http://www.sec.gov//Archives/edgar/data/787250/000078725014000011/0000787250-14-000011-index.htm</t>
  </si>
  <si>
    <t>http://www.sec.gov//Archives/edgar/data/788816/000104746913003237/0001047469-13-003237-index.htm</t>
  </si>
  <si>
    <t>http://www.sec.gov//Archives/edgar/data/789388/000119312514110603/0001193125-14-110603-index.htm</t>
  </si>
  <si>
    <t>http://www.sec.gov//Archives/edgar/data/792161/000110465914023921/0001104659-14-023921-index.htm</t>
  </si>
  <si>
    <t>http://www.sec.gov//Archives/edgar/data/792641/000110465913002222/0001104659-13-002222-index.htm</t>
  </si>
  <si>
    <t>http://www.sec.gov//Archives/edgar/data/792935/000072174813000058/0000721748-13-000058-index.htm</t>
  </si>
  <si>
    <t>http://www.sec.gov//Archives/edgar/data/793171/000129460613000016/0001294606-13-000016-index.htm</t>
  </si>
  <si>
    <t>http://www.sec.gov//Archives/edgar/data/795255/000114420413029400/0001144204-13-029400-index.htm</t>
  </si>
  <si>
    <t>http://www.sec.gov//Archives/edgar/data/797542/000129534513000037/0001295345-13-000037-index.htm</t>
  </si>
  <si>
    <t>http://www.sec.gov//Archives/edgar/data/799694/000100009612000185/0001000096-12-000185-index.htm</t>
  </si>
  <si>
    <t>http://www.sec.gov//Archives/edgar/data/802967/000080296713000006/0000802967-13-000006-index.htm</t>
  </si>
  <si>
    <t>http://www.sec.gov//Archives/edgar/data/806172/000117152013000432/0001171520-13-000432-index.htm</t>
  </si>
  <si>
    <t>http://www.sec.gov//Archives/edgar/data/806592/000144878812000186/0001448788-12-000186-index.htm</t>
  </si>
  <si>
    <t>http://www.sec.gov//Archives/edgar/data/808015/000149315214000459/0001493152-14-000459-index.htm</t>
  </si>
  <si>
    <t>http://www.sec.gov//Archives/edgar/data/811779/000114420413011898/0001144204-13-011898-index.htm</t>
  </si>
  <si>
    <t>http://www.sec.gov//Archives/edgar/data/813762/000081376214000014/0000813762-14-000014-index.htm</t>
  </si>
  <si>
    <t>http://www.sec.gov//Archives/edgar/data/814549/000081454913000004/0000814549-13-000004-index.htm</t>
  </si>
  <si>
    <t>http://www.sec.gov//Archives/edgar/data/814586/000107261313000192/0001072613-13-000192-index.htm</t>
  </si>
  <si>
    <t>http://www.sec.gov//Archives/edgar/data/814676/000081467613000011/0000814676-13-000011-index.htm</t>
  </si>
  <si>
    <t>http://www.sec.gov//Archives/edgar/data/814920/000101054913000355/0001010549-13-000355-index.htm</t>
  </si>
  <si>
    <t>http://www.sec.gov//Archives/edgar/data/814926/000093980213000056/0000939802-13-000056-index.htm</t>
  </si>
  <si>
    <t>http://www.sec.gov//Archives/edgar/data/820738/000110465913054083/0001104659-13-054083-index.htm</t>
  </si>
  <si>
    <t>http://www.sec.gov//Archives/edgar/data/820901/000119312513163022/0001193125-13-163022-index.htm</t>
  </si>
  <si>
    <t>http://www.sec.gov//Archives/edgar/data/821483/000119312513128763/0001193125-13-128763-index.htm</t>
  </si>
  <si>
    <t>http://www.sec.gov//Archives/edgar/data/822418/000110465913013229/0001104659-13-013229-index.htm</t>
  </si>
  <si>
    <t>http://www.sec.gov//Archives/edgar/data/822663/000114420413014616/0001144204-13-014616-index.htm</t>
  </si>
  <si>
    <t>http://www.sec.gov//Archives/edgar/data/822708/000113626113000185/0001136261-13-000185-index.htm</t>
  </si>
  <si>
    <t>http://www.sec.gov//Archives/edgar/data/822746/000149315213000546/0001493152-13-000546-index.htm</t>
  </si>
  <si>
    <t>http://www.sec.gov//Archives/edgar/data/822997/000101968713001331/0001019687-13-001331-index.htm</t>
  </si>
  <si>
    <t>http://www.sec.gov//Archives/edgar/data/823277/000144530512003500/0001445305-12-003500-index.htm</t>
  </si>
  <si>
    <t>http://www.sec.gov//Archives/edgar/data/826253/000082625312000007/0000826253-12-000007-index.htm</t>
  </si>
  <si>
    <t>http://www.sec.gov//Archives/edgar/data/830656/000135448813002661/0001354488-13-002661-index.htm</t>
  </si>
  <si>
    <t>http://www.sec.gov//Archives/edgar/data/831355/000093979813000020/0000939798-13-000020-index.htm</t>
  </si>
  <si>
    <t>http://www.sec.gov//Archives/edgar/data/837852/000114036113015816/0001140361-13-015816-index.htm</t>
  </si>
  <si>
    <t>http://www.sec.gov//Archives/edgar/data/838875/000119983513000141/0001199835-13-000141-index.htm</t>
  </si>
  <si>
    <t>http://www.sec.gov//Archives/edgar/data/839087/000120180013000006/0001201800-13-000006-index.htm</t>
  </si>
  <si>
    <t>http://www.sec.gov//Archives/edgar/data/844985/000114420413021904/0001144204-13-021904-index.htm</t>
  </si>
  <si>
    <t>http://www.sec.gov//Archives/edgar/data/849401/000143774912006520/0001437749-12-006520-index.htm</t>
  </si>
  <si>
    <t>http://www.sec.gov//Archives/edgar/data/849636/000149315214003313/0001493152-14-003313-index.htm</t>
  </si>
  <si>
    <t>http://www.sec.gov//Archives/edgar/data/851249/000114420412053565/0001144204-12-053565-index.htm</t>
  </si>
  <si>
    <t>http://www.sec.gov//Archives/edgar/data/851726/000106299312003865/0001062993-12-003865-index.htm</t>
  </si>
  <si>
    <t>http://www.sec.gov//Archives/edgar/data/854800/000117891314000982/0001178913-14-000982-index.htm</t>
  </si>
  <si>
    <t>http://www.sec.gov//Archives/edgar/data/854852/000149315214001143/0001493152-14-001143-index.htm</t>
  </si>
  <si>
    <t>http://www.sec.gov//Archives/edgar/data/854860/000117120012001033/0001171200-12-001033-index.htm</t>
  </si>
  <si>
    <t>http://www.sec.gov//Archives/edgar/data/855683/000119312513105429/0001193125-13-105429-index.htm</t>
  </si>
  <si>
    <t>http://www.sec.gov//Archives/edgar/data/855931/000119312513079665/0001193125-13-079665-index.htm</t>
  </si>
  <si>
    <t>http://www.sec.gov//Archives/edgar/data/856984/000129534514000032/0001295345-14-000032-index.htm</t>
  </si>
  <si>
    <t>http://www.sec.gov//Archives/edgar/data/867038/000086703813000006/0000867038-13-000006-index.htm</t>
  </si>
  <si>
    <t>http://www.sec.gov//Archives/edgar/data/867840/000101968712003687/0001019687-12-003687-index.htm</t>
  </si>
  <si>
    <t>http://www.sec.gov//Archives/edgar/data/867963/000086796312000022/0000867963-12-000022-index.htm</t>
  </si>
  <si>
    <t>http://www.sec.gov//Archives/edgar/data/873198/000134990513000007/0001349905-13-000007-index.htm</t>
  </si>
  <si>
    <t>http://www.sec.gov//Archives/edgar/data/874792/000114420413019098/0001144204-13-019098-index.htm</t>
  </si>
  <si>
    <t>http://www.sec.gov//Archives/edgar/data/875296/000101738613000078/0001017386-13-000078-index.htm</t>
  </si>
  <si>
    <t>http://www.sec.gov//Archives/edgar/data/876134/000154812313000067/0001548123-13-000067-index.htm</t>
  </si>
  <si>
    <t>http://www.sec.gov//Archives/edgar/data/878802/000118518513000660/0001185185-13-000660-index.htm</t>
  </si>
  <si>
    <t>http://www.sec.gov//Archives/edgar/data/879575/000104746913001820/0001047469-13-001820-index.htm</t>
  </si>
  <si>
    <t>http://www.sec.gov//Archives/edgar/data/879796/000156276213000326/0001562762-13-000326-index.htm</t>
  </si>
  <si>
    <t>http://www.sec.gov//Archives/edgar/data/879911/000114420413018747/0001144204-13-018747-index.htm</t>
  </si>
  <si>
    <t>http://www.sec.gov//Archives/edgar/data/880285/000119312513061014/0001193125-13-061014-index.htm</t>
  </si>
  <si>
    <t>http://www.sec.gov//Archives/edgar/data/880460/000088046012000022/0000880460-12-000022-index.htm</t>
  </si>
  <si>
    <t>http://www.sec.gov//Archives/edgar/data/880555/000088055513000017/0000880555-13-000017-index.htm</t>
  </si>
  <si>
    <t>http://www.sec.gov//Archives/edgar/data/880984/000088098413000004/0000880984-13-000004-index.htm</t>
  </si>
  <si>
    <t>http://www.sec.gov//Archives/edgar/data/881890/000114036112029990/0001140361-12-029990-index.htm</t>
  </si>
  <si>
    <t>http://www.sec.gov//Archives/edgar/data/882289/000119312513100171/0001193125-13-100171-index.htm</t>
  </si>
  <si>
    <t>http://www.sec.gov//Archives/edgar/data/883107/000119312513133828/0001193125-13-133828-index.htm</t>
  </si>
  <si>
    <t>http://www.sec.gov//Archives/edgar/data/883980/000110465913021975/0001104659-13-021975-index.htm</t>
  </si>
  <si>
    <t>http://www.sec.gov//Archives/edgar/data/884650/000114420413018513/0001144204-13-018513-index.htm</t>
  </si>
  <si>
    <t>http://www.sec.gov//Archives/edgar/data/885307/000121716012000352/0001217160-12-000352-index.htm</t>
  </si>
  <si>
    <t>http://www.sec.gov//Archives/edgar/data/885568/000119312513104605/0001193125-13-104605-index.htm</t>
  </si>
  <si>
    <t>http://www.sec.gov//Archives/edgar/data/886475/000101905612000818/0001019056-12-000818-index.htm</t>
  </si>
  <si>
    <t>http://www.sec.gov//Archives/edgar/data/887497/000119312512301684/0001193125-12-301684-index.htm</t>
  </si>
  <si>
    <t>http://www.sec.gov//Archives/edgar/data/888228/000088822813000009/0000888228-13-000009-index.htm</t>
  </si>
  <si>
    <t>http://www.sec.gov//Archives/edgar/data/889156/000119312512501755/0001193125-12-501755-index.htm</t>
  </si>
  <si>
    <t>http://www.sec.gov//Archives/edgar/data/889930/000088993012000009/0000889930-12-000009-index.htm</t>
  </si>
  <si>
    <t>http://www.sec.gov//Archives/edgar/data/889971/000138713112002919/0001387131-12-002919-index.htm</t>
  </si>
  <si>
    <t>http://www.sec.gov//Archives/edgar/data/891293/000119312513084836/0001193125-13-084836-index.htm</t>
  </si>
  <si>
    <t>http://www.sec.gov//Archives/edgar/data/891417/000101968714000617/0001019687-14-000617-index.htm</t>
  </si>
  <si>
    <t>http://www.sec.gov//Archives/edgar/data/892822/000144586612001120/0001445866-12-001120-index.htm</t>
  </si>
  <si>
    <t>http://www.sec.gov//Archives/edgar/data/894871/000114420413019273/0001144204-13-019273-index.htm</t>
  </si>
  <si>
    <t>http://www.sec.gov//Archives/edgar/data/895464/000119380512001032/0001193805-12-001032-index.htm</t>
  </si>
  <si>
    <t>http://www.sec.gov//Archives/edgar/data/896429/000118811213002827/0001188112-13-002827-index.htm</t>
  </si>
  <si>
    <t>http://www.sec.gov//Archives/edgar/data/899597/000119312513352169/0001193125-13-352169-index.htm</t>
  </si>
  <si>
    <t>http://www.sec.gov//Archives/edgar/data/904896/000090489613000011/0000904896-13-000011-index.htm</t>
  </si>
  <si>
    <t>http://www.sec.gov//Archives/edgar/data/909281/000090928113000023/0000909281-13-000023-index.htm</t>
  </si>
  <si>
    <t>http://www.sec.gov//Archives/edgar/data/911002/000110465913024484/0001104659-13-024484-index.htm</t>
  </si>
  <si>
    <t>http://www.sec.gov//Archives/edgar/data/912544/000114420413019314/0001144204-13-019314-index.htm</t>
  </si>
  <si>
    <t>http://www.sec.gov//Archives/edgar/data/914397/000119312513126874/0001193125-13-126874-index.htm</t>
  </si>
  <si>
    <t>http://www.sec.gov//Archives/edgar/data/918964/000143774913003742/0001437749-13-003742-index.htm</t>
  </si>
  <si>
    <t>http://www.sec.gov//Archives/edgar/data/919130/000151316213000057/0001513162-13-000057-index.htm</t>
  </si>
  <si>
    <t>http://www.sec.gov//Archives/edgar/data/920465/000119312513136913/0001193125-13-136913-index.htm</t>
  </si>
  <si>
    <t>http://www.sec.gov//Archives/edgar/data/922237/000141588913000765/0001415889-13-000765-index.htm</t>
  </si>
  <si>
    <t>http://www.sec.gov//Archives/edgar/data/922247/000121390013001067/0001213900-13-001067-index.htm</t>
  </si>
  <si>
    <t>http://www.sec.gov//Archives/edgar/data/922358/000092235812000009/0000922358-12-000009-index.htm</t>
  </si>
  <si>
    <t>http://www.sec.gov//Archives/edgar/data/923601/000114420412037190/0001144204-12-037190-index.htm</t>
  </si>
  <si>
    <t>http://www.sec.gov//Archives/edgar/data/925660/000154812314000103/0001548123-14-000103-index.htm</t>
  </si>
  <si>
    <t>http://www.sec.gov//Archives/edgar/data/927417/000092741713000006/0000927417-13-000006-index.htm</t>
  </si>
  <si>
    <t>http://www.sec.gov//Archives/edgar/data/927761/000114036113014420/0001140361-13-014420-index.htm</t>
  </si>
  <si>
    <t>http://www.sec.gov//Archives/edgar/data/929994/000114036113012500/0001140361-13-012500-index.htm</t>
  </si>
  <si>
    <t>http://www.sec.gov//Archives/edgar/data/930245/000126327913000011/0001263279-13-000011-index.htm</t>
  </si>
  <si>
    <t>http://www.sec.gov//Archives/edgar/data/930835/000093083513000005/0000930835-13-000005-index.htm</t>
  </si>
  <si>
    <t>http://www.sec.gov//Archives/edgar/data/932699/000144530512003892/0001445305-12-003892-index.htm</t>
  </si>
  <si>
    <t>http://www.sec.gov//Archives/edgar/data/934612/000093461213000003/0000934612-13-000003-index.htm</t>
  </si>
  <si>
    <t>http://www.sec.gov//Archives/edgar/data/935493/000141588914000946/0001415889-14-000946-index.htm</t>
  </si>
  <si>
    <t>http://www.sec.gov//Archives/edgar/data/936402/000095010313001253/0000950103-13-001253-index.htm</t>
  </si>
  <si>
    <t>http://www.sec.gov//Archives/edgar/data/937136/000104746912008821/0001047469-12-008821-index.htm</t>
  </si>
  <si>
    <t>http://www.sec.gov//Archives/edgar/data/941685/000141588914000845/0001415889-14-000845-index.htm</t>
  </si>
  <si>
    <t>http://www.sec.gov//Archives/edgar/data/942650/000143774913004447/0001437749-13-004447-index.htm</t>
  </si>
  <si>
    <t>http://www.sec.gov//Archives/edgar/data/949982/000147793212001801/0001477932-12-001801-index.htm</t>
  </si>
  <si>
    <t>http://www.sec.gov//Archives/edgar/data/1001463/000118518513000651/0001185185-13-000651-index.htm</t>
  </si>
  <si>
    <t>http://www.sec.gov//Archives/edgar/data/1002638/000100263812000011/0001002638-12-000011-index.htm</t>
  </si>
  <si>
    <t>http://www.sec.gov//Archives/edgar/data/1009891/000119380514000587/0001193805-14-000587-index.htm</t>
  </si>
  <si>
    <t>http://www.sec.gov//Archives/edgar/data/1012569/000101256914000011/0001012569-14-000011-index.htm</t>
  </si>
  <si>
    <t>http://www.sec.gov//Archives/edgar/data/1015383/000107997313000222/0001079973-13-000222-index.htm</t>
  </si>
  <si>
    <t>http://www.sec.gov//Archives/edgar/data/1019034/000143774913003783/0001437749-13-003783-index.htm</t>
  </si>
  <si>
    <t>http://www.sec.gov//Archives/edgar/data/1019787/000094344013000361/0000943440-13-000361-index.htm</t>
  </si>
  <si>
    <t>http://www.sec.gov//Archives/edgar/data/1021917/000107258812000148/0001072588-12-000148-index.htm</t>
  </si>
  <si>
    <t>http://www.sec.gov//Archives/edgar/data/1022321/000102232113000017/0001022321-13-000017-index.htm</t>
  </si>
  <si>
    <t>http://www.sec.gov//Archives/edgar/data/1022701/000114420414016069/0001144204-14-016069-index.htm</t>
  </si>
  <si>
    <t>http://www.sec.gov//Archives/edgar/data/1023024/000110465913016148/0001104659-13-016148-index.htm</t>
  </si>
  <si>
    <t>http://www.sec.gov//Archives/edgar/data/1023291/000102329113000003/0001023291-13-000003-index.htm</t>
  </si>
  <si>
    <t>http://www.sec.gov//Archives/edgar/data/1023298/000114420415054621/0001144204-15-054621-index.htm</t>
  </si>
  <si>
    <t>http://www.sec.gov//Archives/edgar/data/1024305/000093041313004596/0000930413-13-004596-index.htm</t>
  </si>
  <si>
    <t>http://www.sec.gov//Archives/edgar/data/1024657/000119312513046398/0001193125-13-046398-index.htm</t>
  </si>
  <si>
    <t>http://www.sec.gov//Archives/edgar/data/1029023/000119312513109891/0001193125-13-109891-index.htm</t>
  </si>
  <si>
    <t>http://www.sec.gov//Archives/edgar/data/1029802/000126493113000220/0001264931-13-000220-index.htm</t>
  </si>
  <si>
    <t>http://www.sec.gov//Archives/edgar/data/1029802/000126493114000121/0001264931-14-000121-index.htm</t>
  </si>
  <si>
    <t>http://www.sec.gov//Archives/edgar/data/1032067/000119312513241808/0001193125-13-241808-index.htm</t>
  </si>
  <si>
    <t>http://www.sec.gov//Archives/edgar/data/1034760/000114420413019279/0001144204-13-019279-index.htm</t>
  </si>
  <si>
    <t>http://www.sec.gov//Archives/edgar/data/1037949/000104746913002604/0001047469-13-002604-index.htm</t>
  </si>
  <si>
    <t>http://www.sec.gov//Archives/edgar/data/1039280/000117184312003317/0001171843-12-003317-index.htm</t>
  </si>
  <si>
    <t>http://www.sec.gov//Archives/edgar/data/1040426/000119312513083913/0001193125-13-083913-index.htm</t>
  </si>
  <si>
    <t>http://www.sec.gov//Archives/edgar/data/1040896/000114420413017846/0001144204-13-017846-index.htm</t>
  </si>
  <si>
    <t>http://www.sec.gov//Archives/edgar/data/1041954/000110254113000009/0001102541-13-000009-index.htm</t>
  </si>
  <si>
    <t>http://www.sec.gov//Archives/edgar/data/1042418/000119312513228013/0001193125-13-228013-index.htm</t>
  </si>
  <si>
    <t>http://www.sec.gov//Archives/edgar/data/1042773/000104277313000003/0001042773-13-000003-index.htm</t>
  </si>
  <si>
    <t>http://www.sec.gov//Archives/edgar/data/1043222/000119312514123236/0001193125-14-123236-index.htm</t>
  </si>
  <si>
    <t>http://www.sec.gov//Archives/edgar/data/1043961/000144530513000617/0001445305-13-000617-index.htm</t>
  </si>
  <si>
    <t>http://www.sec.gov//Archives/edgar/data/1044577/000114420412056160/0001144204-12-056160-index.htm</t>
  </si>
  <si>
    <t>http://www.sec.gov//Archives/edgar/data/1061393/000106139313000018/0001061393-13-000018-index.htm</t>
  </si>
  <si>
    <t>http://www.sec.gov//Archives/edgar/data/1063665/000104746912009118/0001047469-12-009118-index.htm</t>
  </si>
  <si>
    <t>http://www.sec.gov//Archives/edgar/data/1066923/000141588913000552/0001415889-13-000552-index.htm</t>
  </si>
  <si>
    <t>http://www.sec.gov//Archives/edgar/data/1069394/000135448813001671/0001354488-13-001671-index.htm</t>
  </si>
  <si>
    <t>http://www.sec.gov//Archives/edgar/data/1070698/000107069812000077/0001070698-12-000077-index.htm</t>
  </si>
  <si>
    <t>http://www.sec.gov//Archives/edgar/data/1075773/000135448813003661/0001354488-13-003661-index.htm</t>
  </si>
  <si>
    <t>http://www.sec.gov//Archives/edgar/data/1076522/000114036113014430/0001140361-13-014430-index.htm</t>
  </si>
  <si>
    <t>http://www.sec.gov//Archives/edgar/data/1076784/000114420413021575/0001144204-13-021575-index.htm</t>
  </si>
  <si>
    <t>http://www.sec.gov//Archives/edgar/data/1077183/000119312513068680/0001193125-13-068680-index.htm</t>
  </si>
  <si>
    <t>http://www.sec.gov//Archives/edgar/data/1077638/000118518512002052/0001185185-12-002052-index.htm</t>
  </si>
  <si>
    <t>http://www.sec.gov//Archives/edgar/data/1081316/000108131613000004/0001081316-13-000004-index.htm</t>
  </si>
  <si>
    <t>http://www.sec.gov//Archives/edgar/data/1082198/000137647413000116/0001376474-13-000116-index.htm</t>
  </si>
  <si>
    <t>http://www.sec.gov//Archives/edgar/data/1083446/000114420412029578/0001144204-12-029578-index.htm</t>
  </si>
  <si>
    <t>http://www.sec.gov//Archives/edgar/data/1083743/000114420412053573/0001144204-12-053573-index.htm</t>
  </si>
  <si>
    <t>http://www.sec.gov//Archives/edgar/data/1084332/000143774913008089/0001437749-13-008089-index.htm</t>
  </si>
  <si>
    <t>http://www.sec.gov//Archives/edgar/data/1086303/000154812314000090/0001548123-14-000090-index.htm</t>
  </si>
  <si>
    <t>http://www.sec.gov//Archives/edgar/data/1086745/000101376212001512/0001013762-12-001512-index.htm</t>
  </si>
  <si>
    <t>http://www.sec.gov//Archives/edgar/data/1088206/000108820612000022/0001088206-12-000022-index.htm</t>
  </si>
  <si>
    <t>http://www.sec.gov//Archives/edgar/data/1088211/000147124212001024/0001471242-12-001024-index.htm</t>
  </si>
  <si>
    <t>http://www.sec.gov//Archives/edgar/data/1088787/000144878812000317/0001448788-12-000317-index.htm</t>
  </si>
  <si>
    <t>http://www.sec.gov//Archives/edgar/data/1088787/000144878815000003/0001448788-15-000003-index.htm</t>
  </si>
  <si>
    <t>http://www.sec.gov//Archives/edgar/data/1091596/000114420413015812/0001144204-13-015812-index.htm</t>
  </si>
  <si>
    <t>http://www.sec.gov//Archives/edgar/data/1092367/000119312513403928/0001193125-13-403928-index.htm</t>
  </si>
  <si>
    <t>http://www.sec.gov//Archives/edgar/data/1092914/000119312513084830/0001193125-13-084830-index.htm</t>
  </si>
  <si>
    <t>http://www.sec.gov//Archives/edgar/data/1093207/000114420413003911/0001144204-13-003911-index.htm</t>
  </si>
  <si>
    <t>http://www.sec.gov//Archives/edgar/data/1093285/000121390013000381/0001213900-13-000381-index.htm</t>
  </si>
  <si>
    <t>http://www.sec.gov//Archives/edgar/data/1093430/000103883813000013/0001038838-13-000013-index.htm</t>
  </si>
  <si>
    <t>http://www.sec.gov//Archives/edgar/data/1094007/000109400713000019/0001094007-13-000019-index.htm</t>
  </si>
  <si>
    <t>http://www.sec.gov//Archives/edgar/data/1094093/000132616013000009/0001326160-13-000009-index.htm</t>
  </si>
  <si>
    <t>http://www.sec.gov//Archives/edgar/data/1094847/000114420413018846/0001144204-13-018846-index.htm</t>
  </si>
  <si>
    <t>http://www.sec.gov//Archives/edgar/data/1096738/000109673813000002/0001096738-13-000002-index.htm</t>
  </si>
  <si>
    <t>http://www.sec.gov//Archives/edgar/data/1099132/000147793213001511/0001477932-13-001511-index.htm</t>
  </si>
  <si>
    <t>http://www.sec.gov//Archives/edgar/data/1099290/000114420413053088/0001144204-13-053088-index.htm</t>
  </si>
  <si>
    <t>http://www.sec.gov//Archives/edgar/data/1099977/000135448813001486/0001354488-13-001486-index.htm</t>
  </si>
  <si>
    <t>http://www.sec.gov//Archives/edgar/data/1100202/000101968713001186/0001019687-13-001186-index.htm</t>
  </si>
  <si>
    <t>http://www.sec.gov//Archives/edgar/data/1101020/000110102012000027/0001101020-12-000027-index.htm</t>
  </si>
  <si>
    <t>http://www.sec.gov//Archives/edgar/data/1103021/000119312513112557/0001193125-13-112557-index.htm</t>
  </si>
  <si>
    <t>http://www.sec.gov//Archives/edgar/data/1103833/000147793213003003/0001477932-13-003003-index.htm</t>
  </si>
  <si>
    <t>http://www.sec.gov//Archives/edgar/data/1106935/000095014213000625/0000950142-13-000625-index.htm</t>
  </si>
  <si>
    <t>http://www.sec.gov//Archives/edgar/data/1108967/000114420413009821/0001144204-13-009821-index.htm</t>
  </si>
  <si>
    <t>http://www.sec.gov//Archives/edgar/data/1110805/000111080513000002/0001110805-13-000002-index.htm</t>
  </si>
  <si>
    <t>http://www.sec.gov//Archives/edgar/data/1111741/000112178113000092/0001121781-13-000092-index.htm</t>
  </si>
  <si>
    <t>http://www.sec.gov//Archives/edgar/data/1111817/000101376212001817/0001013762-12-001817-index.htm</t>
  </si>
  <si>
    <t>http://www.sec.gov//Archives/edgar/data/1116927/000143774913004472/0001437749-13-004472-index.htm</t>
  </si>
  <si>
    <t>http://www.sec.gov//Archives/edgar/data/1119643/000114420414019555/0001144204-14-019555-index.htm</t>
  </si>
  <si>
    <t>http://www.sec.gov//Archives/edgar/data/1128725/000121390013001503/0001213900-13-001503-index.htm</t>
  </si>
  <si>
    <t>http://www.sec.gov//Archives/edgar/data/1133062/000114420413001064/0001144204-13-001064-index.htm</t>
  </si>
  <si>
    <t>http://www.sec.gov//Archives/edgar/data/1133869/000114420413036076/0001144204-13-036076-index.htm</t>
  </si>
  <si>
    <t>http://www.sec.gov//Archives/edgar/data/1135657/000149315214000876/0001493152-14-000876-index.htm</t>
  </si>
  <si>
    <t>http://www.sec.gov//Archives/edgar/data/1136352/000144530514000767/0001445305-14-000767-index.htm</t>
  </si>
  <si>
    <t>http://www.sec.gov//Archives/edgar/data/1136352/000144530512003720/0001445305-12-003720-index.htm</t>
  </si>
  <si>
    <t>http://www.sec.gov//Archives/edgar/data/1138476/000118518513000744/0001185185-13-000744-index.htm</t>
  </si>
  <si>
    <t>http://www.sec.gov//Archives/edgar/data/1140098/000101968713000740/0001019687-13-000740-index.htm</t>
  </si>
  <si>
    <t>http://www.sec.gov//Archives/edgar/data/1145761/000121465913002031/0001214659-13-002031-index.htm</t>
  </si>
  <si>
    <t>http://www.sec.gov//Archives/edgar/data/1156784/000155889113000068/0001558891-13-000068-index.htm</t>
  </si>
  <si>
    <t>http://www.sec.gov//Archives/edgar/data/1157780/000119312512265345/0001193125-12-265345-index.htm</t>
  </si>
  <si>
    <t>http://www.sec.gov//Archives/edgar/data/1157817/000112785513000004/0001127855-13-000004-index.htm</t>
  </si>
  <si>
    <t>http://www.sec.gov//Archives/edgar/data/1159019/000152929013000019/0001529290-13-000019-index.htm</t>
  </si>
  <si>
    <t>http://www.sec.gov//Archives/edgar/data/1161154/000116115414000010/0001161154-14-000010-index.htm</t>
  </si>
  <si>
    <t>http://www.sec.gov//Archives/edgar/data/1162283/000120677414000629/0001206774-14-000629-index.htm</t>
  </si>
  <si>
    <t>http://www.sec.gov//Archives/edgar/data/1164256/000151597112000171/0001515971-12-000171-index.htm</t>
  </si>
  <si>
    <t>http://www.sec.gov//Archives/edgar/data/1166220/000104746912008858/0001047469-12-008858-index.htm</t>
  </si>
  <si>
    <t>http://www.sec.gov//Archives/edgar/data/1166708/000114420413018539/0001144204-13-018539-index.htm</t>
  </si>
  <si>
    <t>http://www.sec.gov//Archives/edgar/data/1169264/000144530513000507/0001445305-13-000507-index.htm</t>
  </si>
  <si>
    <t>http://www.sec.gov//Archives/edgar/data/1169440/000101968713002352/0001019687-13-002352-index.htm</t>
  </si>
  <si>
    <t>http://www.sec.gov//Archives/edgar/data/1172706/000107654213000020/0001076542-13-000020-index.htm</t>
  </si>
  <si>
    <t>http://www.sec.gov//Archives/edgar/data/1176334/000117633413000050/0001176334-13-000050-index.htm</t>
  </si>
  <si>
    <t>http://www.sec.gov//Archives/edgar/data/1177845/000143774913008075/0001437749-13-008075-index.htm</t>
  </si>
  <si>
    <t>http://www.sec.gov//Archives/edgar/data/1178552/000101376213000542/0001013762-13-000542-index.htm</t>
  </si>
  <si>
    <t>http://www.sec.gov//Archives/edgar/data/1178727/000101376213000331/0001013762-13-000331-index.htm</t>
  </si>
  <si>
    <t>http://www.sec.gov//Archives/edgar/data/1178727/000101376214000308/0001013762-14-000308-index.htm</t>
  </si>
  <si>
    <t>http://www.sec.gov//Archives/edgar/data/1191857/000143774913001778/0001437749-13-001778-index.htm</t>
  </si>
  <si>
    <t>http://www.sec.gov//Archives/edgar/data/1193311/000119312513063935/0001193125-13-063935-index.htm</t>
  </si>
  <si>
    <t>http://www.sec.gov//Archives/edgar/data/1213660/000114420413018543/0001144204-13-018543-index.htm</t>
  </si>
  <si>
    <t>http://www.sec.gov//Archives/edgar/data/1227025/000156459014002398/0001564590-14-002398-index.htm</t>
  </si>
  <si>
    <t>http://www.sec.gov//Archives/edgar/data/1253689/000119312514124006/0001193125-14-124006-index.htm</t>
  </si>
  <si>
    <t>http://www.sec.gov//Archives/edgar/data/1259045/000119312512289699/0001193125-12-289699-index.htm</t>
  </si>
  <si>
    <t>http://www.sec.gov//Archives/edgar/data/1260349/000126034913000006/0001260349-13-000006-index.htm</t>
  </si>
  <si>
    <t>http://www.sec.gov//Archives/edgar/data/1269026/000119312514124269/0001193125-14-124269-index.htm</t>
  </si>
  <si>
    <t>http://www.sec.gov//Archives/edgar/data/1270200/000101968713001360/0001019687-13-001360-index.htm</t>
  </si>
  <si>
    <t>http://www.sec.gov//Archives/edgar/data/1273385/000106299313001544/0001062993-13-001544-index.htm</t>
  </si>
  <si>
    <t>http://www.sec.gov//Archives/edgar/data/1276187/000127618714000009/0001276187-14-000009-index.htm</t>
  </si>
  <si>
    <t>http://www.sec.gov//Archives/edgar/data/1277998/000135448813001350/0001354488-13-001350-index.htm</t>
  </si>
  <si>
    <t>http://www.sec.gov//Archives/edgar/data/1283140/000128314013000014/0001283140-13-000014-index.htm</t>
  </si>
  <si>
    <t>http://www.sec.gov//Archives/edgar/data/1284807/000128480713000006/0001284807-13-000006-index.htm</t>
  </si>
  <si>
    <t>http://www.sec.gov//Archives/edgar/data/1289340/000119312513136493/0001193125-13-136493-index.htm</t>
  </si>
  <si>
    <t>http://www.sec.gov//Archives/edgar/data/1289636/000103883812000173/0001038838-12-000173-index.htm</t>
  </si>
  <si>
    <t>http://www.sec.gov//Archives/edgar/data/1304280/000119312512245969/0001193125-12-245969-index.htm</t>
  </si>
  <si>
    <t>http://www.sec.gov//Archives/edgar/data/1304464/000144530514000771/0001445305-14-000771-index.htm</t>
  </si>
  <si>
    <t>http://www.sec.gov//Archives/edgar/data/1308085/000119312513131414/0001193125-13-131414-index.htm</t>
  </si>
  <si>
    <t>http://www.sec.gov//Archives/edgar/data/1309057/000114420413055291/0001144204-13-055291-index.htm</t>
  </si>
  <si>
    <t>http://www.sec.gov//Archives/edgar/data/1309082/000143209312000511/0001432093-12-000511-index.htm</t>
  </si>
  <si>
    <t>http://www.sec.gov//Archives/edgar/data/1310094/000119312512514944/0001193125-12-514944-index.htm</t>
  </si>
  <si>
    <t>http://www.sec.gov//Archives/edgar/data/1311735/000138713113001274/0001387131-13-001274-index.htm</t>
  </si>
  <si>
    <t>http://www.sec.gov//Archives/edgar/data/1316517/000106299313001563/0001062993-13-001563-index.htm</t>
  </si>
  <si>
    <t>http://www.sec.gov//Archives/edgar/data/1316644/000118518512001391/0001185185-12-001391-index.htm</t>
  </si>
  <si>
    <t>http://www.sec.gov//Archives/edgar/data/1318482/000131848213000001/0001318482-13-000001-index.htm</t>
  </si>
  <si>
    <t>http://www.sec.gov//Archives/edgar/data/1321834/000114420414018497/0001144204-14-018497-index.htm</t>
  </si>
  <si>
    <t>http://www.sec.gov//Archives/edgar/data/1323468/000104746913002831/0001047469-13-002831-index.htm</t>
  </si>
  <si>
    <t>http://www.sec.gov//Archives/edgar/data/1324759/000119312513156787/0001193125-13-156787-index.htm</t>
  </si>
  <si>
    <t>http://www.sec.gov//Archives/edgar/data/1327364/000117184312003434/0001171843-12-003434-index.htm</t>
  </si>
  <si>
    <t>http://www.sec.gov//Archives/edgar/data/1328655/000119312513111193/0001193125-13-111193-index.htm</t>
  </si>
  <si>
    <t>http://www.sec.gov//Archives/edgar/data/1335105/000114420413015451/0001144204-13-015451-index.htm</t>
  </si>
  <si>
    <t>http://www.sec.gov//Archives/edgar/data/1337009/000117152013000389/0001171520-13-000389-index.htm</t>
  </si>
  <si>
    <t>http://www.sec.gov//Archives/edgar/data/1337298/000143774913003131/0001437749-13-003131-index.htm</t>
  </si>
  <si>
    <t>http://www.sec.gov//Archives/edgar/data/1338065/000119312513079947/0001193125-13-079947-index.htm</t>
  </si>
  <si>
    <t>http://www.sec.gov//Archives/edgar/data/1338460/000121390012005528/0001213900-12-005528-index.htm</t>
  </si>
  <si>
    <t>http://www.sec.gov//Archives/edgar/data/1338578/000106299313001894/0001062993-13-001894-index.htm</t>
  </si>
  <si>
    <t>http://www.sec.gov//Archives/edgar/data/1338613/000133861313000011/0001338613-13-000011-index.htm</t>
  </si>
  <si>
    <t>http://www.sec.gov//Archives/edgar/data/1340122/000134012214000008/0001340122-14-000008-index.htm</t>
  </si>
  <si>
    <t>http://www.sec.gov//Archives/edgar/data/1342505/000144530513000763/0001445305-13-000763-index.htm</t>
  </si>
  <si>
    <t>http://www.sec.gov//Archives/edgar/data/1344980/000104746913002044/0001047469-13-002044-index.htm</t>
  </si>
  <si>
    <t>http://www.sec.gov//Archives/edgar/data/1346830/000119312514119005/0001193125-14-119005-index.htm</t>
  </si>
  <si>
    <t>http://www.sec.gov//Archives/edgar/data/1346980/000119312513136192/0001193125-13-136192-index.htm</t>
  </si>
  <si>
    <t>http://www.sec.gov//Archives/edgar/data/1349976/000114420413044838/0001144204-13-044838-index.htm</t>
  </si>
  <si>
    <t>http://www.sec.gov//Archives/edgar/data/1351541/000144530513000563/0001445305-13-000563-index.htm</t>
  </si>
  <si>
    <t>http://www.sec.gov//Archives/edgar/data/1355042/000121390013001455/0001213900-13-001455-index.htm</t>
  </si>
  <si>
    <t>http://www.sec.gov//Archives/edgar/data/1357971/000118811212003673/0001188112-12-003673-index.htm</t>
  </si>
  <si>
    <t>http://www.sec.gov//Archives/edgar/data/1358190/000114420414017612/0001144204-14-017612-index.htm</t>
  </si>
  <si>
    <t>http://www.sec.gov//Archives/edgar/data/1358190/000114420413015600/0001144204-13-015600-index.htm</t>
  </si>
  <si>
    <t>http://www.sec.gov//Archives/edgar/data/1361394/000119312513084203/0001193125-13-084203-index.htm</t>
  </si>
  <si>
    <t>http://www.sec.gov//Archives/edgar/data/1361937/000114420413012203/0001144204-13-012203-index.htm</t>
  </si>
  <si>
    <t>http://www.sec.gov//Archives/edgar/data/1362718/000121390012005460/0001213900-12-005460-index.htm</t>
  </si>
  <si>
    <t>http://www.sec.gov//Archives/edgar/data/1366340/000119312514098279/0001193125-14-098279-index.htm</t>
  </si>
  <si>
    <t>http://www.sec.gov//Archives/edgar/data/1367920/000119312514122579/0001193125-14-122579-index.htm</t>
  </si>
  <si>
    <t>http://www.sec.gov//Archives/edgar/data/1368308/000114420413019520/0001144204-13-019520-index.htm</t>
  </si>
  <si>
    <t>http://www.sec.gov//Archives/edgar/data/1372000/000118811213000888/0001188112-13-000888-index.htm</t>
  </si>
  <si>
    <t>http://www.sec.gov//Archives/edgar/data/1375686/000106299313001603/0001062993-13-001603-index.htm</t>
  </si>
  <si>
    <t>http://www.sec.gov//Archives/edgar/data/1376986/000137698612000043/0001376986-12-000043-index.htm</t>
  </si>
  <si>
    <t>http://www.sec.gov//Archives/edgar/data/1377149/000138713114001109/0001387131-14-001109-index.htm</t>
  </si>
  <si>
    <t>http://www.sec.gov//Archives/edgar/data/1378624/000135448813001757/0001354488-13-001757-index.htm</t>
  </si>
  <si>
    <t>http://www.sec.gov//Archives/edgar/data/1379245/000138713113001134/0001387131-13-001134-index.htm</t>
  </si>
  <si>
    <t>http://www.sec.gov//Archives/edgar/data/1379661/000114036113008113/0001140361-13-008113-index.htm</t>
  </si>
  <si>
    <t>http://www.sec.gov//Archives/edgar/data/1380277/000156651213000005/0001566512-13-000005-index.htm</t>
  </si>
  <si>
    <t>http://www.sec.gov//Archives/edgar/data/1382219/000118518514000979/0001185185-14-000979-index.htm</t>
  </si>
  <si>
    <t>http://www.sec.gov//Archives/edgar/data/1383006/000101376213000532/0001013762-13-000532-index.htm</t>
  </si>
  <si>
    <t>http://www.sec.gov//Archives/edgar/data/1383097/000106299313002640/0001062993-13-002640-index.htm</t>
  </si>
  <si>
    <t>http://www.sec.gov//Archives/edgar/data/1384135/000118518513001279/0001185185-13-001279-index.htm</t>
  </si>
  <si>
    <t>http://www.sec.gov//Archives/edgar/data/1385508/000114420413057387/0001144204-13-057387-index.htm</t>
  </si>
  <si>
    <t>http://www.sec.gov//Archives/edgar/data/1387976/000101968712003893/0001019687-12-003893-index.htm</t>
  </si>
  <si>
    <t>http://www.sec.gov//Archives/edgar/data/1388132/000107997313000265/0001079973-13-000265-index.htm</t>
  </si>
  <si>
    <t>http://www.sec.gov//Archives/edgar/data/1388311/000121390013001823/0001213900-13-001823-index.htm</t>
  </si>
  <si>
    <t>http://www.sec.gov//Archives/edgar/data/1389217/000149315213000507/0001493152-13-000507-index.htm</t>
  </si>
  <si>
    <t>http://www.sec.gov//Archives/edgar/data/1391750/000094344012000983/0000943440-12-000983-index.htm</t>
  </si>
  <si>
    <t>http://www.sec.gov//Archives/edgar/data/1392091/000139209113000025/0001392091-13-000025-index.htm</t>
  </si>
  <si>
    <t>http://www.sec.gov//Archives/edgar/data/1392363/000106299312003818/0001062993-12-003818-index.htm</t>
  </si>
  <si>
    <t>http://www.sec.gov//Archives/edgar/data/1394074/000144530514000792/0001445305-14-000792-index.htm</t>
  </si>
  <si>
    <t>http://www.sec.gov//Archives/edgar/data/1395864/000115752313001280/0001157523-13-001280-index.htm</t>
  </si>
  <si>
    <t>http://www.sec.gov//Archives/edgar/data/1396118/000155479513000222/0001554795-13-000222-index.htm</t>
  </si>
  <si>
    <t>http://www.sec.gov//Archives/edgar/data/1397183/000114420413018976/0001144204-13-018976-index.htm</t>
  </si>
  <si>
    <t>http://www.sec.gov//Archives/edgar/data/1398529/000121390014002153/0001213900-14-002153-index.htm</t>
  </si>
  <si>
    <t>http://www.sec.gov//Archives/edgar/data/1399356/000121390013001803/0001213900-13-001803-index.htm</t>
  </si>
  <si>
    <t>http://www.sec.gov//Archives/edgar/data/1399520/000114420413018768/0001144204-13-018768-index.htm</t>
  </si>
  <si>
    <t>http://www.sec.gov//Archives/edgar/data/1402453/000135007113000039/0001350071-13-000039-index.htm</t>
  </si>
  <si>
    <t>http://www.sec.gov//Archives/edgar/data/1402479/000121390013001436/0001213900-13-001436-index.htm</t>
  </si>
  <si>
    <t>http://www.sec.gov//Archives/edgar/data/1404624/000119312513084270/0001193125-13-084270-index.htm</t>
  </si>
  <si>
    <t>http://www.sec.gov//Archives/edgar/data/1405249/000105652013000081/0001056520-13-000081-index.htm</t>
  </si>
  <si>
    <t>http://www.sec.gov//Archives/edgar/data/1406243/000119983512000652/0001199835-12-000652-index.htm</t>
  </si>
  <si>
    <t>http://www.sec.gov//Archives/edgar/data/1407463/000140746313000024/0001407463-13-000024-index.htm</t>
  </si>
  <si>
    <t>http://www.sec.gov//Archives/edgar/data/1409375/000119312512270902/0001193125-12-270902-index.htm</t>
  </si>
  <si>
    <t>http://www.sec.gov//Archives/edgar/data/1409885/000112785512000570/0001127855-12-000570-index.htm</t>
  </si>
  <si>
    <t>http://www.sec.gov//Archives/edgar/data/1410711/000143774913003717/0001437749-13-003717-index.htm</t>
  </si>
  <si>
    <t>http://www.sec.gov//Archives/edgar/data/1412347/000143774913003793/0001437749-13-003793-index.htm</t>
  </si>
  <si>
    <t>http://www.sec.gov//Archives/edgar/data/1414475/000119312513083621/0001193125-13-083621-index.htm</t>
  </si>
  <si>
    <t>http://www.sec.gov//Archives/edgar/data/1415684/000114420414018989/0001144204-14-018989-index.htm</t>
  </si>
  <si>
    <t>http://www.sec.gov//Archives/edgar/data/1416792/000119312514104575/0001193125-14-104575-index.htm</t>
  </si>
  <si>
    <t>http://www.sec.gov//Archives/edgar/data/1419995/000135448813002022/0001354488-13-002022-index.htm</t>
  </si>
  <si>
    <t>http://www.sec.gov//Archives/edgar/data/1420720/000093041312005714/0000930413-12-005714-index.htm</t>
  </si>
  <si>
    <t>http://www.sec.gov//Archives/edgar/data/1421561/000106299313001553/0001062993-13-001553-index.htm</t>
  </si>
  <si>
    <t>http://www.sec.gov//Archives/edgar/data/1423902/000119312513132400/0001193125-13-132400-index.htm</t>
  </si>
  <si>
    <t>http://www.sec.gov//Archives/edgar/data/1425292/000104746913001974/0001047469-13-001974-index.htm</t>
  </si>
  <si>
    <t>http://www.sec.gov//Archives/edgar/data/1426506/000114420413019117/0001144204-13-019117-index.htm</t>
  </si>
  <si>
    <t>http://www.sec.gov//Archives/edgar/data/1431074/000139390513000143/0001393905-13-000143-index.htm</t>
  </si>
  <si>
    <t>http://www.sec.gov//Archives/edgar/data/1435064/000114420412069693/0001144204-12-069693-index.htm</t>
  </si>
  <si>
    <t>http://www.sec.gov//Archives/edgar/data/1439971/000118518512001730/0001185185-12-001730-index.htm</t>
  </si>
  <si>
    <t>http://www.sec.gov//Archives/edgar/data/1441693/000119312514114512/0001193125-14-114512-index.htm</t>
  </si>
  <si>
    <t>http://www.sec.gov//Archives/edgar/data/1442620/000114420413052662/0001144204-13-052662-index.htm</t>
  </si>
  <si>
    <t>http://www.sec.gov//Archives/edgar/data/1444275/000155479514000032/0001554795-14-000032-index.htm</t>
  </si>
  <si>
    <t>http://www.sec.gov//Archives/edgar/data/1444275/000155479512000127/0001554795-12-000127-index.htm</t>
  </si>
  <si>
    <t>http://www.sec.gov//Archives/edgar/data/1445146/000144514613000003/0001445146-13-000003-index.htm</t>
  </si>
  <si>
    <t>http://www.sec.gov//Archives/edgar/data/1448431/000125529414000254/0001255294-14-000254-index.htm</t>
  </si>
  <si>
    <t>http://www.sec.gov//Archives/edgar/data/1449488/000144948813000018/0001449488-13-000018-index.htm</t>
  </si>
  <si>
    <t>http://www.sec.gov//Archives/edgar/data/1449792/000114420413019007/0001144204-13-019007-index.htm</t>
  </si>
  <si>
    <t>http://www.sec.gov//Archives/edgar/data/1460602/000106299313000817/0001062993-13-000817-index.htm</t>
  </si>
  <si>
    <t>http://www.sec.gov//Archives/edgar/data/1462506/000111776813000147/0001117768-13-000147-index.htm</t>
  </si>
  <si>
    <t>http://www.sec.gov//Archives/edgar/data/1468780/000121465914002802/0001214659-14-002802-index.htm</t>
  </si>
  <si>
    <t>http://www.sec.gov//Archives/edgar/data/1472595/000119312514457093/0001193125-14-457093-index.htm</t>
  </si>
  <si>
    <t>http://www.sec.gov//Archives/edgar/data/1473334/000118518513000706/0001185185-13-000706-index.htm</t>
  </si>
  <si>
    <t>http://www.sec.gov//Archives/edgar/data/1473579/000110262413000430/0001102624-13-000430-index.htm</t>
  </si>
  <si>
    <t>http://www.sec.gov//Archives/edgar/data/1474167/000114420412057931/0001144204-12-057931-index.htm</t>
  </si>
  <si>
    <t>http://www.sec.gov//Archives/edgar/data/1475273/000121390012006821/0001213900-12-006821-index.htm</t>
  </si>
  <si>
    <t>http://www.sec.gov//Archives/edgar/data/1475899/000110465913022443/0001104659-13-022443-index.htm</t>
  </si>
  <si>
    <t>http://www.sec.gov//Archives/edgar/data/1479526/000121390013005633/0001213900-13-005633-index.htm</t>
  </si>
  <si>
    <t>http://www.sec.gov//Archives/edgar/data/1481218/000119983513000192/0001199835-13-000192-index.htm</t>
  </si>
  <si>
    <t>http://www.sec.gov//Archives/edgar/data/1481506/000110465913015165/0001104659-13-015165-index.htm</t>
  </si>
  <si>
    <t>http://www.sec.gov//Archives/edgar/data/1483096/000119312513074304/0001193125-13-074304-index.htm</t>
  </si>
  <si>
    <t>http://www.sec.gov//Archives/edgar/data/1483496/000114420412050984/0001144204-12-050984-index.htm</t>
  </si>
  <si>
    <t>http://www.sec.gov//Archives/edgar/data/1485003/000119312514123949/0001193125-14-123949-index.htm</t>
  </si>
  <si>
    <t>http://www.sec.gov//Archives/edgar/data/1486299/000119380513000652/0001193805-13-000652-index.htm</t>
  </si>
  <si>
    <t>http://www.sec.gov//Archives/edgar/data/1487659/000125529413000519/0001255294-13-000519-index.htm</t>
  </si>
  <si>
    <t>http://www.sec.gov//Archives/edgar/data/1488419/000114420413021832/0001144204-13-021832-index.htm</t>
  </si>
  <si>
    <t>http://www.sec.gov//Archives/edgar/data/1488934/000110465913052310/0001104659-13-052310-index.htm</t>
  </si>
  <si>
    <t>http://www.sec.gov//Archives/edgar/data/1490630/000104746913002440/0001047469-13-002440-index.htm</t>
  </si>
  <si>
    <t>http://www.sec.gov//Archives/edgar/data/1490630/000104746914002427/0001047469-14-002427-index.htm</t>
  </si>
  <si>
    <t>http://www.sec.gov//Archives/edgar/data/1491501/000119312513065368/0001193125-13-065368-index.htm</t>
  </si>
  <si>
    <t>http://www.sec.gov//Archives/edgar/data/1492426/000119312513111071/0001193125-13-111071-index.htm</t>
  </si>
  <si>
    <t>http://www.sec.gov//Archives/edgar/data/1492832/000149283213000013/0001492832-13-000013-index.htm</t>
  </si>
  <si>
    <t>http://www.sec.gov//Archives/edgar/data/1493761/000101968712004314/0001019687-12-004314-index.htm</t>
  </si>
  <si>
    <t>http://www.sec.gov//Archives/edgar/data/1496741/000116169713000700/0001161697-13-000700-index.htm</t>
  </si>
  <si>
    <t>http://www.sec.gov//Archives/edgar/data/1497632/000151597113000231/0001515971-13-000231-index.htm</t>
  </si>
  <si>
    <t>http://www.sec.gov//Archives/edgar/data/1500366/000121390012005792/0001213900-12-005792-index.htm</t>
  </si>
  <si>
    <t>http://www.sec.gov//Archives/edgar/data/1500366/000121390014001445/0001213900-14-001445-index.htm</t>
  </si>
  <si>
    <t>http://www.sec.gov//Archives/edgar/data/1501162/000114420413019055/0001144204-13-019055-index.htm</t>
  </si>
  <si>
    <t>http://www.sec.gov//Archives/edgar/data/1501919/000150191912000006/0001501919-12-000006-index.htm</t>
  </si>
  <si>
    <t>http://www.sec.gov//Archives/edgar/data/1506270/000152477712000496/0001524777-12-000496-index.htm</t>
  </si>
  <si>
    <t>http://www.sec.gov//Archives/edgar/data/1506270/000149315214000813/0001493152-14-000813-index.htm</t>
  </si>
  <si>
    <t>http://www.sec.gov//Archives/edgar/data/1507957/000114420414018885/0001144204-14-018885-index.htm</t>
  </si>
  <si>
    <t>http://www.sec.gov//Archives/edgar/data/1508348/000150441213000487/0001504412-13-000487-index.htm</t>
  </si>
  <si>
    <t>http://www.sec.gov//Archives/edgar/data/1510871/000118518513000720/0001185185-13-000720-index.htm</t>
  </si>
  <si>
    <t>http://www.sec.gov//Archives/edgar/data/1510964/000101968713001370/0001019687-13-001370-index.htm</t>
  </si>
  <si>
    <t>http://www.sec.gov//Archives/edgar/data/1514418/000114420414023065/0001144204-14-023065-index.htm</t>
  </si>
  <si>
    <t>http://www.sec.gov//Archives/edgar/data/1514732/000114420413012598/0001144204-13-012598-index.htm</t>
  </si>
  <si>
    <t>http://www.sec.gov//Archives/edgar/data/1516007/000151600713000027/0001516007-13-000027-index.htm</t>
  </si>
  <si>
    <t>http://www.sec.gov//Archives/edgar/data/1517393/000144530513003164/0001445305-13-003164-index.htm</t>
  </si>
  <si>
    <t>http://www.sec.gov//Archives/edgar/data/1518487/000109690613001468/0001096906-13-001468-index.htm</t>
  </si>
  <si>
    <t>http://www.sec.gov//Archives/edgar/data/1518487/000101489712000172/0001014897-12-000172-index.htm</t>
  </si>
  <si>
    <t>http://www.sec.gov//Archives/edgar/data/1519632/000110465913019884/0001104659-13-019884-index.htm</t>
  </si>
  <si>
    <t>http://www.sec.gov//Archives/edgar/data/1520108/000151116414000187/0001511164-14-000187-index.htm</t>
  </si>
  <si>
    <t>http://www.sec.gov//Archives/edgar/data/1521847/000119312513091519/0001193125-13-091519-index.htm</t>
  </si>
  <si>
    <t>http://www.sec.gov//Archives/edgar/data/1523733/000114036114011661/0001140361-14-011661-index.htm</t>
  </si>
  <si>
    <t>http://www.sec.gov//Archives/edgar/data/1525998/000119312513112505/0001193125-13-112505-index.htm</t>
  </si>
  <si>
    <t>http://www.sec.gov//Archives/edgar/data/1527355/000106299314001436/0001062993-14-001436-index.htm</t>
  </si>
  <si>
    <t>http://www.sec.gov//Archives/edgar/data/1527622/000152762213000008/0001527622-13-000008-index.htm</t>
  </si>
  <si>
    <t>http://www.sec.gov//Archives/edgar/data/1527709/000119312513093913/0001193125-13-093913-index.htm</t>
  </si>
  <si>
    <t>http://www.sec.gov//Archives/edgar/data/1528557/000147793213003199/0001477932-13-003199-index.htm</t>
  </si>
  <si>
    <t>http://www.sec.gov//Archives/edgar/data/1530796/000143774913003648/0001437749-13-003648-index.htm</t>
  </si>
  <si>
    <t>http://www.sec.gov//Archives/edgar/data/1532543/000114420413017678/0001144204-13-017678-index.htm</t>
  </si>
  <si>
    <t>http://www.sec.gov//Archives/edgar/data/1532750/000119312513084991/0001193125-13-084991-index.htm</t>
  </si>
  <si>
    <t>http://www.sec.gov//Archives/edgar/data/1538822/000104746913003664/0001047469-13-003664-index.htm</t>
  </si>
  <si>
    <t>http://www.sec.gov//Archives/edgar/data/1546296/000121465913001782/0001214659-13-001782-index.htm</t>
  </si>
  <si>
    <t>http://www.sec.gov//Archives/edgar/data/1547716/000121390013000403/0001213900-13-000403-index.htm</t>
  </si>
  <si>
    <t>http://www.sec.gov//Archives/edgar/data/1552000/000119312513124428/0001193125-13-124428-index.htm</t>
  </si>
  <si>
    <t>http://www.sec.gov//Archives/edgar/data/1552275/000155227513000013/0001552275-13-000013-index.htm</t>
  </si>
  <si>
    <t>http://www.sec.gov//Archives/edgar/data/1552797/000155279713000009/0001552797-13-000009-index.htm</t>
  </si>
  <si>
    <t>http://www.sec.gov//Archives/edgar/data/1555538/000119312513071270/0001193125-13-071270-index.htm</t>
  </si>
  <si>
    <t>http://www.sec.gov//Archives/edgar/data/1556508/000155650813000005/0001556508-13-000005-index.htm</t>
  </si>
  <si>
    <t>http://www.sec.gov//Archives/edgar/data/1559356/000135448814001571/0001354488-14-001571-index.htm</t>
  </si>
  <si>
    <t>http://www.sec.gov//Archives/edgar/data/1561660/000119312514077630/0001193125-14-077630-index.htm</t>
  </si>
  <si>
    <t>http://www.sec.gov//Archives/edgar/data/1567514/000119312514114613/0001193125-14-114613-index.htm</t>
  </si>
  <si>
    <t>http://www.sec.gov//Archives/edgar/data/1574963/000114420414017958/0001144204-14-017958-index.htm</t>
  </si>
  <si>
    <t>http://www.sec.gov//Archives/edgar/data/1576197/000138713114001080/0001387131-14-001080-index.htm</t>
  </si>
  <si>
    <t>http://www.sec.gov//Archives/edgar/data/1578932/000119312514105372/0001193125-14-105372-index.htm</t>
  </si>
  <si>
    <t>http://www.sec.gov//Archives/edgar/data/1583744/000119312514097671/0001193125-14-097671-index.htm</t>
  </si>
  <si>
    <t>http://www.sec.gov//Archives/edgar/data/1584952/000110465914014368/0001104659-14-014368-index.htm</t>
  </si>
  <si>
    <t>http://www.sec.gov//Archives/edgar/data/1588216/000110465914024189/0001104659-14-024189-index.htm</t>
  </si>
  <si>
    <t>http://www.sec.gov//Archives/edgar/data/1588238/000158823814000004/0001588238-14-000004-index.htm</t>
  </si>
  <si>
    <t>http://www.sec.gov//Archives/edgar/data/5133/000119312514222580/0001193125-14-222580-index.htm</t>
  </si>
  <si>
    <t>http://www.sec.gov//Archives/edgar/data/6494/000114544314000358/0001145443-14-000358-index.htm</t>
  </si>
  <si>
    <t>http://www.sec.gov//Archives/edgar/data/13033/000114420413041859/0001144204-13-041859-index.htm</t>
  </si>
  <si>
    <t>http://www.sec.gov//Archives/edgar/data/15357/000118811213002760/0001188112-13-002760-index.htm</t>
  </si>
  <si>
    <t>http://www.sec.gov//Archives/edgar/data/15847/000114036113029113/0001140361-13-029113-index.htm</t>
  </si>
  <si>
    <t>http://www.sec.gov//Archives/edgar/data/19002/000106299314002195/0001062993-14-002195-index.htm</t>
  </si>
  <si>
    <t>http://www.sec.gov//Archives/edgar/data/20290/000132616014000003/0001326160-14-000003-index.htm</t>
  </si>
  <si>
    <t>http://www.sec.gov//Archives/edgar/data/27430/000078725015000005/0000787250-15-000005-index.htm</t>
  </si>
  <si>
    <t>http://www.sec.gov//Archives/edgar/data/34285/000124891514000063/0001248915-14-000063-index.htm</t>
  </si>
  <si>
    <t>http://www.sec.gov//Archives/edgar/data/37637/000132616014000003/0001326160-14-000003-index.htm</t>
  </si>
  <si>
    <t>http://www.sec.gov//Archives/edgar/data/42136/000106299314002179/0001062993-14-002179-index.htm</t>
  </si>
  <si>
    <t>http://www.sec.gov//Archives/edgar/data/48732/000004873214000005/0000048732-14-000005-index.htm</t>
  </si>
  <si>
    <t>http://www.sec.gov//Archives/edgar/data/49938/000119312514068340/0001193125-14-068340-index.htm</t>
  </si>
  <si>
    <t>http://www.sec.gov//Archives/edgar/data/50292/000091431713000879/0000914317-13-000879-index.htm</t>
  </si>
  <si>
    <t>http://www.sec.gov//Archives/edgar/data/58822/000135448813004962/0001354488-13-004962-index.htm</t>
  </si>
  <si>
    <t>http://www.sec.gov//Archives/edgar/data/61004/000006100414000017/0000061004-14-000017-index.htm</t>
  </si>
  <si>
    <t>http://www.sec.gov//Archives/edgar/data/70793/000104746914009532/0001047469-14-009532-index.htm</t>
  </si>
  <si>
    <t>http://www.sec.gov//Archives/edgar/data/72170/000114420414019059/0001144204-14-019059-index.htm</t>
  </si>
  <si>
    <t>http://www.sec.gov//Archives/edgar/data/74688/000007468814000003/0000074688-14-000003-index.htm</t>
  </si>
  <si>
    <t>http://www.sec.gov//Archives/edgar/data/75208/000114420414015316/0001144204-14-015316-index.htm</t>
  </si>
  <si>
    <t>http://www.sec.gov//Archives/edgar/data/76063/000007606314000006/0000076063-14-000006-index.htm</t>
  </si>
  <si>
    <t>http://www.sec.gov//Archives/edgar/data/81318/000114420414019229/0001144204-14-019229-index.htm</t>
  </si>
  <si>
    <t>http://www.sec.gov//Archives/edgar/data/84112/000008411213000011/0000084112-13-000011-index.htm</t>
  </si>
  <si>
    <t>http://www.sec.gov//Archives/edgar/data/86759/000114420413051352/0001144204-13-051352-index.htm</t>
  </si>
  <si>
    <t>http://www.sec.gov//Archives/edgar/data/87802/000008780213000010/0000087802-13-000010-index.htm</t>
  </si>
  <si>
    <t>http://www.sec.gov//Archives/edgar/data/90721/000101738615000094/0001017386-15-000094-index.htm</t>
  </si>
  <si>
    <t>http://www.sec.gov//Archives/edgar/data/94784/000119312514137904/0001193125-14-137904-index.htm</t>
  </si>
  <si>
    <t>http://www.sec.gov//Archives/edgar/data/94845/000009484514000009/0000094845-14-000009-index.htm</t>
  </si>
  <si>
    <t>http://www.sec.gov//Archives/edgar/data/95047/000119312514108278/0001193125-14-108278-index.htm</t>
  </si>
  <si>
    <t>http://www.sec.gov//Archives/edgar/data/96885/000118518513001471/0001185185-13-001471-index.htm</t>
  </si>
  <si>
    <t>http://www.sec.gov//Archives/edgar/data/99250/000009925014000003/0000099250-14-000003-index.htm</t>
  </si>
  <si>
    <t>http://www.sec.gov//Archives/edgar/data/101295/000117184314001385/0001171843-14-001385-index.htm</t>
  </si>
  <si>
    <t>http://www.sec.gov//Archives/edgar/data/101538/000135448814001190/0001354488-14-001190-index.htm</t>
  </si>
  <si>
    <t>http://www.sec.gov//Archives/edgar/data/101830/000010183014000012/0000101830-14-000012-index.htm</t>
  </si>
  <si>
    <t>http://www.sec.gov//Archives/edgar/data/109657/000151316015000005/0001513160-15-000005-index.htm</t>
  </si>
  <si>
    <t>http://www.sec.gov//Archives/edgar/data/110019/000011001914000003/0000110019-14-000003-index.htm</t>
  </si>
  <si>
    <t>http://www.sec.gov//Archives/edgar/data/200155/000020015514000003/0000200155-14-000003-index.htm</t>
  </si>
  <si>
    <t>http://www.sec.gov//Archives/edgar/data/278165/000139390514000168/0001393905-14-000168-index.htm</t>
  </si>
  <si>
    <t>http://www.sec.gov//Archives/edgar/data/312257/000118518515000741/0001185185-15-000741-index.htm</t>
  </si>
  <si>
    <t>http://www.sec.gov//Archives/edgar/data/313478/000031347814000005/0000313478-14-000005-index.htm</t>
  </si>
  <si>
    <t>http://www.sec.gov//Archives/edgar/data/315261/000118518514000667/0001185185-14-000667-index.htm</t>
  </si>
  <si>
    <t>http://www.sec.gov//Archives/edgar/data/315958/000114036114013735/0001140361-14-013735-index.htm</t>
  </si>
  <si>
    <t>http://www.sec.gov//Archives/edgar/data/316736/000114036114014388/0001140361-14-014388-index.htm</t>
  </si>
  <si>
    <t>http://www.sec.gov//Archives/edgar/data/317340/000143774914005499/0001437749-14-005499-index.htm</t>
  </si>
  <si>
    <t>http://www.sec.gov//Archives/edgar/data/317788/000119312513279804/0001193125-13-279804-index.htm</t>
  </si>
  <si>
    <t>http://www.sec.gov//Archives/edgar/data/317889/000143774914000515/0001437749-14-000515-index.htm</t>
  </si>
  <si>
    <t>http://www.sec.gov//Archives/edgar/data/319200/000107654214000073/0001076542-14-000073-index.htm</t>
  </si>
  <si>
    <t>http://www.sec.gov//Archives/edgar/data/350644/000101968714001136/0001019687-14-001136-index.htm</t>
  </si>
  <si>
    <t>http://www.sec.gov//Archives/edgar/data/354813/000035481313000011/0000354813-13-000011-index.htm</t>
  </si>
  <si>
    <t>http://www.sec.gov//Archives/edgar/data/357001/000101968714000166/0001019687-14-000166-index.htm</t>
  </si>
  <si>
    <t>http://www.sec.gov//Archives/edgar/data/357108/000141588913002645/0001415889-13-002645-index.htm</t>
  </si>
  <si>
    <t>http://www.sec.gov//Archives/edgar/data/704440/000116169713000351/0001161697-13-000351-index.htm</t>
  </si>
  <si>
    <t>http://www.sec.gov//Archives/edgar/data/714311/000104746914001775/0001047469-14-001775-index.htm</t>
  </si>
  <si>
    <t>http://www.sec.gov//Archives/edgar/data/719135/000147793214001436/0001477932-14-001436-index.htm</t>
  </si>
  <si>
    <t>http://www.sec.gov//Archives/edgar/data/720762/000114420413057394/0001144204-13-057394-index.htm</t>
  </si>
  <si>
    <t>http://www.sec.gov//Archives/edgar/data/725876/000072587613000009/0000725876-13-000009-index.htm</t>
  </si>
  <si>
    <t>http://www.sec.gov//Archives/edgar/data/726435/000109690614000608/0001096906-14-000608-index.htm</t>
  </si>
  <si>
    <t>http://www.sec.gov//Archives/edgar/data/727634/000072763414000008/0000727634-14-000008-index.htm</t>
  </si>
  <si>
    <t>http://www.sec.gov//Archives/edgar/data/727672/000114420414040078/0001144204-14-040078-index.htm</t>
  </si>
  <si>
    <t>http://www.sec.gov//Archives/edgar/data/728387/000114420413053136/0001144204-13-053136-index.htm</t>
  </si>
  <si>
    <t>http://www.sec.gov//Archives/edgar/data/730349/000118811214000844/0001188112-14-000844-index.htm</t>
  </si>
  <si>
    <t>http://www.sec.gov//Archives/edgar/data/737207/000157104914003630/0001571049-14-003630-index.htm</t>
  </si>
  <si>
    <t>http://www.sec.gov//Archives/edgar/data/740726/000121465914002368/0001214659-14-002368-index.htm</t>
  </si>
  <si>
    <t>http://www.sec.gov//Archives/edgar/data/741114/000151597114000073/0001515971-14-000073-index.htm</t>
  </si>
  <si>
    <t>http://www.sec.gov//Archives/edgar/data/746967/000114420414010101/0001144204-14-010101-index.htm</t>
  </si>
  <si>
    <t>http://www.sec.gov//Archives/edgar/data/747540/000101376214000184/0001013762-14-000184-index.htm</t>
  </si>
  <si>
    <t>http://www.sec.gov//Archives/edgar/data/749935/000114036114010008/0001140361-14-010008-index.htm</t>
  </si>
  <si>
    <t>http://www.sec.gov//Archives/edgar/data/752294/000105291814000057/0001052918-14-000057-index.htm</t>
  </si>
  <si>
    <t>http://www.sec.gov//Archives/edgar/data/753048/000114420414021814/0001144204-14-021814-index.htm</t>
  </si>
  <si>
    <t>http://www.sec.gov//Archives/edgar/data/764897/000114420414018369/0001144204-14-018369-index.htm</t>
  </si>
  <si>
    <t>http://www.sec.gov//Archives/edgar/data/766792/000143774914005556/0001437749-14-005556-index.htm</t>
  </si>
  <si>
    <t>http://www.sec.gov//Archives/edgar/data/773318/000160706214000146/0001607062-14-000146-index.htm</t>
  </si>
  <si>
    <t>http://www.sec.gov//Archives/edgar/data/774937/000072174815000257/0000721748-15-000257-index.htm</t>
  </si>
  <si>
    <t>http://www.sec.gov//Archives/edgar/data/774937/000107997413000639/0001079974-13-000639-index.htm</t>
  </si>
  <si>
    <t>http://www.sec.gov//Archives/edgar/data/775057/000109690613001830/0001096906-13-001830-index.htm</t>
  </si>
  <si>
    <t>http://www.sec.gov//Archives/edgar/data/778438/000077843814000009/0000778438-14-000009-index.htm</t>
  </si>
  <si>
    <t>http://www.sec.gov//Archives/edgar/data/788816/000104746914003077/0001047469-14-003077-index.htm</t>
  </si>
  <si>
    <t>http://www.sec.gov//Archives/edgar/data/790703/000079070314000007/0000790703-14-000007-index.htm</t>
  </si>
  <si>
    <t>http://www.sec.gov//Archives/edgar/data/792641/000110465914001779/0001104659-14-001779-index.htm</t>
  </si>
  <si>
    <t>http://www.sec.gov//Archives/edgar/data/792935/000072174814000303/0000721748-14-000303-index.htm</t>
  </si>
  <si>
    <t>http://www.sec.gov//Archives/edgar/data/793171/000129460614000020/0001294606-14-000020-index.htm</t>
  </si>
  <si>
    <t>http://www.sec.gov//Archives/edgar/data/797542/000129534514000050/0001295345-14-000050-index.htm</t>
  </si>
  <si>
    <t>http://www.sec.gov//Archives/edgar/data/799694/000147124213000417/0001471242-13-000417-index.htm</t>
  </si>
  <si>
    <t>http://www.sec.gov//Archives/edgar/data/802967/000080296714000010/0000802967-14-000010-index.htm</t>
  </si>
  <si>
    <t>http://www.sec.gov//Archives/edgar/data/805326/000119312514123197/0001193125-14-123197-index.htm</t>
  </si>
  <si>
    <t>http://www.sec.gov//Archives/edgar/data/806592/000144878813000145/0001448788-13-000145-index.htm</t>
  </si>
  <si>
    <t>http://www.sec.gov//Archives/edgar/data/811779/000114420414012288/0001144204-14-012288-index.htm</t>
  </si>
  <si>
    <t>http://www.sec.gov//Archives/edgar/data/813716/000155724014000297/0001557240-14-000297-index.htm</t>
  </si>
  <si>
    <t>http://www.sec.gov//Archives/edgar/data/813781/000081378113000016/0000813781-13-000016-index.htm</t>
  </si>
  <si>
    <t>http://www.sec.gov//Archives/edgar/data/814549/000081454914000007/0000814549-14-000007-index.htm</t>
  </si>
  <si>
    <t>http://www.sec.gov//Archives/edgar/data/814586/000107261314000203/0001072613-14-000203-index.htm</t>
  </si>
  <si>
    <t>http://www.sec.gov//Archives/edgar/data/814920/000101054914000180/0001010549-14-000180-index.htm</t>
  </si>
  <si>
    <t>http://www.sec.gov//Archives/edgar/data/814926/000093980214000023/0000939802-14-000023-index.htm</t>
  </si>
  <si>
    <t>http://www.sec.gov//Archives/edgar/data/820380/000155116315000167/0001551163-15-000167-index.htm</t>
  </si>
  <si>
    <t>http://www.sec.gov//Archives/edgar/data/820901/000119312514142920/0001193125-14-142920-index.htm</t>
  </si>
  <si>
    <t>http://www.sec.gov//Archives/edgar/data/822663/000114420414014887/0001144204-14-014887-index.htm</t>
  </si>
  <si>
    <t>http://www.sec.gov//Archives/edgar/data/822708/000113626114000228/0001136261-14-000228-index.htm</t>
  </si>
  <si>
    <t>http://www.sec.gov//Archives/edgar/data/822746/000149315214003836/0001493152-14-003836-index.htm</t>
  </si>
  <si>
    <t>http://www.sec.gov//Archives/edgar/data/822997/000101968714001321/0001019687-14-001321-index.htm</t>
  </si>
  <si>
    <t>http://www.sec.gov//Archives/edgar/data/823277/000082327713000037/0000823277-13-000037-index.htm</t>
  </si>
  <si>
    <t>http://www.sec.gov//Archives/edgar/data/826253/000082625313000014/0000826253-13-000014-index.htm</t>
  </si>
  <si>
    <t>http://www.sec.gov//Archives/edgar/data/826773/000082677314000007/0000826773-14-000007-index.htm</t>
  </si>
  <si>
    <t>http://www.sec.gov//Archives/edgar/data/831355/000093979814000025/0000939798-14-000025-index.htm</t>
  </si>
  <si>
    <t>http://www.sec.gov//Archives/edgar/data/837852/000106299314001771/0001062993-14-001771-index.htm</t>
  </si>
  <si>
    <t>http://www.sec.gov//Archives/edgar/data/838875/000119983514000112/0001199835-14-000112-index.htm</t>
  </si>
  <si>
    <t>http://www.sec.gov//Archives/edgar/data/840715/000084071514000014/0000840715-14-000014-index.htm</t>
  </si>
  <si>
    <t>http://www.sec.gov//Archives/edgar/data/844985/000114420414019623/0001144204-14-019623-index.htm</t>
  </si>
  <si>
    <t>http://www.sec.gov//Archives/edgar/data/849401/000143774913008832/0001437749-13-008832-index.htm</t>
  </si>
  <si>
    <t>http://www.sec.gov//Archives/edgar/data/851726/000106299313004849/0001062993-13-004849-index.htm</t>
  </si>
  <si>
    <t>http://www.sec.gov//Archives/edgar/data/855683/000156459014000701/0001564590-14-000701-index.htm</t>
  </si>
  <si>
    <t>http://www.sec.gov//Archives/edgar/data/855931/000119312514075381/0001193125-14-075381-index.htm</t>
  </si>
  <si>
    <t>http://www.sec.gov//Archives/edgar/data/856984/000129534514000118/0001295345-14-000118-index.htm</t>
  </si>
  <si>
    <t>http://www.sec.gov//Archives/edgar/data/864264/000119312514140642/0001193125-14-140642-index.htm</t>
  </si>
  <si>
    <t>http://www.sec.gov//Archives/edgar/data/864839/000118518514000512/0001185185-14-000512-index.htm</t>
  </si>
  <si>
    <t>http://www.sec.gov//Archives/edgar/data/867038/000086703814000006/0000867038-14-000006-index.htm</t>
  </si>
  <si>
    <t>http://www.sec.gov//Archives/edgar/data/867840/000101968713003747/0001019687-13-003747-index.htm</t>
  </si>
  <si>
    <t>http://www.sec.gov//Archives/edgar/data/867963/000114036113038796/0001140361-13-038796-index.htm</t>
  </si>
  <si>
    <t>http://www.sec.gov//Archives/edgar/data/873198/000134990514000007/0001349905-14-000007-index.htm</t>
  </si>
  <si>
    <t>http://www.sec.gov//Archives/edgar/data/874792/000118518514000765/0001185185-14-000765-index.htm</t>
  </si>
  <si>
    <t>http://www.sec.gov//Archives/edgar/data/875296/000101738614000067/0001017386-14-000067-index.htm</t>
  </si>
  <si>
    <t>http://www.sec.gov//Archives/edgar/data/876134/000154812314000110/0001548123-14-000110-index.htm</t>
  </si>
  <si>
    <t>http://www.sec.gov//Archives/edgar/data/878802/000118518514000582/0001185185-14-000582-index.htm</t>
  </si>
  <si>
    <t>http://www.sec.gov//Archives/edgar/data/879575/000104746914001490/0001047469-14-001490-index.htm</t>
  </si>
  <si>
    <t>http://www.sec.gov//Archives/edgar/data/879703/000114036114014176/0001140361-14-014176-index.htm</t>
  </si>
  <si>
    <t>http://www.sec.gov//Archives/edgar/data/879911/000114420414022417/0001144204-14-022417-index.htm</t>
  </si>
  <si>
    <t>http://www.sec.gov//Archives/edgar/data/880285/000119312514056516/0001193125-14-056516-index.htm</t>
  </si>
  <si>
    <t>http://www.sec.gov//Archives/edgar/data/881890/000114036113025319/0001140361-13-025319-index.htm</t>
  </si>
  <si>
    <t>http://www.sec.gov//Archives/edgar/data/883980/000110465914017714/0001104659-14-017714-index.htm</t>
  </si>
  <si>
    <t>http://www.sec.gov//Archives/edgar/data/884650/000114420414019206/0001144204-14-019206-index.htm</t>
  </si>
  <si>
    <t>http://www.sec.gov//Archives/edgar/data/885307/000121716013000312/0001217160-13-000312-index.htm</t>
  </si>
  <si>
    <t>http://www.sec.gov//Archives/edgar/data/885568/000119312514095422/0001193125-14-095422-index.htm</t>
  </si>
  <si>
    <t>http://www.sec.gov//Archives/edgar/data/886475/000101905613000804/0001019056-13-000804-index.htm</t>
  </si>
  <si>
    <t>http://www.sec.gov//Archives/edgar/data/887497/000119312513288273/0001193125-13-288273-index.htm</t>
  </si>
  <si>
    <t>http://www.sec.gov//Archives/edgar/data/888228/000088822814000009/0000888228-14-000009-index.htm</t>
  </si>
  <si>
    <t>http://www.sec.gov//Archives/edgar/data/889156/000119312513471759/0001193125-13-471759-index.htm</t>
  </si>
  <si>
    <t>http://www.sec.gov//Archives/edgar/data/889971/000138713113003243/0001387131-13-003243-index.htm</t>
  </si>
  <si>
    <t>http://www.sec.gov//Archives/edgar/data/890543/000105291814000364/0001052918-14-000364-index.htm</t>
  </si>
  <si>
    <t>http://www.sec.gov//Archives/edgar/data/890923/000143774913016113/0001437749-13-016113-index.htm</t>
  </si>
  <si>
    <t>http://www.sec.gov//Archives/edgar/data/892832/000114420414019211/0001144204-14-019211-index.htm</t>
  </si>
  <si>
    <t>http://www.sec.gov//Archives/edgar/data/894871/000114420414019277/0001144204-14-019277-index.htm</t>
  </si>
  <si>
    <t>http://www.sec.gov//Archives/edgar/data/895464/000119380513001112/0001193805-13-001112-index.htm</t>
  </si>
  <si>
    <t>http://www.sec.gov//Archives/edgar/data/899297/000138713113002415/0001387131-13-002415-index.htm</t>
  </si>
  <si>
    <t>http://www.sec.gov//Archives/edgar/data/904896/000090489614000026/0000904896-14-000026-index.htm</t>
  </si>
  <si>
    <t>http://www.sec.gov//Archives/edgar/data/909281/000090928114000016/0000909281-14-000016-index.htm</t>
  </si>
  <si>
    <t>http://www.sec.gov//Archives/edgar/data/914397/000119312514137198/0001193125-14-137198-index.htm</t>
  </si>
  <si>
    <t>http://www.sec.gov//Archives/edgar/data/919130/000151316214000110/0001513162-14-000110-index.htm</t>
  </si>
  <si>
    <t>http://www.sec.gov//Archives/edgar/data/919134/000149315214000937/0001493152-14-000937-index.htm</t>
  </si>
  <si>
    <t>http://www.sec.gov//Archives/edgar/data/919721/000119312514211360/0001193125-14-211360-index.htm</t>
  </si>
  <si>
    <t>http://www.sec.gov//Archives/edgar/data/919745/000135448814000445/0001354488-14-000445-index.htm</t>
  </si>
  <si>
    <t>http://www.sec.gov//Archives/edgar/data/920465/000092046514000021/0000920465-14-000021-index.htm</t>
  </si>
  <si>
    <t>http://www.sec.gov//Archives/edgar/data/921299/000119312515107197/0001193125-15-107197-index.htm</t>
  </si>
  <si>
    <t>http://www.sec.gov//Archives/edgar/data/922237/000141588914001325/0001415889-14-001325-index.htm</t>
  </si>
  <si>
    <t>http://www.sec.gov//Archives/edgar/data/922247/000121390014001241/0001213900-14-001241-index.htm</t>
  </si>
  <si>
    <t>http://www.sec.gov//Archives/edgar/data/922358/000092235813000014/0000922358-13-000014-index.htm</t>
  </si>
  <si>
    <t>http://www.sec.gov//Archives/edgar/data/923168/000119983514000152/0001199835-14-000152-index.htm</t>
  </si>
  <si>
    <t>http://www.sec.gov//Archives/edgar/data/923601/000114420413037118/0001144204-13-037118-index.htm</t>
  </si>
  <si>
    <t>http://www.sec.gov//Archives/edgar/data/924515/000112178114000055/0001121781-14-000055-index.htm</t>
  </si>
  <si>
    <t>http://www.sec.gov//Archives/edgar/data/927417/000092741714000005/0000927417-14-000005-index.htm</t>
  </si>
  <si>
    <t>http://www.sec.gov//Archives/edgar/data/927761/000114036114014553/0001140361-14-014553-index.htm</t>
  </si>
  <si>
    <t>http://www.sec.gov//Archives/edgar/data/930245/000126327914000003/0001263279-14-000003-index.htm</t>
  </si>
  <si>
    <t>http://www.sec.gov//Archives/edgar/data/930803/000114420413069429/0001144204-13-069429-index.htm</t>
  </si>
  <si>
    <t>http://www.sec.gov//Archives/edgar/data/930835/000093083514000004/0000930835-14-000004-index.htm</t>
  </si>
  <si>
    <t>http://www.sec.gov//Archives/edgar/data/932699/000144530513003258/0001445305-13-003258-index.htm</t>
  </si>
  <si>
    <t>http://www.sec.gov//Archives/edgar/data/933972/000101905614000404/0001019056-14-000404-index.htm</t>
  </si>
  <si>
    <t>http://www.sec.gov//Archives/edgar/data/934612/000093461214000006/0000934612-14-000006-index.htm</t>
  </si>
  <si>
    <t>http://www.sec.gov//Archives/edgar/data/936402/000095010314001292/0000950103-14-001292-index.htm</t>
  </si>
  <si>
    <t>http://www.sec.gov//Archives/edgar/data/942650/000143774914005728/0001437749-14-005728-index.htm</t>
  </si>
  <si>
    <t>http://www.sec.gov//Archives/edgar/data/945384/000135448814001527/0001354488-14-001527-index.htm</t>
  </si>
  <si>
    <t>http://www.sec.gov//Archives/edgar/data/949982/000147793213002864/0001477932-13-002864-index.htm</t>
  </si>
  <si>
    <t>http://www.sec.gov//Archives/edgar/data/1001463/000118518515001386/0001185185-15-001386-index.htm</t>
  </si>
  <si>
    <t>http://www.sec.gov//Archives/edgar/data/1001601/000114420414018803/0001144204-14-018803-index.htm</t>
  </si>
  <si>
    <t>http://www.sec.gov//Archives/edgar/data/1002638/000100263813000022/0001002638-13-000022-index.htm</t>
  </si>
  <si>
    <t>http://www.sec.gov//Archives/edgar/data/1006028/000119312514385128/0001193125-14-385128-index.htm</t>
  </si>
  <si>
    <t>http://www.sec.gov//Archives/edgar/data/1015383/000107997314000149/0001079973-14-000149-index.htm</t>
  </si>
  <si>
    <t>http://www.sec.gov//Archives/edgar/data/1019034/000143774914005560/0001437749-14-005560-index.htm</t>
  </si>
  <si>
    <t>http://www.sec.gov//Archives/edgar/data/1019787/000155335014000291/0001553350-14-000291-index.htm</t>
  </si>
  <si>
    <t>http://www.sec.gov//Archives/edgar/data/1021917/000107258813000113/0001072588-13-000113-index.htm</t>
  </si>
  <si>
    <t>http://www.sec.gov//Archives/edgar/data/1022321/000102232114000024/0001022321-14-000024-index.htm</t>
  </si>
  <si>
    <t>http://www.sec.gov//Archives/edgar/data/1023291/000102329114000008/0001023291-14-000008-index.htm</t>
  </si>
  <si>
    <t>http://www.sec.gov//Archives/edgar/data/1023298/000114420416083493/0001144204-16-083493-index.htm</t>
  </si>
  <si>
    <t>http://www.sec.gov//Archives/edgar/data/1029023/000119312514097644/0001193125-14-097644-index.htm</t>
  </si>
  <si>
    <t>http://www.sec.gov//Archives/edgar/data/1029581/000121390014001822/0001213900-14-001822-index.htm</t>
  </si>
  <si>
    <t>http://www.sec.gov//Archives/edgar/data/1031028/000119312513366627/0001193125-13-366627-index.htm</t>
  </si>
  <si>
    <t>http://www.sec.gov//Archives/edgar/data/1034760/000114420414019541/0001144204-14-019541-index.htm</t>
  </si>
  <si>
    <t>http://www.sec.gov//Archives/edgar/data/1039280/000117184313003695/0001171843-13-003695-index.htm</t>
  </si>
  <si>
    <t>http://www.sec.gov//Archives/edgar/data/1040896/000114420414017636/0001144204-14-017636-index.htm</t>
  </si>
  <si>
    <t>http://www.sec.gov//Archives/edgar/data/1042418/000119312514144186/0001193125-14-144186-index.htm</t>
  </si>
  <si>
    <t>http://www.sec.gov//Archives/edgar/data/1042773/000104277314000006/0001042773-14-000006-index.htm</t>
  </si>
  <si>
    <t>http://www.sec.gov//Archives/edgar/data/1043894/000109991014000055/0001099910-14-000055-index.htm</t>
  </si>
  <si>
    <t>http://www.sec.gov//Archives/edgar/data/1044577/000149315213001985/0001493152-13-001985-index.htm</t>
  </si>
  <si>
    <t>http://www.sec.gov//Archives/edgar/data/1061219/000114036114010442/0001140361-14-010442-index.htm</t>
  </si>
  <si>
    <t>http://www.sec.gov//Archives/edgar/data/1063665/000104746913009399/0001047469-13-009399-index.htm</t>
  </si>
  <si>
    <t>http://www.sec.gov//Archives/edgar/data/1066923/000121390014001898/0001213900-14-001898-index.htm</t>
  </si>
  <si>
    <t>http://www.sec.gov//Archives/edgar/data/1069394/000135448814001541/0001354488-14-001541-index.htm</t>
  </si>
  <si>
    <t>http://www.sec.gov//Archives/edgar/data/1070423/000110465914014322/0001104659-14-014322-index.htm</t>
  </si>
  <si>
    <t>http://www.sec.gov//Archives/edgar/data/1076522/000107878214000451/0001078782-14-000451-index.htm</t>
  </si>
  <si>
    <t>http://www.sec.gov//Archives/edgar/data/1076784/000114420414021979/0001144204-14-021979-index.htm</t>
  </si>
  <si>
    <t>http://www.sec.gov//Archives/edgar/data/1077638/000118518513001514/0001185185-13-001514-index.htm</t>
  </si>
  <si>
    <t>http://www.sec.gov//Archives/edgar/data/1081316/000108131614000006/0001081316-14-000006-index.htm</t>
  </si>
  <si>
    <t>http://www.sec.gov//Archives/edgar/data/1082198/000137647414000074/0001376474-14-000074-index.htm</t>
  </si>
  <si>
    <t>http://www.sec.gov//Archives/edgar/data/1082198/000137647415000044/0001376474-15-000044-index.htm</t>
  </si>
  <si>
    <t>http://www.sec.gov//Archives/edgar/data/1083446/000114420413025748/0001144204-13-025748-index.htm</t>
  </si>
  <si>
    <t>http://www.sec.gov//Archives/edgar/data/1083743/000114420413055300/0001144204-13-055300-index.htm</t>
  </si>
  <si>
    <t>http://www.sec.gov//Archives/edgar/data/1083743/000114420414059936/0001144204-14-059936-index.htm</t>
  </si>
  <si>
    <t>http://www.sec.gov//Archives/edgar/data/1086600/000110465914014605/0001104659-14-014605-index.htm</t>
  </si>
  <si>
    <t>http://www.sec.gov//Archives/edgar/data/1086745/000114420413041652/0001144204-13-041652-index.htm</t>
  </si>
  <si>
    <t>http://www.sec.gov//Archives/edgar/data/1088206/000114036113037204/0001140361-13-037204-index.htm</t>
  </si>
  <si>
    <t>http://www.sec.gov//Archives/edgar/data/1088211/000121465913004345/0001214659-13-004345-index.htm</t>
  </si>
  <si>
    <t>http://www.sec.gov//Archives/edgar/data/1088312/000114420413055106/0001144204-13-055106-index.htm</t>
  </si>
  <si>
    <t>http://www.sec.gov//Archives/edgar/data/1092914/000119312514060965/0001193125-14-060965-index.htm</t>
  </si>
  <si>
    <t>http://www.sec.gov//Archives/edgar/data/1093207/000114420414003686/0001144204-14-003686-index.htm</t>
  </si>
  <si>
    <t>http://www.sec.gov//Archives/edgar/data/1093285/000121390014000335/0001213900-14-000335-index.htm</t>
  </si>
  <si>
    <t>http://www.sec.gov//Archives/edgar/data/1093430/000103883814000005/0001038838-14-000005-index.htm</t>
  </si>
  <si>
    <t>http://www.sec.gov//Archives/edgar/data/1094007/000109400714000015/0001094007-14-000015-index.htm</t>
  </si>
  <si>
    <t>http://www.sec.gov//Archives/edgar/data/1094093/000132616014000003/0001326160-14-000003-index.htm</t>
  </si>
  <si>
    <t>http://www.sec.gov//Archives/edgar/data/1094847/000114420414022406/0001144204-14-022406-index.htm</t>
  </si>
  <si>
    <t>http://www.sec.gov//Archives/edgar/data/1099132/000147793214001482/0001477932-14-001482-index.htm</t>
  </si>
  <si>
    <t>http://www.sec.gov//Archives/edgar/data/1100202/000101968714001421/0001019687-14-001421-index.htm</t>
  </si>
  <si>
    <t>http://www.sec.gov//Archives/edgar/data/1103021/000119312514098673/0001193125-14-098673-index.htm</t>
  </si>
  <si>
    <t>http://www.sec.gov//Archives/edgar/data/1103833/000147793214001282/0001477932-14-001282-index.htm</t>
  </si>
  <si>
    <t>http://www.sec.gov//Archives/edgar/data/1106935/000095014214000666/0000950142-14-000666-index.htm</t>
  </si>
  <si>
    <t>http://www.sec.gov//Archives/edgar/data/1110805/000111080514000010/0001110805-14-000010-index.htm</t>
  </si>
  <si>
    <t>http://www.sec.gov//Archives/edgar/data/1111741/000135448815002119/0001354488-15-002119-index.htm</t>
  </si>
  <si>
    <t>http://www.sec.gov//Archives/edgar/data/1111741/000112178114000094/0001121781-14-000094-index.htm</t>
  </si>
  <si>
    <t>http://www.sec.gov//Archives/edgar/data/1112412/000111241215000003/0001112412-15-000003-index.htm</t>
  </si>
  <si>
    <t>http://www.sec.gov//Archives/edgar/data/1116927/000143774914005550/0001437749-14-005550-index.htm</t>
  </si>
  <si>
    <t>http://www.sec.gov//Archives/edgar/data/1126216/000135448814001438/0001354488-14-001438-index.htm</t>
  </si>
  <si>
    <t>http://www.sec.gov//Archives/edgar/data/1128725/000121390014002235/0001213900-14-002235-index.htm</t>
  </si>
  <si>
    <t>http://www.sec.gov//Archives/edgar/data/1133062/000114420414002163/0001144204-14-002163-index.htm</t>
  </si>
  <si>
    <t>http://www.sec.gov//Archives/edgar/data/1133869/000114420414019617/0001144204-14-019617-index.htm</t>
  </si>
  <si>
    <t>http://www.sec.gov//Archives/edgar/data/1135657/000135448813003212/0001354488-13-003212-index.htm</t>
  </si>
  <si>
    <t>http://www.sec.gov//Archives/edgar/data/1137091/000119312514077913/0001193125-14-077913-index.htm</t>
  </si>
  <si>
    <t>http://www.sec.gov//Archives/edgar/data/1138476/000118518514000739/0001185185-14-000739-index.htm</t>
  </si>
  <si>
    <t>http://www.sec.gov//Archives/edgar/data/1141240/000143774914003475/0001437749-14-003475-index.htm</t>
  </si>
  <si>
    <t>http://www.sec.gov//Archives/edgar/data/1143238/000139390514000158/0001393905-14-000158-index.htm</t>
  </si>
  <si>
    <t>http://www.sec.gov//Archives/edgar/data/1145761/000121465914002788/0001214659-14-002788-index.htm</t>
  </si>
  <si>
    <t>http://www.sec.gov//Archives/edgar/data/1156784/000121465914007936/0001214659-14-007936-index.htm</t>
  </si>
  <si>
    <t>http://www.sec.gov//Archives/edgar/data/1157762/000114420414018987/0001144204-14-018987-index.htm</t>
  </si>
  <si>
    <t>http://www.sec.gov//Archives/edgar/data/1157817/000121390013007061/0001213900-13-007061-index.htm</t>
  </si>
  <si>
    <t>http://www.sec.gov//Archives/edgar/data/1159019/000135448814001485/0001354488-14-001485-index.htm</t>
  </si>
  <si>
    <t>http://www.sec.gov//Archives/edgar/data/1164256/000151597113000242/0001515971-13-000242-index.htm</t>
  </si>
  <si>
    <t>http://www.sec.gov//Archives/edgar/data/1166708/000114420414015942/0001144204-14-015942-index.htm</t>
  </si>
  <si>
    <t>http://www.sec.gov//Archives/edgar/data/1169264/000116926414000006/0001169264-14-000006-index.htm</t>
  </si>
  <si>
    <t>http://www.sec.gov//Archives/edgar/data/1169440/000101968714001428/0001019687-14-001428-index.htm</t>
  </si>
  <si>
    <t>http://www.sec.gov//Archives/edgar/data/1172706/000107654215000056/0001076542-15-000056-index.htm</t>
  </si>
  <si>
    <t>http://www.sec.gov//Archives/edgar/data/1176334/000117633414000049/0001176334-14-000049-index.htm</t>
  </si>
  <si>
    <t>http://www.sec.gov//Archives/edgar/data/1179060/000117906014000006/0001179060-14-000006-index.htm</t>
  </si>
  <si>
    <t>http://www.sec.gov//Archives/edgar/data/1193311/000119331114000011/0001193311-14-000011-index.htm</t>
  </si>
  <si>
    <t>http://www.sec.gov//Archives/edgar/data/1209821/000120982114000006/0001209821-14-000006-index.htm</t>
  </si>
  <si>
    <t>http://www.sec.gov//Archives/edgar/data/1213660/000114420414018510/0001144204-14-018510-index.htm</t>
  </si>
  <si>
    <t>http://www.sec.gov//Archives/edgar/data/1259045/000119312513276939/0001193125-13-276939-index.htm</t>
  </si>
  <si>
    <t>http://www.sec.gov//Archives/edgar/data/1260349/000126034914000002/0001260349-14-000002-index.htm</t>
  </si>
  <si>
    <t>http://www.sec.gov//Archives/edgar/data/1260828/000114420414019320/0001144204-14-019320-index.htm</t>
  </si>
  <si>
    <t>http://www.sec.gov//Archives/edgar/data/1270200/000101968714001130/0001019687-14-001130-index.htm</t>
  </si>
  <si>
    <t>http://www.sec.gov//Archives/edgar/data/1271057/000114420413039226/0001144204-13-039226-index.htm</t>
  </si>
  <si>
    <t>http://www.sec.gov//Archives/edgar/data/1273385/000106299314001602/0001062993-14-001602-index.htm</t>
  </si>
  <si>
    <t>http://www.sec.gov//Archives/edgar/data/1277998/000135448815001369/0001354488-15-001369-index.htm</t>
  </si>
  <si>
    <t>http://www.sec.gov//Archives/edgar/data/1283140/000128314014000020/0001283140-14-000020-index.htm</t>
  </si>
  <si>
    <t>http://www.sec.gov//Archives/edgar/data/1301712/000072174814000257/0000721748-14-000257-index.htm</t>
  </si>
  <si>
    <t>http://www.sec.gov//Archives/edgar/data/1304280/000130428013000020/0001304280-13-000020-index.htm</t>
  </si>
  <si>
    <t>http://www.sec.gov//Archives/edgar/data/1308085/000119312514120457/0001193125-14-120457-index.htm</t>
  </si>
  <si>
    <t>http://www.sec.gov//Archives/edgar/data/1308569/000155335014000195/0001553350-14-000195-index.htm</t>
  </si>
  <si>
    <t>http://www.sec.gov//Archives/edgar/data/1309082/000121478213000266/0001214782-13-000266-index.htm</t>
  </si>
  <si>
    <t>http://www.sec.gov//Archives/edgar/data/1311486/000117184314001970/0001171843-14-001970-index.htm</t>
  </si>
  <si>
    <t>http://www.sec.gov//Archives/edgar/data/1311735/000101054914000188/0001010549-14-000188-index.htm</t>
  </si>
  <si>
    <t>http://www.sec.gov//Archives/edgar/data/1315756/000109690613001437/0001096906-13-001437-index.htm</t>
  </si>
  <si>
    <t>http://www.sec.gov//Archives/edgar/data/1316644/000118518513001395/0001185185-13-001395-index.htm</t>
  </si>
  <si>
    <t>http://www.sec.gov//Archives/edgar/data/1318482/000131848214000002/0001318482-14-000002-index.htm</t>
  </si>
  <si>
    <t>http://www.sec.gov//Archives/edgar/data/1319229/000104746914002098/0001047469-14-002098-index.htm</t>
  </si>
  <si>
    <t>http://www.sec.gov//Archives/edgar/data/1323468/000104746914003264/0001047469-14-003264-index.htm</t>
  </si>
  <si>
    <t>http://www.sec.gov//Archives/edgar/data/1328655/000119312514123246/0001193125-14-123246-index.htm</t>
  </si>
  <si>
    <t>http://www.sec.gov//Archives/edgar/data/1328792/000095015913000526/0000950159-13-000526-index.htm</t>
  </si>
  <si>
    <t>http://www.sec.gov//Archives/edgar/data/1335105/000114420414017092/0001144204-14-017092-index.htm</t>
  </si>
  <si>
    <t>http://www.sec.gov//Archives/edgar/data/1337009/000117152014000299/0001171520-14-000299-index.htm</t>
  </si>
  <si>
    <t>http://www.sec.gov//Archives/edgar/data/1337298/000143774914004351/0001437749-14-004351-index.htm</t>
  </si>
  <si>
    <t>http://www.sec.gov//Archives/edgar/data/1337675/000117891314000791/0001178913-14-000791-index.htm</t>
  </si>
  <si>
    <t>http://www.sec.gov//Archives/edgar/data/1338065/000133806514000008/0001338065-14-000008-index.htm</t>
  </si>
  <si>
    <t>http://www.sec.gov//Archives/edgar/data/1338460/000121390013005708/0001213900-13-005708-index.htm</t>
  </si>
  <si>
    <t>http://www.sec.gov//Archives/edgar/data/1338578/000106299314002193/0001062993-14-002193-index.htm</t>
  </si>
  <si>
    <t>http://www.sec.gov//Archives/edgar/data/1338613/000133861314000012/0001338613-14-000012-index.htm</t>
  </si>
  <si>
    <t>http://www.sec.gov//Archives/edgar/data/1344980/000110465914014607/0001104659-14-014607-index.htm</t>
  </si>
  <si>
    <t>http://www.sec.gov//Archives/edgar/data/1346980/000134698014000011/0001346980-14-000011-index.htm</t>
  </si>
  <si>
    <t>http://www.sec.gov//Archives/edgar/data/1351541/000135154114000017/0001351541-14-000017-index.htm</t>
  </si>
  <si>
    <t>http://www.sec.gov//Archives/edgar/data/1355042/000121390014002282/0001213900-14-002282-index.htm</t>
  </si>
  <si>
    <t>http://www.sec.gov//Archives/edgar/data/1355128/000119312513393189/0001193125-13-393189-index.htm</t>
  </si>
  <si>
    <t>http://www.sec.gov//Archives/edgar/data/1357971/000118811213003589/0001188112-13-003589-index.htm</t>
  </si>
  <si>
    <t>http://www.sec.gov//Archives/edgar/data/1358190/000121390015002051/0001213900-15-002051-index.htm</t>
  </si>
  <si>
    <t>http://www.sec.gov//Archives/edgar/data/1361394/000156459014000413/0001564590-14-000413-index.htm</t>
  </si>
  <si>
    <t>http://www.sec.gov//Archives/edgar/data/1361937/000114420414012672/0001144204-14-012672-index.htm</t>
  </si>
  <si>
    <t>http://www.sec.gov//Archives/edgar/data/1362718/000121390013005397/0001213900-13-005397-index.htm</t>
  </si>
  <si>
    <t>http://www.sec.gov//Archives/edgar/data/1368308/000114420414019162/0001144204-14-019162-index.htm</t>
  </si>
  <si>
    <t>http://www.sec.gov//Archives/edgar/data/1375686/000106299314001768/0001062993-14-001768-index.htm</t>
  </si>
  <si>
    <t>http://www.sec.gov//Archives/edgar/data/1376986/000137698613000056/0001376986-13-000056-index.htm</t>
  </si>
  <si>
    <t>http://www.sec.gov//Archives/edgar/data/1378624/000135448814001924/0001354488-14-001924-index.htm</t>
  </si>
  <si>
    <t>http://www.sec.gov//Archives/edgar/data/1378624/000135448815001428/0001354488-15-001428-index.htm</t>
  </si>
  <si>
    <t>http://www.sec.gov//Archives/edgar/data/1379245/000137924515000014/0001379245-15-000014-index.htm</t>
  </si>
  <si>
    <t>http://www.sec.gov//Archives/edgar/data/1379661/000114036114007833/0001140361-14-007833-index.htm</t>
  </si>
  <si>
    <t>http://www.sec.gov//Archives/edgar/data/1383006/000121465914003840/0001214659-14-003840-index.htm</t>
  </si>
  <si>
    <t>http://www.sec.gov//Archives/edgar/data/1384195/000107878214000424/0001078782-14-000424-index.htm</t>
  </si>
  <si>
    <t>http://www.sec.gov//Archives/edgar/data/1387976/000101968713004018/0001019687-13-004018-index.htm</t>
  </si>
  <si>
    <t>http://www.sec.gov//Archives/edgar/data/1388132/000107997314000289/0001079973-14-000289-index.htm</t>
  </si>
  <si>
    <t>http://www.sec.gov//Archives/edgar/data/1389217/000149315214000936/0001493152-14-000936-index.htm</t>
  </si>
  <si>
    <t>http://www.sec.gov//Archives/edgar/data/1391750/000107997413000414/0001079974-13-000414-index.htm</t>
  </si>
  <si>
    <t>http://www.sec.gov//Archives/edgar/data/1392091/000139209114000025/0001392091-14-000025-index.htm</t>
  </si>
  <si>
    <t>http://www.sec.gov//Archives/edgar/data/1393631/000141588914002752/0001415889-14-002752-index.htm</t>
  </si>
  <si>
    <t>http://www.sec.gov//Archives/edgar/data/1395864/000142118214000024/0001421182-14-000024-index.htm</t>
  </si>
  <si>
    <t>http://www.sec.gov//Archives/edgar/data/1396118/000155479514000292/0001554795-14-000292-index.htm</t>
  </si>
  <si>
    <t>http://www.sec.gov//Archives/edgar/data/1397183/000114420414019230/0001144204-14-019230-index.htm</t>
  </si>
  <si>
    <t>http://www.sec.gov//Archives/edgar/data/1398529/000151712615000103/0001517126-15-000103-index.htm</t>
  </si>
  <si>
    <t>http://www.sec.gov//Archives/edgar/data/1402453/000135007114000045/0001350071-14-000045-index.htm</t>
  </si>
  <si>
    <t>http://www.sec.gov//Archives/edgar/data/1402479/000121390014001979/0001213900-14-001979-index.htm</t>
  </si>
  <si>
    <t>http://www.sec.gov//Archives/edgar/data/1404624/000156459014000416/0001564590-14-000416-index.htm</t>
  </si>
  <si>
    <t>http://www.sec.gov//Archives/edgar/data/1405249/000105652014000041/0001056520-14-000041-index.htm</t>
  </si>
  <si>
    <t>http://www.sec.gov//Archives/edgar/data/1405686/000149315214000895/0001493152-14-000895-index.htm</t>
  </si>
  <si>
    <t>http://www.sec.gov//Archives/edgar/data/1406243/000119983513000616/0001199835-13-000616-index.htm</t>
  </si>
  <si>
    <t>http://www.sec.gov//Archives/edgar/data/1407190/000119312514145997/0001193125-14-145997-index.htm</t>
  </si>
  <si>
    <t>http://www.sec.gov//Archives/edgar/data/1409885/000112785514000466/0001127855-14-000466-index.htm</t>
  </si>
  <si>
    <t>http://www.sec.gov//Archives/edgar/data/1410711/000143774914006176/0001437749-14-006176-index.htm</t>
  </si>
  <si>
    <t>http://www.sec.gov//Archives/edgar/data/1410838/000141083814000009/0001410838-14-000009-index.htm</t>
  </si>
  <si>
    <t>http://www.sec.gov//Archives/edgar/data/1412347/000143774914003337/0001437749-14-003337-index.htm</t>
  </si>
  <si>
    <t>http://www.sec.gov//Archives/edgar/data/1413263/000121390013003375/0001213900-13-003375-index.htm</t>
  </si>
  <si>
    <t>http://www.sec.gov//Archives/edgar/data/1414475/000141447514000014/0001414475-14-000014-index.htm</t>
  </si>
  <si>
    <t>http://www.sec.gov//Archives/edgar/data/1419995/000135448814001925/0001354488-14-001925-index.htm</t>
  </si>
  <si>
    <t>http://www.sec.gov//Archives/edgar/data/1421561/000106299314001690/0001062993-14-001690-index.htm</t>
  </si>
  <si>
    <t>http://www.sec.gov//Archives/edgar/data/1422892/000114420413052706/0001144204-13-052706-index.htm</t>
  </si>
  <si>
    <t>http://www.sec.gov//Archives/edgar/data/1423902/000142390214000009/0001423902-14-000009-index.htm</t>
  </si>
  <si>
    <t>http://www.sec.gov//Archives/edgar/data/1424755/000119312515068822/0001193125-15-068822-index.htm</t>
  </si>
  <si>
    <t>http://www.sec.gov//Archives/edgar/data/1425292/000142529214000017/0001425292-14-000017-index.htm</t>
  </si>
  <si>
    <t>http://www.sec.gov//Archives/edgar/data/1431074/000139390514000212/0001393905-14-000212-index.htm</t>
  </si>
  <si>
    <t>http://www.sec.gov//Archives/edgar/data/1431372/000143137215000046/0001431372-15-000046-index.htm</t>
  </si>
  <si>
    <t>http://www.sec.gov//Archives/edgar/data/1433607/000114420413051239/0001144204-13-051239-index.htm</t>
  </si>
  <si>
    <t>http://www.sec.gov//Archives/edgar/data/1435064/000114420414002594/0001144204-14-002594-index.htm</t>
  </si>
  <si>
    <t>http://www.sec.gov//Archives/edgar/data/1439971/000118518513001713/0001185185-13-001713-index.htm</t>
  </si>
  <si>
    <t>http://www.sec.gov//Archives/edgar/data/1445146/000144514614000009/0001445146-14-000009-index.htm</t>
  </si>
  <si>
    <t>http://www.sec.gov//Archives/edgar/data/1449488/000144948814000023/0001449488-14-000023-index.htm</t>
  </si>
  <si>
    <t>http://www.sec.gov//Archives/edgar/data/1451512/000147793214001462/0001477932-14-001462-index.htm</t>
  </si>
  <si>
    <t>http://www.sec.gov//Archives/edgar/data/1460602/000106299314000941/0001062993-14-000941-index.htm</t>
  </si>
  <si>
    <t>http://www.sec.gov//Archives/edgar/data/1462506/000111776814000332/0001117768-14-000332-index.htm</t>
  </si>
  <si>
    <t>http://www.sec.gov//Archives/edgar/data/1472595/000147259515000051/0001472595-15-000051-index.htm</t>
  </si>
  <si>
    <t>http://www.sec.gov//Archives/edgar/data/1473334/000118518514000695/0001185185-14-000695-index.htm</t>
  </si>
  <si>
    <t>http://www.sec.gov//Archives/edgar/data/1473579/000110262414000379/0001102624-14-000379-index.htm</t>
  </si>
  <si>
    <t>http://www.sec.gov//Archives/edgar/data/1474167/000147793214001658/0001477932-14-001658-index.htm</t>
  </si>
  <si>
    <t>http://www.sec.gov//Archives/edgar/data/1475273/000121390015001359/0001213900-15-001359-index.htm</t>
  </si>
  <si>
    <t>http://www.sec.gov//Archives/edgar/data/1475899/000147589914000014/0001475899-14-000014-index.htm</t>
  </si>
  <si>
    <t>http://www.sec.gov//Archives/edgar/data/1481218/000119983514000163/0001199835-14-000163-index.htm</t>
  </si>
  <si>
    <t>http://www.sec.gov//Archives/edgar/data/1483096/000156459014000295/0001564590-14-000295-index.htm</t>
  </si>
  <si>
    <t>http://www.sec.gov//Archives/edgar/data/1486299/000119380514000433/0001193805-14-000433-index.htm</t>
  </si>
  <si>
    <t>http://www.sec.gov//Archives/edgar/data/1487659/000125529414000333/0001255294-14-000333-index.htm</t>
  </si>
  <si>
    <t>http://www.sec.gov//Archives/edgar/data/1488419/000114420414022107/0001144204-14-022107-index.htm</t>
  </si>
  <si>
    <t>http://www.sec.gov//Archives/edgar/data/1493761/000101968713004651/0001019687-13-004651-index.htm</t>
  </si>
  <si>
    <t>http://www.sec.gov//Archives/edgar/data/1497632/000151597114000111/0001515971-14-000111-index.htm</t>
  </si>
  <si>
    <t>http://www.sec.gov//Archives/edgar/data/1500157/000104746914002156/0001047469-14-002156-index.htm</t>
  </si>
  <si>
    <t>http://www.sec.gov//Archives/edgar/data/1500341/000144530514001247/0001445305-14-001247-index.htm</t>
  </si>
  <si>
    <t>http://www.sec.gov//Archives/edgar/data/1500366/000121390013004961/0001213900-13-004961-index.htm</t>
  </si>
  <si>
    <t>http://www.sec.gov//Archives/edgar/data/1501162/000121390014004198/0001213900-14-004198-index.htm</t>
  </si>
  <si>
    <t>http://www.sec.gov//Archives/edgar/data/1501919/000156276213000117/0001562762-13-000117-index.htm</t>
  </si>
  <si>
    <t>http://www.sec.gov//Archives/edgar/data/1501972/000147793214001814/0001477932-14-001814-index.htm</t>
  </si>
  <si>
    <t>http://www.sec.gov//Archives/edgar/data/1502012/000150201214000009/0001502012-14-000009-index.htm</t>
  </si>
  <si>
    <t>http://www.sec.gov//Archives/edgar/data/1510964/000101968714001057/0001019687-14-001057-index.htm</t>
  </si>
  <si>
    <t>http://www.sec.gov//Archives/edgar/data/1511735/000121390014006346/0001213900-14-006346-index.htm</t>
  </si>
  <si>
    <t>http://www.sec.gov//Archives/edgar/data/1512762/000156459015001896/0001564590-15-001896-index.htm</t>
  </si>
  <si>
    <t>http://www.sec.gov//Archives/edgar/data/1516007/000151600714000017/0001516007-14-000017-index.htm</t>
  </si>
  <si>
    <t>http://www.sec.gov//Archives/edgar/data/1518587/000151858714000021/0001518587-14-000021-index.htm</t>
  </si>
  <si>
    <t>http://www.sec.gov//Archives/edgar/data/1519632/000110465914018740/0001104659-14-018740-index.htm</t>
  </si>
  <si>
    <t>http://www.sec.gov//Archives/edgar/data/1520358/000149315214000789/0001493152-14-000789-index.htm</t>
  </si>
  <si>
    <t>http://www.sec.gov//Archives/edgar/data/1521722/000152172213000055/0001521722-13-000055-index.htm</t>
  </si>
  <si>
    <t>http://www.sec.gov//Archives/edgar/data/1521847/000119312514089366/0001193125-14-089366-index.htm</t>
  </si>
  <si>
    <t>http://www.sec.gov//Archives/edgar/data/1522727/000110465914011834/0001104659-14-011834-index.htm</t>
  </si>
  <si>
    <t>http://www.sec.gov//Archives/edgar/data/1523404/000110465915018890/0001104659-15-018890-index.htm</t>
  </si>
  <si>
    <t>http://www.sec.gov//Archives/edgar/data/1525998/000119312514102289/0001193125-14-102289-index.htm</t>
  </si>
  <si>
    <t>http://www.sec.gov//Archives/edgar/data/1527355/000112785515000145/0001127855-15-000145-index.htm</t>
  </si>
  <si>
    <t>http://www.sec.gov//Archives/edgar/data/1527622/000152762214000006/0001527622-14-000006-index.htm</t>
  </si>
  <si>
    <t>http://www.sec.gov//Archives/edgar/data/1527709/000152770914000018/0001527709-14-000018-index.htm</t>
  </si>
  <si>
    <t>http://www.sec.gov//Archives/edgar/data/1528557/000119312515112118/0001193125-15-112118-index.htm</t>
  </si>
  <si>
    <t>http://www.sec.gov//Archives/edgar/data/1532750/000156459014000461/0001564590-14-000461-index.htm</t>
  </si>
  <si>
    <t>http://www.sec.gov//Archives/edgar/data/1537660/000104746915002855/0001047469-15-002855-index.htm</t>
  </si>
  <si>
    <t>http://www.sec.gov//Archives/edgar/data/1538822/000110465914020297/0001104659-14-020297-index.htm</t>
  </si>
  <si>
    <t>http://www.sec.gov//Archives/edgar/data/1538849/000119312514091702/0001193125-14-091702-index.htm</t>
  </si>
  <si>
    <t>http://www.sec.gov//Archives/edgar/data/1540159/000114420414068912/0001144204-14-068912-index.htm</t>
  </si>
  <si>
    <t>http://www.sec.gov//Archives/edgar/data/1540615/000117337514000027/0001173375-14-000027-index.htm</t>
  </si>
  <si>
    <t>http://www.sec.gov//Archives/edgar/data/1546296/000121465914002277/0001214659-14-002277-index.htm</t>
  </si>
  <si>
    <t>http://www.sec.gov//Archives/edgar/data/1546679/000154667913000005/0001546679-13-000005-index.htm</t>
  </si>
  <si>
    <t>http://www.sec.gov//Archives/edgar/data/1547638/000157595614000015/0001575956-14-000015-index.htm</t>
  </si>
  <si>
    <t>http://www.sec.gov//Archives/edgar/data/1547716/000147793214001765/0001477932-14-001765-index.htm</t>
  </si>
  <si>
    <t>http://www.sec.gov//Archives/edgar/data/1548691/000119312515113983/0001193125-15-113983-index.htm</t>
  </si>
  <si>
    <t>http://www.sec.gov//Archives/edgar/data/1549848/000154984814000018/0001549848-14-000018-index.htm</t>
  </si>
  <si>
    <t>http://www.sec.gov//Archives/edgar/data/1549922/000154992214000024/0001549922-14-000024-index.htm</t>
  </si>
  <si>
    <t>http://www.sec.gov//Archives/edgar/data/1552000/000155200014000004/0001552000-14-000004-index.htm</t>
  </si>
  <si>
    <t>http://www.sec.gov//Archives/edgar/data/1552275/000155227514000019/0001552275-14-000019-index.htm</t>
  </si>
  <si>
    <t>http://www.sec.gov//Archives/edgar/data/1552797/000155279714000007/0001552797-14-000007-index.htm</t>
  </si>
  <si>
    <t>http://www.sec.gov//Archives/edgar/data/1555538/000144530514000688/0001445305-14-000688-index.htm</t>
  </si>
  <si>
    <t>http://www.sec.gov//Archives/edgar/data/1556508/000121390014001827/0001213900-14-001827-index.htm</t>
  </si>
  <si>
    <t>http://www.sec.gov//Archives/edgar/data/1560443/000144530514001275/0001445305-14-001275-index.htm</t>
  </si>
  <si>
    <t>http://www.sec.gov//Archives/edgar/data/1562151/000156276214000070/0001562762-14-000070-index.htm</t>
  </si>
  <si>
    <t>http://www.sec.gov//Archives/edgar/data/1563463/000151116414000226/0001511164-14-000226-index.htm</t>
  </si>
  <si>
    <t>http://www.sec.gov//Archives/edgar/data/1567514/000121390013003641/0001213900-13-003641-index.htm</t>
  </si>
  <si>
    <t>http://www.sec.gov//Archives/edgar/data/1575051/000157505114000005/0001575051-14-000005-index.htm</t>
  </si>
  <si>
    <t>http://www.sec.gov//Archives/edgar/data/1579157/000119312514130850/0001193125-14-130850-index.htm</t>
  </si>
  <si>
    <t>http://www.sec.gov//Archives/edgar/data/1581908/000158190814000015/0001581908-14-000015-index.htm</t>
  </si>
  <si>
    <t>http://www.sec.gov//Archives/edgar/data/1581990/000110465914018845/0001104659-14-018845-index.htm</t>
  </si>
  <si>
    <t>http://www.sec.gov//Archives/edgar/data/1587221/000119312515107010/0001193125-15-107010-index.htm</t>
  </si>
  <si>
    <t>http://www.sec.gov//Archives/edgar/data/1587246/000114036114014701/0001140361-14-014701-index.htm</t>
  </si>
  <si>
    <t>http://www.sec.gov//Archives/edgar/data/1590750/000117184315001691/0001171843-15-001691-index.htm</t>
  </si>
  <si>
    <t>http://www.sec.gov//Archives/edgar/data/1591588/000159158814000110/0001591588-14-000110-index.htm</t>
  </si>
  <si>
    <t>http://www.sec.gov//Archives/edgar/data/1592480/000119312514118572/0001193125-14-118572-index.htm</t>
  </si>
  <si>
    <t>http://www.sec.gov//Archives/edgar/data/1596783/000159678314000008/0001596783-14-000008-index.htm</t>
  </si>
  <si>
    <t>http://www.sec.gov//Archives/edgar/data/1596946/000119312514251576/0001193125-14-251576-index.htm</t>
  </si>
  <si>
    <t>http://www.sec.gov//Archives/edgar/data/1616817/000119312515093725/0001193125-15-093725-index.htm</t>
  </si>
  <si>
    <t>http://www.sec.gov//Archives/edgar/data/1619954/000104746915002987/0001047469-15-002987-index.htm</t>
  </si>
  <si>
    <t>http://www.sec.gov//Archives/edgar/data/3116/000110465916119447/0001104659-16-119447-index.htm</t>
  </si>
  <si>
    <t>http://www.sec.gov//Archives/edgar/data/13033/000114420415019158/0001144204-15-019158-index.htm</t>
  </si>
  <si>
    <t>http://www.sec.gov//Archives/edgar/data/15357/000157104914004661/0001571049-14-004661-index.htm</t>
  </si>
  <si>
    <t>http://www.sec.gov//Archives/edgar/data/20290/000132616015000008/0001326160-15-000008-index.htm</t>
  </si>
  <si>
    <t>http://www.sec.gov//Archives/edgar/data/34285/000107997415000210/0001079974-15-000210-index.htm</t>
  </si>
  <si>
    <t>http://www.sec.gov//Archives/edgar/data/37637/000132616015000008/0001326160-15-000008-index.htm</t>
  </si>
  <si>
    <t>http://www.sec.gov//Archives/edgar/data/48732/000004873215000005/0000048732-15-000005-index.htm</t>
  </si>
  <si>
    <t>http://www.sec.gov//Archives/edgar/data/49938/000119312515062525/0001193125-15-062525-index.htm</t>
  </si>
  <si>
    <t>http://www.sec.gov//Archives/edgar/data/50292/000091431714000918/0000914317-14-000918-index.htm</t>
  </si>
  <si>
    <t>http://www.sec.gov//Archives/edgar/data/58822/000135448814004455/0001354488-14-004455-index.htm</t>
  </si>
  <si>
    <t>http://www.sec.gov//Archives/edgar/data/61004/000006100415000011/0000061004-15-000011-index.htm</t>
  </si>
  <si>
    <t>http://www.sec.gov//Archives/edgar/data/72170/000114420415022924/0001144204-15-022924-index.htm</t>
  </si>
  <si>
    <t>http://www.sec.gov//Archives/edgar/data/74688/000007468815000002/0000074688-15-000002-index.htm</t>
  </si>
  <si>
    <t>http://www.sec.gov//Archives/edgar/data/75208/000114420415016383/0001144204-15-016383-index.htm</t>
  </si>
  <si>
    <t>http://www.sec.gov//Archives/edgar/data/76063/000007606315000010/0000076063-15-000010-index.htm</t>
  </si>
  <si>
    <t>http://www.sec.gov//Archives/edgar/data/84112/000008411214000018/0000084112-14-000018-index.htm</t>
  </si>
  <si>
    <t>http://www.sec.gov//Archives/edgar/data/86144/000008614415000004/0000086144-15-000004-index.htm</t>
  </si>
  <si>
    <t>http://www.sec.gov//Archives/edgar/data/86759/000114420414058313/0001144204-14-058313-index.htm</t>
  </si>
  <si>
    <t>http://www.sec.gov//Archives/edgar/data/87802/000008780214000008/0000087802-14-000008-index.htm</t>
  </si>
  <si>
    <t>http://www.sec.gov//Archives/edgar/data/94845/000009484515000008/0000094845-15-000008-index.htm</t>
  </si>
  <si>
    <t>http://www.sec.gov//Archives/edgar/data/95047/000119312515109405/0001193125-15-109405-index.htm</t>
  </si>
  <si>
    <t>http://www.sec.gov//Archives/edgar/data/96763/000162828015001871/0001628280-15-001871-index.htm</t>
  </si>
  <si>
    <t>http://www.sec.gov//Archives/edgar/data/98618/000009861814000018/0000098618-14-000018-index.htm</t>
  </si>
  <si>
    <t>http://www.sec.gov//Archives/edgar/data/99250/000009925015000004/0000099250-15-000004-index.htm</t>
  </si>
  <si>
    <t>http://www.sec.gov//Archives/edgar/data/101538/000135448815001160/0001354488-15-001160-index.htm</t>
  </si>
  <si>
    <t>http://www.sec.gov//Archives/edgar/data/105608/000143774916028667/0001437749-16-028667-index.htm</t>
  </si>
  <si>
    <t>http://www.sec.gov//Archives/edgar/data/105744/000101054915000106/0001010549-15-000106-index.htm</t>
  </si>
  <si>
    <t>http://www.sec.gov//Archives/edgar/data/109657/000151316015000022/0001513160-15-000022-index.htm</t>
  </si>
  <si>
    <t>http://www.sec.gov//Archives/edgar/data/110019/000011001915000004/0000110019-15-000004-index.htm</t>
  </si>
  <si>
    <t>http://www.sec.gov//Archives/edgar/data/110027/000114036115013124/0001140361-15-013124-index.htm</t>
  </si>
  <si>
    <t>http://www.sec.gov//Archives/edgar/data/200155/000020015515000003/0000200155-15-000003-index.htm</t>
  </si>
  <si>
    <t>http://www.sec.gov//Archives/edgar/data/310056/000031005615000002/0000310056-15-000002-index.htm</t>
  </si>
  <si>
    <t>http://www.sec.gov//Archives/edgar/data/313478/000031347815000004/0000313478-15-000004-index.htm</t>
  </si>
  <si>
    <t>http://www.sec.gov//Archives/edgar/data/314227/000135448815001314/0001354488-15-001314-index.htm</t>
  </si>
  <si>
    <t>http://www.sec.gov//Archives/edgar/data/315958/000114036115013290/0001140361-15-013290-index.htm</t>
  </si>
  <si>
    <t>http://www.sec.gov//Archives/edgar/data/316736/000114036115013479/0001140361-15-013479-index.htm</t>
  </si>
  <si>
    <t>http://www.sec.gov//Archives/edgar/data/317340/000143774915006420/0001437749-15-006420-index.htm</t>
  </si>
  <si>
    <t>http://www.sec.gov//Archives/edgar/data/317889/000143774916023591/0001437749-16-023591-index.htm</t>
  </si>
  <si>
    <t>http://www.sec.gov//Archives/edgar/data/319200/000107654215000067/0001076542-15-000067-index.htm</t>
  </si>
  <si>
    <t>http://www.sec.gov//Archives/edgar/data/320345/000032034514000012/0000320345-14-000012-index.htm</t>
  </si>
  <si>
    <t>http://www.sec.gov//Archives/edgar/data/320431/000119312516610093/0001193125-16-610093-index.htm</t>
  </si>
  <si>
    <t>http://www.sec.gov//Archives/edgar/data/350644/000101968715001220/0001019687-15-001220-index.htm</t>
  </si>
  <si>
    <t>http://www.sec.gov//Archives/edgar/data/354260/000107878214001815/0001078782-14-001815-index.htm</t>
  </si>
  <si>
    <t>http://www.sec.gov//Archives/edgar/data/354813/000035481314000004/0000354813-14-000004-index.htm</t>
  </si>
  <si>
    <t>http://www.sec.gov//Archives/edgar/data/357001/000101968715000166/0001019687-15-000166-index.htm</t>
  </si>
  <si>
    <t>http://www.sec.gov//Archives/edgar/data/704440/000116169714000223/0001161697-14-000223-index.htm</t>
  </si>
  <si>
    <t>http://www.sec.gov//Archives/edgar/data/715788/000147793216008376/0001477932-16-008376-index.htm</t>
  </si>
  <si>
    <t>http://www.sec.gov//Archives/edgar/data/715812/000071581214000002/0000715812-14-000002-index.htm</t>
  </si>
  <si>
    <t>http://www.sec.gov//Archives/edgar/data/719135/000147793215001424/0001477932-15-001424-index.htm</t>
  </si>
  <si>
    <t>http://www.sec.gov//Archives/edgar/data/720762/000114420414063035/0001144204-14-063035-index.htm</t>
  </si>
  <si>
    <t>http://www.sec.gov//Archives/edgar/data/722572/000101968714003735/0001019687-14-003735-index.htm</t>
  </si>
  <si>
    <t>http://www.sec.gov//Archives/edgar/data/725876/000072587614000049/0000725876-14-000049-index.htm</t>
  </si>
  <si>
    <t>http://www.sec.gov//Archives/edgar/data/726435/000109690615000683/0001096906-15-000683-index.htm</t>
  </si>
  <si>
    <t>http://www.sec.gov//Archives/edgar/data/727634/000072763415000012/0000727634-15-000012-index.htm</t>
  </si>
  <si>
    <t>http://www.sec.gov//Archives/edgar/data/727672/000161577415000532/0001615774-15-000532-index.htm</t>
  </si>
  <si>
    <t>http://www.sec.gov//Archives/edgar/data/728387/000114420414058408/0001144204-14-058408-index.htm</t>
  </si>
  <si>
    <t>http://www.sec.gov//Archives/edgar/data/730349/000157104915002399/0001571049-15-002399-index.htm</t>
  </si>
  <si>
    <t>http://www.sec.gov//Archives/edgar/data/737300/000114544315000499/0001145443-15-000499-index.htm</t>
  </si>
  <si>
    <t>http://www.sec.gov//Archives/edgar/data/741114/000151597115000074/0001515971-15-000074-index.htm</t>
  </si>
  <si>
    <t>http://www.sec.gov//Archives/edgar/data/747540/000101376216001345/0001013762-16-001345-index.htm</t>
  </si>
  <si>
    <t>http://www.sec.gov//Archives/edgar/data/752294/000105291815000043/0001052918-15-000043-index.htm</t>
  </si>
  <si>
    <t>http://www.sec.gov//Archives/edgar/data/753048/000114420415020200/0001144204-15-020200-index.htm</t>
  </si>
  <si>
    <t>http://www.sec.gov//Archives/edgar/data/758938/000143774914017550/0001437749-14-017550-index.htm</t>
  </si>
  <si>
    <t>http://www.sec.gov//Archives/edgar/data/764897/000114420415018397/0001144204-15-018397-index.htm</t>
  </si>
  <si>
    <t>http://www.sec.gov//Archives/edgar/data/766404/000076640414000002/0000766404-14-000002-index.htm</t>
  </si>
  <si>
    <t>http://www.sec.gov//Archives/edgar/data/766792/000143774916028683/0001437749-16-028683-index.htm</t>
  </si>
  <si>
    <t>http://www.sec.gov//Archives/edgar/data/766792/000143774915006481/0001437749-15-006481-index.htm</t>
  </si>
  <si>
    <t>http://www.sec.gov//Archives/edgar/data/773318/000160706216000600/0001607062-16-000600-index.htm</t>
  </si>
  <si>
    <t>http://www.sec.gov//Archives/edgar/data/775057/000109690614001682/0001096906-14-001682-index.htm</t>
  </si>
  <si>
    <t>http://www.sec.gov//Archives/edgar/data/778164/000101968715000988/0001019687-15-000988-index.htm</t>
  </si>
  <si>
    <t>http://www.sec.gov//Archives/edgar/data/778438/000077843815000003/0000778438-15-000003-index.htm</t>
  </si>
  <si>
    <t>http://www.sec.gov//Archives/edgar/data/781902/000147124215000021/0001471242-15-000021-index.htm</t>
  </si>
  <si>
    <t>http://www.sec.gov//Archives/edgar/data/784011/000078401116000034/0000784011-16-000034-index.htm</t>
  </si>
  <si>
    <t>http://www.sec.gov//Archives/edgar/data/787250/000078725015000005/0000787250-15-000005-index.htm</t>
  </si>
  <si>
    <t>http://www.sec.gov//Archives/edgar/data/788340/000115752315001762/0001157523-15-001762-index.htm</t>
  </si>
  <si>
    <t>http://www.sec.gov//Archives/edgar/data/788816/000104746915002793/0001047469-15-002793-index.htm</t>
  </si>
  <si>
    <t>http://www.sec.gov//Archives/edgar/data/789388/000119312515104907/0001193125-15-104907-index.htm</t>
  </si>
  <si>
    <t>http://www.sec.gov//Archives/edgar/data/792161/000143774915006419/0001437749-15-006419-index.htm</t>
  </si>
  <si>
    <t>http://www.sec.gov//Archives/edgar/data/792641/000110465915002031/0001104659-15-002031-index.htm</t>
  </si>
  <si>
    <t>http://www.sec.gov//Archives/edgar/data/792935/000072174815000264/0000721748-15-000264-index.htm</t>
  </si>
  <si>
    <t>http://www.sec.gov//Archives/edgar/data/793171/000101103415000022/0001011034-15-000022-index.htm</t>
  </si>
  <si>
    <t>http://www.sec.gov//Archives/edgar/data/797542/000129534516000489/0001295345-16-000489-index.htm</t>
  </si>
  <si>
    <t>http://www.sec.gov//Archives/edgar/data/799694/000147124214000415/0001471242-14-000415-index.htm</t>
  </si>
  <si>
    <t>http://www.sec.gov//Archives/edgar/data/802967/000080296715000005/0000802967-15-000005-index.htm</t>
  </si>
  <si>
    <t>http://www.sec.gov//Archives/edgar/data/805326/000119312515114309/0001193125-15-114309-index.htm</t>
  </si>
  <si>
    <t>http://www.sec.gov//Archives/edgar/data/806172/000117152014000404/0001171520-14-000404-index.htm</t>
  </si>
  <si>
    <t>http://www.sec.gov//Archives/edgar/data/806592/000144878814000065/0001448788-14-000065-index.htm</t>
  </si>
  <si>
    <t>http://www.sec.gov//Archives/edgar/data/809933/000114036114039392/0001140361-14-039392-index.htm</t>
  </si>
  <si>
    <t>http://www.sec.gov//Archives/edgar/data/810509/000081050915000003/0000810509-15-000003-index.htm</t>
  </si>
  <si>
    <t>http://www.sec.gov//Archives/edgar/data/811779/000114420415013227/0001144204-15-013227-index.htm</t>
  </si>
  <si>
    <t>http://www.sec.gov//Archives/edgar/data/813762/000081376215000011/0000813762-15-000011-index.htm</t>
  </si>
  <si>
    <t>http://www.sec.gov//Archives/edgar/data/813781/000144530514003297/0001445305-14-003297-index.htm</t>
  </si>
  <si>
    <t>http://www.sec.gov//Archives/edgar/data/814549/000081454915000012/0000814549-15-000012-index.htm</t>
  </si>
  <si>
    <t>http://www.sec.gov//Archives/edgar/data/814586/000107261315000376/0001072613-15-000376-index.htm</t>
  </si>
  <si>
    <t>http://www.sec.gov//Archives/edgar/data/814926/000093980215000016/0000939802-15-000016-index.htm</t>
  </si>
  <si>
    <t>http://www.sec.gov//Archives/edgar/data/820608/000141588915001361/0001415889-15-001361-index.htm</t>
  </si>
  <si>
    <t>http://www.sec.gov//Archives/edgar/data/820901/000119312515131303/0001193125-15-131303-index.htm</t>
  </si>
  <si>
    <t>http://www.sec.gov//Archives/edgar/data/822663/000114420415015369/0001144204-15-015369-index.htm</t>
  </si>
  <si>
    <t>http://www.sec.gov//Archives/edgar/data/822746/000107878215000166/0001078782-15-000166-index.htm</t>
  </si>
  <si>
    <t>http://www.sec.gov//Archives/edgar/data/822997/000101968716005929/0001019687-16-005929-index.htm</t>
  </si>
  <si>
    <t>http://www.sec.gov//Archives/edgar/data/823277/000082327714000032/0000823277-14-000032-index.htm</t>
  </si>
  <si>
    <t>http://www.sec.gov//Archives/edgar/data/826253/000082625314000018/0000826253-14-000018-index.htm</t>
  </si>
  <si>
    <t>http://www.sec.gov//Archives/edgar/data/831355/000093979815000015/0000939798-15-000015-index.htm</t>
  </si>
  <si>
    <t>http://www.sec.gov//Archives/edgar/data/844985/000114420415020285/0001144204-15-020285-index.htm</t>
  </si>
  <si>
    <t>http://www.sec.gov//Archives/edgar/data/849401/000143774914012762/0001437749-14-012762-index.htm</t>
  </si>
  <si>
    <t>http://www.sec.gov//Archives/edgar/data/849636/000149315215001071/0001493152-15-001071-index.htm</t>
  </si>
  <si>
    <t>http://www.sec.gov//Archives/edgar/data/850693/000085069315000002/0000850693-15-000002-index.htm</t>
  </si>
  <si>
    <t>http://www.sec.gov//Archives/edgar/data/851726/000106299314006091/0001062993-14-006091-index.htm</t>
  </si>
  <si>
    <t>http://www.sec.gov//Archives/edgar/data/854800/000117891315001100/0001178913-15-001100-index.htm</t>
  </si>
  <si>
    <t>http://www.sec.gov//Archives/edgar/data/854852/000149315215001139/0001493152-15-001139-index.htm</t>
  </si>
  <si>
    <t>http://www.sec.gov//Archives/edgar/data/855683/000156459015002296/0001564590-15-002296-index.htm</t>
  </si>
  <si>
    <t>http://www.sec.gov//Archives/edgar/data/855931/000119312516480730/0001193125-16-480730-index.htm</t>
  </si>
  <si>
    <t>http://www.sec.gov//Archives/edgar/data/856984/000129534515000084/0001295345-15-000084-index.htm</t>
  </si>
  <si>
    <t>http://www.sec.gov//Archives/edgar/data/858803/000119312514439125/0001193125-14-439125-index.htm</t>
  </si>
  <si>
    <t>http://www.sec.gov//Archives/edgar/data/864264/000119312515114251/0001193125-15-114251-index.htm</t>
  </si>
  <si>
    <t>http://www.sec.gov//Archives/edgar/data/864839/000118518515000698/0001185185-15-000698-index.htm</t>
  </si>
  <si>
    <t>http://www.sec.gov//Archives/edgar/data/867038/000086703815000006/0000867038-15-000006-index.htm</t>
  </si>
  <si>
    <t>http://www.sec.gov//Archives/edgar/data/867840/000101968714003730/0001019687-14-003730-index.htm</t>
  </si>
  <si>
    <t>http://www.sec.gov//Archives/edgar/data/873198/000134990515000002/0001349905-15-000002-index.htm</t>
  </si>
  <si>
    <t>http://www.sec.gov//Archives/edgar/data/874015/000114036115009498/0001140361-15-009498-index.htm</t>
  </si>
  <si>
    <t>http://www.sec.gov//Archives/edgar/data/874792/000118518515000861/0001185185-15-000861-index.htm</t>
  </si>
  <si>
    <t>http://www.sec.gov//Archives/edgar/data/875296/000101738615000065/0001017386-15-000065-index.htm</t>
  </si>
  <si>
    <t>http://www.sec.gov//Archives/edgar/data/878802/000118518515002276/0001185185-15-002276-index.htm</t>
  </si>
  <si>
    <t>http://www.sec.gov//Archives/edgar/data/879575/000162828015001078/0001628280-15-001078-index.htm</t>
  </si>
  <si>
    <t>http://www.sec.gov//Archives/edgar/data/879703/000114036115013184/0001140361-15-013184-index.htm</t>
  </si>
  <si>
    <t>http://www.sec.gov//Archives/edgar/data/879911/000114420415022664/0001144204-15-022664-index.htm</t>
  </si>
  <si>
    <t>http://www.sec.gov//Archives/edgar/data/880285/000119312515051127/0001193125-15-051127-index.htm</t>
  </si>
  <si>
    <t>http://www.sec.gov//Archives/edgar/data/880555/000088055514000029/0000880555-14-000029-index.htm</t>
  </si>
  <si>
    <t>http://www.sec.gov//Archives/edgar/data/880984/000149315215001145/0001493152-15-001145-index.htm</t>
  </si>
  <si>
    <t>http://www.sec.gov//Archives/edgar/data/883107/000119312515108088/0001193125-15-108088-index.htm</t>
  </si>
  <si>
    <t>http://www.sec.gov//Archives/edgar/data/883980/000162828015001198/0001628280-15-001198-index.htm</t>
  </si>
  <si>
    <t>http://www.sec.gov//Archives/edgar/data/884650/000135448815001453/0001354488-15-001453-index.htm</t>
  </si>
  <si>
    <t>http://www.sec.gov//Archives/edgar/data/885307/000121716014000207/0001217160-14-000207-index.htm</t>
  </si>
  <si>
    <t>http://www.sec.gov//Archives/edgar/data/885568/000119312515087047/0001193125-15-087047-index.htm</t>
  </si>
  <si>
    <t>http://www.sec.gov//Archives/edgar/data/886475/000101905614000881/0001019056-14-000881-index.htm</t>
  </si>
  <si>
    <t>http://www.sec.gov//Archives/edgar/data/887150/000143774915022049/0001437749-15-022049-index.htm</t>
  </si>
  <si>
    <t>http://www.sec.gov//Archives/edgar/data/887247/000138713114002262/0001387131-14-002262-index.htm</t>
  </si>
  <si>
    <t>http://www.sec.gov//Archives/edgar/data/889930/000088993014000048/0000889930-14-000048-index.htm</t>
  </si>
  <si>
    <t>http://www.sec.gov//Archives/edgar/data/891417/000149315215001364/0001493152-15-001364-index.htm</t>
  </si>
  <si>
    <t>http://www.sec.gov//Archives/edgar/data/892832/000114420415018907/0001144204-15-018907-index.htm</t>
  </si>
  <si>
    <t>http://www.sec.gov//Archives/edgar/data/894871/000114420415019641/0001144204-15-019641-index.htm</t>
  </si>
  <si>
    <t>http://www.sec.gov//Archives/edgar/data/895464/000119380514001196/0001193805-14-001196-index.htm</t>
  </si>
  <si>
    <t>http://www.sec.gov//Archives/edgar/data/896400/000089640014000039/0000896400-14-000039-index.htm</t>
  </si>
  <si>
    <t>http://www.sec.gov//Archives/edgar/data/896429/000157104914004859/0001571049-14-004859-index.htm</t>
  </si>
  <si>
    <t>http://www.sec.gov//Archives/edgar/data/896493/000143774916028665/0001437749-16-028665-index.htm</t>
  </si>
  <si>
    <t>http://www.sec.gov//Archives/edgar/data/904896/000090489615000004/0000904896-15-000004-index.htm</t>
  </si>
  <si>
    <t>http://www.sec.gov//Archives/edgar/data/909281/000090928115000015/0000909281-15-000015-index.htm</t>
  </si>
  <si>
    <t>http://www.sec.gov//Archives/edgar/data/914397/000119312515111549/0001193125-15-111549-index.htm</t>
  </si>
  <si>
    <t>http://www.sec.gov//Archives/edgar/data/916529/000118518515000560/0001185185-15-000560-index.htm</t>
  </si>
  <si>
    <t>http://www.sec.gov//Archives/edgar/data/918964/000143774915005988/0001437749-15-005988-index.htm</t>
  </si>
  <si>
    <t>http://www.sec.gov//Archives/edgar/data/919130/000151316215000338/0001513162-15-000338-index.htm</t>
  </si>
  <si>
    <t>http://www.sec.gov//Archives/edgar/data/919721/000119312515181724/0001193125-15-181724-index.htm</t>
  </si>
  <si>
    <t>http://www.sec.gov//Archives/edgar/data/919745/000121465915001939/0001214659-15-001939-index.htm</t>
  </si>
  <si>
    <t>http://www.sec.gov//Archives/edgar/data/920465/000092046515000009/0000920465-15-000009-index.htm</t>
  </si>
  <si>
    <t>http://www.sec.gov//Archives/edgar/data/922237/000141588915001353/0001415889-15-001353-index.htm</t>
  </si>
  <si>
    <t>http://www.sec.gov//Archives/edgar/data/922247/000121390015002163/0001213900-15-002163-index.htm</t>
  </si>
  <si>
    <t>http://www.sec.gov//Archives/edgar/data/922358/000092235814000011/0000922358-14-000011-index.htm</t>
  </si>
  <si>
    <t>http://www.sec.gov//Archives/edgar/data/923601/000114420414040381/0001144204-14-040381-index.htm</t>
  </si>
  <si>
    <t>http://www.sec.gov//Archives/edgar/data/925660/000154812315000088/0001548123-15-000088-index.htm</t>
  </si>
  <si>
    <t>http://www.sec.gov//Archives/edgar/data/927417/000092741715000017/0000927417-15-000017-index.htm</t>
  </si>
  <si>
    <t>http://www.sec.gov//Archives/edgar/data/927761/000135448815001391/0001354488-15-001391-index.htm</t>
  </si>
  <si>
    <t>http://www.sec.gov//Archives/edgar/data/930245/000126327915000008/0001263279-15-000008-index.htm</t>
  </si>
  <si>
    <t>http://www.sec.gov//Archives/edgar/data/932699/000093269914000060/0000932699-14-000060-index.htm</t>
  </si>
  <si>
    <t>http://www.sec.gov//Archives/edgar/data/933972/000157570515000022/0001575705-15-000022-index.htm</t>
  </si>
  <si>
    <t>http://www.sec.gov//Archives/edgar/data/934473/000157104915002270/0001571049-15-002270-index.htm</t>
  </si>
  <si>
    <t>http://www.sec.gov//Archives/edgar/data/934612/000093461215000005/0000934612-15-000005-index.htm</t>
  </si>
  <si>
    <t>http://www.sec.gov//Archives/edgar/data/935493/000141588915001129/0001415889-15-001129-index.htm</t>
  </si>
  <si>
    <t>http://www.sec.gov//Archives/edgar/data/936402/000095010315001422/0000950103-15-001422-index.htm</t>
  </si>
  <si>
    <t>http://www.sec.gov//Archives/edgar/data/942650/000143774915012255/0001437749-15-012255-index.htm</t>
  </si>
  <si>
    <t>http://www.sec.gov//Archives/edgar/data/945384/000135448815001473/0001354488-15-001473-index.htm</t>
  </si>
  <si>
    <t>http://www.sec.gov//Archives/edgar/data/949982/000147793214002945/0001477932-14-002945-index.htm</t>
  </si>
  <si>
    <t>http://www.sec.gov//Archives/edgar/data/1001463/000118518515001394/0001185185-15-001394-index.htm</t>
  </si>
  <si>
    <t>http://www.sec.gov//Archives/edgar/data/1002638/000100263814000038/0001002638-14-000038-index.htm</t>
  </si>
  <si>
    <t>http://www.sec.gov//Archives/edgar/data/1012569/000101256916000155/0001012569-16-000155-index.htm</t>
  </si>
  <si>
    <t>http://www.sec.gov//Archives/edgar/data/1019034/000143774915006383/0001437749-15-006383-index.htm</t>
  </si>
  <si>
    <t>http://www.sec.gov//Archives/edgar/data/1019787/000155335015000300/0001553350-15-000300-index.htm</t>
  </si>
  <si>
    <t>http://www.sec.gov//Archives/edgar/data/1021917/000107258814000102/0001072588-14-000102-index.htm</t>
  </si>
  <si>
    <t>http://www.sec.gov//Archives/edgar/data/1022321/000102232115000027/0001022321-15-000027-index.htm</t>
  </si>
  <si>
    <t>http://www.sec.gov//Archives/edgar/data/1022701/000114420415013612/0001144204-15-013612-index.htm</t>
  </si>
  <si>
    <t>http://www.sec.gov//Archives/edgar/data/1023291/000102329115000003/0001023291-15-000003-index.htm</t>
  </si>
  <si>
    <t>http://www.sec.gov//Archives/edgar/data/1029581/000121390015002295/0001213900-15-002295-index.htm</t>
  </si>
  <si>
    <t>http://www.sec.gov//Archives/edgar/data/1029802/000126493115000148/0001264931-15-000148-index.htm</t>
  </si>
  <si>
    <t>http://www.sec.gov//Archives/edgar/data/1034760/000114420415016396/0001144204-15-016396-index.htm</t>
  </si>
  <si>
    <t>http://www.sec.gov//Archives/edgar/data/1039280/000117184314004360/0001171843-14-004360-index.htm</t>
  </si>
  <si>
    <t>http://www.sec.gov//Archives/edgar/data/1042418/000119312515050220/0001193125-15-050220-index.htm</t>
  </si>
  <si>
    <t>http://www.sec.gov//Archives/edgar/data/1042773/000104277315000005/0001042773-15-000005-index.htm</t>
  </si>
  <si>
    <t>http://www.sec.gov//Archives/edgar/data/1043222/000119312515113530/0001193125-15-113530-index.htm</t>
  </si>
  <si>
    <t>http://www.sec.gov//Archives/edgar/data/1043894/000109991015000051/0001099910-15-000051-index.htm</t>
  </si>
  <si>
    <t>http://www.sec.gov//Archives/edgar/data/1044577/000149315214003323/0001493152-14-003323-index.htm</t>
  </si>
  <si>
    <t>http://www.sec.gov//Archives/edgar/data/1047881/000143774915005168/0001437749-15-005168-index.htm</t>
  </si>
  <si>
    <t>http://www.sec.gov//Archives/edgar/data/1061219/000106121915000007/0001061219-15-000007-index.htm</t>
  </si>
  <si>
    <t>http://www.sec.gov//Archives/edgar/data/1063665/000104746914007519/0001047469-14-007519-index.htm</t>
  </si>
  <si>
    <t>http://www.sec.gov//Archives/edgar/data/1066923/000121390015002243/0001213900-15-002243-index.htm</t>
  </si>
  <si>
    <t>http://www.sec.gov//Archives/edgar/data/1069394/000135448815001493/0001354488-15-001493-index.htm</t>
  </si>
  <si>
    <t>http://www.sec.gov//Archives/edgar/data/1070423/000110465915013616/0001104659-15-013616-index.htm</t>
  </si>
  <si>
    <t>http://www.sec.gov//Archives/edgar/data/1076522/000107878215000400/0001078782-15-000400-index.htm</t>
  </si>
  <si>
    <t>http://www.sec.gov//Archives/edgar/data/1076784/000160706216000771/0001607062-16-000771-index.htm</t>
  </si>
  <si>
    <t>http://www.sec.gov//Archives/edgar/data/1077638/000118518514001890/0001185185-14-001890-index.htm</t>
  </si>
  <si>
    <t>http://www.sec.gov//Archives/edgar/data/1078723/000147793215002130/0001477932-15-002130-index.htm</t>
  </si>
  <si>
    <t>http://www.sec.gov//Archives/edgar/data/1081316/000108131615000003/0001081316-15-000003-index.htm</t>
  </si>
  <si>
    <t>http://www.sec.gov//Archives/edgar/data/1084332/000143774914011920/0001437749-14-011920-index.htm</t>
  </si>
  <si>
    <t>http://www.sec.gov//Archives/edgar/data/1086303/000154812315000093/0001548123-15-000093-index.htm</t>
  </si>
  <si>
    <t>http://www.sec.gov//Archives/edgar/data/1086600/000110465916100435/0001104659-16-100435-index.htm</t>
  </si>
  <si>
    <t>http://www.sec.gov//Archives/edgar/data/1086740/000114420415019879/0001144204-15-019879-index.htm</t>
  </si>
  <si>
    <t>http://www.sec.gov//Archives/edgar/data/1086745/000114420414045841/0001144204-14-045841-index.htm</t>
  </si>
  <si>
    <t>http://www.sec.gov//Archives/edgar/data/1088312/000135448814005081/0001354488-14-005081-index.htm</t>
  </si>
  <si>
    <t>http://www.sec.gov//Archives/edgar/data/1088787/000144878815000029/0001448788-15-000029-index.htm</t>
  </si>
  <si>
    <t>http://www.sec.gov//Archives/edgar/data/1089872/000119312515091580/0001193125-15-091580-index.htm</t>
  </si>
  <si>
    <t>http://www.sec.gov//Archives/edgar/data/1092367/000119312514383387/0001193125-14-383387-index.htm</t>
  </si>
  <si>
    <t>http://www.sec.gov//Archives/edgar/data/1092914/000119312515067292/0001193125-15-067292-index.htm</t>
  </si>
  <si>
    <t>http://www.sec.gov//Archives/edgar/data/1093207/000114420415002234/0001144204-15-002234-index.htm</t>
  </si>
  <si>
    <t>http://www.sec.gov//Archives/edgar/data/1093285/000121390015000994/0001213900-15-000994-index.htm</t>
  </si>
  <si>
    <t>http://www.sec.gov//Archives/edgar/data/1093430/000103883815000004/0001038838-15-000004-index.htm</t>
  </si>
  <si>
    <t>http://www.sec.gov//Archives/edgar/data/1094093/000132616015000008/0001326160-15-000008-index.htm</t>
  </si>
  <si>
    <t>http://www.sec.gov//Archives/edgar/data/1094847/000114420415022873/0001144204-15-022873-index.htm</t>
  </si>
  <si>
    <t>http://www.sec.gov//Archives/edgar/data/1095858/000143774915010391/0001437749-15-010391-index.htm</t>
  </si>
  <si>
    <t>http://www.sec.gov//Archives/edgar/data/1096339/000151597115000117/0001515971-15-000117-index.htm</t>
  </si>
  <si>
    <t>http://www.sec.gov//Archives/edgar/data/1099132/000147793215002129/0001477932-15-002129-index.htm</t>
  </si>
  <si>
    <t>http://www.sec.gov//Archives/edgar/data/1099290/000114420414058430/0001144204-14-058430-index.htm</t>
  </si>
  <si>
    <t>http://www.sec.gov//Archives/edgar/data/1101169/000119312515088144/0001193125-15-088144-index.htm</t>
  </si>
  <si>
    <t>http://www.sec.gov//Archives/edgar/data/1103021/000119312515094062/0001193125-15-094062-index.htm</t>
  </si>
  <si>
    <t>http://www.sec.gov//Archives/edgar/data/1103833/000147793216010602/0001477932-16-010602-index.htm</t>
  </si>
  <si>
    <t>http://www.sec.gov//Archives/edgar/data/1108967/000114420415016313/0001144204-15-016313-index.htm</t>
  </si>
  <si>
    <t>http://www.sec.gov//Archives/edgar/data/1108967/000114420416087892/0001144204-16-087892-index.htm</t>
  </si>
  <si>
    <t>http://www.sec.gov//Archives/edgar/data/1110805/000111080515000010/0001110805-15-000010-index.htm</t>
  </si>
  <si>
    <t>http://www.sec.gov//Archives/edgar/data/1111741/000112178116000438/0001121781-16-000438-index.htm</t>
  </si>
  <si>
    <t>http://www.sec.gov//Archives/edgar/data/1119643/000139843215000168/0001398432-15-000168-index.htm</t>
  </si>
  <si>
    <t>http://www.sec.gov//Archives/edgar/data/1124105/000119312515093871/0001193125-15-093871-index.htm</t>
  </si>
  <si>
    <t>http://www.sec.gov//Archives/edgar/data/1124608/000114420415020185/0001144204-15-020185-index.htm</t>
  </si>
  <si>
    <t>http://www.sec.gov//Archives/edgar/data/1133062/000114420414076150/0001144204-14-076150-index.htm</t>
  </si>
  <si>
    <t>http://www.sec.gov//Archives/edgar/data/1133869/000114420415016469/0001144204-15-016469-index.htm</t>
  </si>
  <si>
    <t>http://www.sec.gov//Archives/edgar/data/1135657/000149315215000864/0001493152-15-000864-index.htm</t>
  </si>
  <si>
    <t>http://www.sec.gov//Archives/edgar/data/1136352/000113635215000003/0001136352-15-000003-index.htm</t>
  </si>
  <si>
    <t>http://www.sec.gov//Archives/edgar/data/1137091/000119312515091420/0001193125-15-091420-index.htm</t>
  </si>
  <si>
    <t>http://www.sec.gov//Archives/edgar/data/1138476/000118518515000667/0001185185-15-000667-index.htm</t>
  </si>
  <si>
    <t>http://www.sec.gov//Archives/edgar/data/1140215/000149315216008215/0001493152-16-008215-index.htm</t>
  </si>
  <si>
    <t>http://www.sec.gov//Archives/edgar/data/1141240/000143774915004069/0001437749-15-004069-index.htm</t>
  </si>
  <si>
    <t>http://www.sec.gov//Archives/edgar/data/1143238/000139390515000202/0001393905-15-000202-index.htm</t>
  </si>
  <si>
    <t>http://www.sec.gov//Archives/edgar/data/1156784/000121465915006266/0001214659-15-006266-index.htm</t>
  </si>
  <si>
    <t>http://www.sec.gov//Archives/edgar/data/1157817/000121390014008708/0001213900-14-008708-index.htm</t>
  </si>
  <si>
    <t>http://www.sec.gov//Archives/edgar/data/1159019/000135448815000926/0001354488-15-000926-index.htm</t>
  </si>
  <si>
    <t>http://www.sec.gov//Archives/edgar/data/1161154/000116115415000009/0001161154-15-000009-index.htm</t>
  </si>
  <si>
    <t>http://www.sec.gov//Archives/edgar/data/1162283/000120677415000599/0001206774-15-000599-index.htm</t>
  </si>
  <si>
    <t>http://www.sec.gov//Archives/edgar/data/1164256/000151597114000245/0001515971-14-000245-index.htm</t>
  </si>
  <si>
    <t>http://www.sec.gov//Archives/edgar/data/1166220/000114420414056720/0001144204-14-056720-index.htm</t>
  </si>
  <si>
    <t>http://www.sec.gov//Archives/edgar/data/1166708/000114420415019119/0001144204-15-019119-index.htm</t>
  </si>
  <si>
    <t>http://www.sec.gov//Archives/edgar/data/1169264/000116926415000010/0001169264-15-000010-index.htm</t>
  </si>
  <si>
    <t>http://www.sec.gov//Archives/edgar/data/1176334/000117633415000045/0001176334-15-000045-index.htm</t>
  </si>
  <si>
    <t>http://www.sec.gov//Archives/edgar/data/1178727/000101376215000274/0001013762-15-000274-index.htm</t>
  </si>
  <si>
    <t>http://www.sec.gov//Archives/edgar/data/1179060/000117906015000007/0001179060-15-000007-index.htm</t>
  </si>
  <si>
    <t>http://www.sec.gov//Archives/edgar/data/1193311/000119331115000004/0001193311-15-000004-index.htm</t>
  </si>
  <si>
    <t>http://www.sec.gov//Archives/edgar/data/1210618/000143774915006488/0001437749-15-006488-index.htm</t>
  </si>
  <si>
    <t>http://www.sec.gov//Archives/edgar/data/1213660/000114420415018791/0001144204-15-018791-index.htm</t>
  </si>
  <si>
    <t>http://www.sec.gov//Archives/edgar/data/1227930/000122793015000006/0001227930-15-000006-index.htm</t>
  </si>
  <si>
    <t>http://www.sec.gov//Archives/edgar/data/1232241/000114036115011815/0001140361-15-011815-index.htm</t>
  </si>
  <si>
    <t>http://www.sec.gov//Archives/edgar/data/1259045/000119312514260898/0001193125-14-260898-index.htm</t>
  </si>
  <si>
    <t>http://www.sec.gov//Archives/edgar/data/1260828/000114420415020130/0001144204-15-020130-index.htm</t>
  </si>
  <si>
    <t>http://www.sec.gov//Archives/edgar/data/1270200/000101968715001434/0001019687-15-001434-index.htm</t>
  </si>
  <si>
    <t>http://www.sec.gov//Archives/edgar/data/1273385/000106299315001591/0001062993-15-001591-index.htm</t>
  </si>
  <si>
    <t>http://www.sec.gov//Archives/edgar/data/1276187/000127618716000132/0001276187-16-000132-index.htm</t>
  </si>
  <si>
    <t>http://www.sec.gov//Archives/edgar/data/1282613/000114420415019979/0001144204-15-019979-index.htm</t>
  </si>
  <si>
    <t>http://www.sec.gov//Archives/edgar/data/1283140/000128314015000012/0001283140-15-000012-index.htm</t>
  </si>
  <si>
    <t>http://www.sec.gov//Archives/edgar/data/1301712/000072174815000145/0000721748-15-000145-index.htm</t>
  </si>
  <si>
    <t>http://www.sec.gov//Archives/edgar/data/1304280/000130428014000019/0001304280-14-000019-index.htm</t>
  </si>
  <si>
    <t>http://www.sec.gov//Archives/edgar/data/1304464/000130446415000003/0001304464-15-000003-index.htm</t>
  </si>
  <si>
    <t>http://www.sec.gov//Archives/edgar/data/1308085/000119312515113700/0001193125-15-113700-index.htm</t>
  </si>
  <si>
    <t>http://www.sec.gov//Archives/edgar/data/1308569/000155335014000920/0001553350-14-000920-index.htm</t>
  </si>
  <si>
    <t>http://www.sec.gov//Archives/edgar/data/1309057/000114420414058370/0001144204-14-058370-index.htm</t>
  </si>
  <si>
    <t>http://www.sec.gov//Archives/edgar/data/1309082/000121478215000065/0001214782-15-000065-index.htm</t>
  </si>
  <si>
    <t>http://www.sec.gov//Archives/edgar/data/1311735/000101054915000218/0001010549-15-000218-index.htm</t>
  </si>
  <si>
    <t>http://www.sec.gov//Archives/edgar/data/1315756/000109690614001310/0001096906-14-001310-index.htm</t>
  </si>
  <si>
    <t>http://www.sec.gov//Archives/edgar/data/1316517/000106299315001343/0001062993-15-001343-index.htm</t>
  </si>
  <si>
    <t>http://www.sec.gov//Archives/edgar/data/1316644/000118518514001675/0001185185-14-001675-index.htm</t>
  </si>
  <si>
    <t>http://www.sec.gov//Archives/edgar/data/1317577/000119312514340353/0001193125-14-340353-index.htm</t>
  </si>
  <si>
    <t>http://www.sec.gov//Archives/edgar/data/1318482/000131848215000004/0001318482-15-000004-index.htm</t>
  </si>
  <si>
    <t>http://www.sec.gov//Archives/edgar/data/1319229/000155837015000324/0001558370-15-000324-index.htm</t>
  </si>
  <si>
    <t>http://www.sec.gov//Archives/edgar/data/1321834/000149315215000954/0001493152-15-000954-index.htm</t>
  </si>
  <si>
    <t>http://www.sec.gov//Archives/edgar/data/1322705/000143774915002287/0001437749-15-002287-index.htm</t>
  </si>
  <si>
    <t>http://www.sec.gov//Archives/edgar/data/1323468/000155837016003708/0001558370-16-003708-index.htm</t>
  </si>
  <si>
    <t>http://www.sec.gov//Archives/edgar/data/1328571/000132857116000087/0001328571-16-000087-index.htm</t>
  </si>
  <si>
    <t>http://www.sec.gov//Archives/edgar/data/1328655/000156459016016125/0001564590-16-016125-index.htm</t>
  </si>
  <si>
    <t>http://www.sec.gov//Archives/edgar/data/1335105/000149315215001047/0001493152-15-001047-index.htm</t>
  </si>
  <si>
    <t>http://www.sec.gov//Archives/edgar/data/1335293/000114420415020071/0001144204-15-020071-index.htm</t>
  </si>
  <si>
    <t>http://www.sec.gov//Archives/edgar/data/1337675/000117891315001221/0001178913-15-001221-index.htm</t>
  </si>
  <si>
    <t>http://www.sec.gov//Archives/edgar/data/1338065/000133806515000017/0001338065-15-000017-index.htm</t>
  </si>
  <si>
    <t>http://www.sec.gov//Archives/edgar/data/1338460/000121390014007307/0001213900-14-007307-index.htm</t>
  </si>
  <si>
    <t>http://www.sec.gov//Archives/edgar/data/1338613/000133861315000008/0001338613-15-000008-index.htm</t>
  </si>
  <si>
    <t>http://www.sec.gov//Archives/edgar/data/1340122/000134012215000007/0001340122-15-000007-index.htm</t>
  </si>
  <si>
    <t>http://www.sec.gov//Archives/edgar/data/1344980/000110465915014982/0001104659-15-014982-index.htm</t>
  </si>
  <si>
    <t>http://www.sec.gov//Archives/edgar/data/1346980/000134698015000013/0001346980-15-000013-index.htm</t>
  </si>
  <si>
    <t>http://www.sec.gov//Archives/edgar/data/1351541/000135154115000012/0001351541-15-000012-index.htm</t>
  </si>
  <si>
    <t>http://www.sec.gov//Archives/edgar/data/1355042/000121390015002710/0001213900-15-002710-index.htm</t>
  </si>
  <si>
    <t>http://www.sec.gov//Archives/edgar/data/1357971/000157104914007317/0001571049-14-007317-index.htm</t>
  </si>
  <si>
    <t>http://www.sec.gov//Archives/edgar/data/1361394/000156459015001826/0001564590-15-001826-index.htm</t>
  </si>
  <si>
    <t>http://www.sec.gov//Archives/edgar/data/1361937/000114420415013000/0001144204-15-013000-index.htm</t>
  </si>
  <si>
    <t>http://www.sec.gov//Archives/edgar/data/1362705/000136270515000010/0001362705-15-000010-index.htm</t>
  </si>
  <si>
    <t>http://www.sec.gov//Archives/edgar/data/1362718/000121390014008809/0001213900-14-008809-index.htm</t>
  </si>
  <si>
    <t>http://www.sec.gov//Archives/edgar/data/1366312/000143774915006815/0001437749-15-006815-index.htm</t>
  </si>
  <si>
    <t>http://www.sec.gov//Archives/edgar/data/1368308/000114420415019415/0001144204-15-019415-index.htm</t>
  </si>
  <si>
    <t>http://www.sec.gov//Archives/edgar/data/1369774/000106299315002064/0001062993-15-002064-index.htm</t>
  </si>
  <si>
    <t>http://www.sec.gov//Archives/edgar/data/1375686/000106299315001673/0001062993-15-001673-index.htm</t>
  </si>
  <si>
    <t>http://www.sec.gov//Archives/edgar/data/1376986/000137698614000041/0001376986-14-000041-index.htm</t>
  </si>
  <si>
    <t>http://www.sec.gov//Archives/edgar/data/1377149/000138713116004824/0001387131-16-004824-index.htm</t>
  </si>
  <si>
    <t>http://www.sec.gov//Archives/edgar/data/1379661/000114036115006701/0001140361-15-006701-index.htm</t>
  </si>
  <si>
    <t>http://www.sec.gov//Archives/edgar/data/1380277/000156651214000113/0001566512-14-000113-index.htm</t>
  </si>
  <si>
    <t>http://www.sec.gov//Archives/edgar/data/1383097/000106299314003054/0001062993-14-003054-index.htm</t>
  </si>
  <si>
    <t>http://www.sec.gov//Archives/edgar/data/1384135/000118518516005002/0001185185-16-005002-index.htm</t>
  </si>
  <si>
    <t>http://www.sec.gov//Archives/edgar/data/1384195/000114420415016346/0001144204-15-016346-index.htm</t>
  </si>
  <si>
    <t>http://www.sec.gov//Archives/edgar/data/1385508/000114420414063064/0001144204-14-063064-index.htm</t>
  </si>
  <si>
    <t>http://www.sec.gov//Archives/edgar/data/1387976/000101968714003851/0001019687-14-003851-index.htm</t>
  </si>
  <si>
    <t>http://www.sec.gov//Archives/edgar/data/1389217/000149315215001525/0001493152-15-001525-index.htm</t>
  </si>
  <si>
    <t>http://www.sec.gov//Archives/edgar/data/1391750/000107997414000720/0001079974-14-000720-index.htm</t>
  </si>
  <si>
    <t>http://www.sec.gov//Archives/edgar/data/1392091/000139209116000102/0001392091-16-000102-index.htm</t>
  </si>
  <si>
    <t>http://www.sec.gov//Archives/edgar/data/1392363/000106299314005618/0001062993-14-005618-index.htm</t>
  </si>
  <si>
    <t>http://www.sec.gov//Archives/edgar/data/1394074/000139407415000003/0001394074-15-000003-index.htm</t>
  </si>
  <si>
    <t>http://www.sec.gov//Archives/edgar/data/1394319/000110465915018643/0001104659-15-018643-index.htm</t>
  </si>
  <si>
    <t>http://www.sec.gov//Archives/edgar/data/1395864/000142118215000010/0001421182-15-000010-index.htm</t>
  </si>
  <si>
    <t>http://www.sec.gov//Archives/edgar/data/1396118/000160706215000169/0001607062-15-000169-index.htm</t>
  </si>
  <si>
    <t>http://www.sec.gov//Archives/edgar/data/1397183/000114420415016334/0001144204-15-016334-index.htm</t>
  </si>
  <si>
    <t>http://www.sec.gov//Archives/edgar/data/1402453/000135007115000024/0001350071-15-000024-index.htm</t>
  </si>
  <si>
    <t>http://www.sec.gov//Archives/edgar/data/1402747/000151116416000906/0001511164-16-000906-index.htm</t>
  </si>
  <si>
    <t>http://www.sec.gov//Archives/edgar/data/1404624/000156459015001829/0001564590-15-001829-index.htm</t>
  </si>
  <si>
    <t>http://www.sec.gov//Archives/edgar/data/1405249/000105652015000025/0001056520-15-000025-index.htm</t>
  </si>
  <si>
    <t>http://www.sec.gov//Archives/edgar/data/1405686/000149315215001168/0001493152-15-001168-index.htm</t>
  </si>
  <si>
    <t>http://www.sec.gov//Archives/edgar/data/1406243/000119983514000536/0001199835-14-000536-index.htm</t>
  </si>
  <si>
    <t>http://www.sec.gov//Archives/edgar/data/1412347/000141234715000044/0001412347-15-000044-index.htm</t>
  </si>
  <si>
    <t>http://www.sec.gov//Archives/edgar/data/1414475/000141447515000010/0001414475-15-000010-index.htm</t>
  </si>
  <si>
    <t>http://www.sec.gov//Archives/edgar/data/1419612/000117891315002692/0001178913-15-002692-index.htm</t>
  </si>
  <si>
    <t>http://www.sec.gov//Archives/edgar/data/1421561/000106299315001599/0001062993-15-001599-index.htm</t>
  </si>
  <si>
    <t>http://www.sec.gov//Archives/edgar/data/1423902/000142390215000006/0001423902-15-000006-index.htm</t>
  </si>
  <si>
    <t>http://www.sec.gov//Archives/edgar/data/1425292/000142529215000014/0001425292-15-000014-index.htm</t>
  </si>
  <si>
    <t>http://www.sec.gov//Archives/edgar/data/1426506/000114420415018950/0001144204-15-018950-index.htm</t>
  </si>
  <si>
    <t>http://www.sec.gov//Archives/edgar/data/1431074/000139390515000203/0001393905-15-000203-index.htm</t>
  </si>
  <si>
    <t>http://www.sec.gov//Archives/edgar/data/1433607/000114420415015698/0001144204-15-015698-index.htm</t>
  </si>
  <si>
    <t>http://www.sec.gov//Archives/edgar/data/1439971/000118518514002035/0001185185-14-002035-index.htm</t>
  </si>
  <si>
    <t>http://www.sec.gov//Archives/edgar/data/1442620/000114420414058358/0001144204-14-058358-index.htm</t>
  </si>
  <si>
    <t>http://www.sec.gov//Archives/edgar/data/1445146/000144514615000003/0001445146-15-000003-index.htm</t>
  </si>
  <si>
    <t>http://www.sec.gov//Archives/edgar/data/1448431/000121390015002228/0001213900-15-002228-index.htm</t>
  </si>
  <si>
    <t>http://www.sec.gov//Archives/edgar/data/1449488/000144948815000013/0001449488-15-000013-index.htm</t>
  </si>
  <si>
    <t>http://www.sec.gov//Archives/edgar/data/1451512/000147793215001943/0001477932-15-001943-index.htm</t>
  </si>
  <si>
    <t>http://www.sec.gov//Archives/edgar/data/1460602/000106299315000971/0001062993-15-000971-index.htm</t>
  </si>
  <si>
    <t>http://www.sec.gov//Archives/edgar/data/1468780/000121465915002463/0001214659-15-002463-index.htm</t>
  </si>
  <si>
    <t>http://www.sec.gov//Archives/edgar/data/1473579/000110262415000441/0001102624-15-000441-index.htm</t>
  </si>
  <si>
    <t>http://www.sec.gov//Archives/edgar/data/1474167/000147793215002471/0001477932-15-002471-index.htm</t>
  </si>
  <si>
    <t>http://www.sec.gov//Archives/edgar/data/1479526/000121390014007250/0001213900-14-007250-index.htm</t>
  </si>
  <si>
    <t>http://www.sec.gov//Archives/edgar/data/1481218/000119983515000101/0001199835-15-000101-index.htm</t>
  </si>
  <si>
    <t>http://www.sec.gov//Archives/edgar/data/1483096/000156459015000923/0001564590-15-000923-index.htm</t>
  </si>
  <si>
    <t>http://www.sec.gov//Archives/edgar/data/1486299/000119380515000391/0001193805-15-000391-index.htm</t>
  </si>
  <si>
    <t>http://www.sec.gov//Archives/edgar/data/1487659/000126246315000678/0001262463-15-000678-index.htm</t>
  </si>
  <si>
    <t>http://www.sec.gov//Archives/edgar/data/1488419/000114420415020143/0001144204-15-020143-index.htm</t>
  </si>
  <si>
    <t>http://www.sec.gov//Archives/edgar/data/1490630/000104746915001990/0001047469-15-001990-index.htm</t>
  </si>
  <si>
    <t>http://www.sec.gov//Archives/edgar/data/1496741/000151597114000275/0001515971-14-000275-index.htm</t>
  </si>
  <si>
    <t>http://www.sec.gov//Archives/edgar/data/1500157/000119312515076795/0001193125-15-076795-index.htm</t>
  </si>
  <si>
    <t>http://www.sec.gov//Archives/edgar/data/1501134/000104746915002895/0001047469-15-002895-index.htm</t>
  </si>
  <si>
    <t>http://www.sec.gov//Archives/edgar/data/1501919/000150191914000007/0001501919-14-000007-index.htm</t>
  </si>
  <si>
    <t>http://www.sec.gov//Archives/edgar/data/1501972/000147793215003009/0001477932-15-003009-index.htm</t>
  </si>
  <si>
    <t>http://www.sec.gov//Archives/edgar/data/1506270/000149315215000774/0001493152-15-000774-index.htm</t>
  </si>
  <si>
    <t>http://www.sec.gov//Archives/edgar/data/1508348/000112785515000070/0001127855-15-000070-index.htm</t>
  </si>
  <si>
    <t>http://www.sec.gov//Archives/edgar/data/1514418/000114420415022151/0001144204-15-022151-index.htm</t>
  </si>
  <si>
    <t>http://www.sec.gov//Archives/edgar/data/1517393/000151739314000028/0001517393-14-000028-index.htm</t>
  </si>
  <si>
    <t>http://www.sec.gov//Archives/edgar/data/1518487/000109690614001266/0001096906-14-001266-index.htm</t>
  </si>
  <si>
    <t>http://www.sec.gov//Archives/edgar/data/1518587/000151858715000018/0001518587-15-000018-index.htm</t>
  </si>
  <si>
    <t>http://www.sec.gov//Archives/edgar/data/1519632/000110465915016710/0001104659-15-016710-index.htm</t>
  </si>
  <si>
    <t>http://www.sec.gov//Archives/edgar/data/1520108/000151116415000216/0001511164-15-000216-index.htm</t>
  </si>
  <si>
    <t>http://www.sec.gov//Archives/edgar/data/1521847/000156459015001028/0001564590-15-001028-index.htm</t>
  </si>
  <si>
    <t>http://www.sec.gov//Archives/edgar/data/1522727/000155837015000104/0001558370-15-000104-index.htm</t>
  </si>
  <si>
    <t>http://www.sec.gov//Archives/edgar/data/1525998/000119312515093780/0001193125-15-093780-index.htm</t>
  </si>
  <si>
    <t>http://www.sec.gov//Archives/edgar/data/1527622/000152762215000005/0001527622-15-000005-index.htm</t>
  </si>
  <si>
    <t>http://www.sec.gov//Archives/edgar/data/1527709/000152770915000015/0001527709-15-000015-index.htm</t>
  </si>
  <si>
    <t>http://www.sec.gov//Archives/edgar/data/1528557/000147793214003405/0001477932-14-003405-index.htm</t>
  </si>
  <si>
    <t>http://www.sec.gov//Archives/edgar/data/1532543/000153254315000014/0001532543-15-000014-index.htm</t>
  </si>
  <si>
    <t>http://www.sec.gov//Archives/edgar/data/1532750/000156459015001166/0001564590-15-001166-index.htm</t>
  </si>
  <si>
    <t>http://www.sec.gov//Archives/edgar/data/1538822/000110465915019284/0001104659-15-019284-index.htm</t>
  </si>
  <si>
    <t>http://www.sec.gov//Archives/edgar/data/1538849/000119312515070302/0001193125-15-070302-index.htm</t>
  </si>
  <si>
    <t>http://www.sec.gov//Archives/edgar/data/1540615/000154061515000012/0001540615-15-000012-index.htm</t>
  </si>
  <si>
    <t>http://www.sec.gov//Archives/edgar/data/1540729/000156459015001492/0001564590-15-001492-index.htm</t>
  </si>
  <si>
    <t>http://www.sec.gov//Archives/edgar/data/1546679/000117184315003641/0001171843-15-003641-index.htm</t>
  </si>
  <si>
    <t>http://www.sec.gov//Archives/edgar/data/1547638/000154763815000005/0001547638-15-000005-index.htm</t>
  </si>
  <si>
    <t>http://www.sec.gov//Archives/edgar/data/1547716/000147793216009826/0001477932-16-009826-index.htm</t>
  </si>
  <si>
    <t>http://www.sec.gov//Archives/edgar/data/1549848/000154984815000031/0001549848-15-000031-index.htm</t>
  </si>
  <si>
    <t>http://www.sec.gov//Archives/edgar/data/1549922/000154992215000018/0001549922-15-000018-index.htm</t>
  </si>
  <si>
    <t>http://www.sec.gov//Archives/edgar/data/1552000/000155200015000006/0001552000-15-000006-index.htm</t>
  </si>
  <si>
    <t>http://www.sec.gov//Archives/edgar/data/1552275/000155227515000007/0001552275-15-000007-index.htm</t>
  </si>
  <si>
    <t>http://www.sec.gov//Archives/edgar/data/1552797/000155279715000008/0001552797-15-000008-index.htm</t>
  </si>
  <si>
    <t>http://www.sec.gov//Archives/edgar/data/1555538/000162828015000973/0001628280-15-000973-index.htm</t>
  </si>
  <si>
    <t>http://www.sec.gov//Archives/edgar/data/1556508/000121390015002037/0001213900-15-002037-index.htm</t>
  </si>
  <si>
    <t>http://www.sec.gov//Archives/edgar/data/1559356/000135448815001524/0001354488-15-001524-index.htm</t>
  </si>
  <si>
    <t>http://www.sec.gov//Archives/edgar/data/1560443/000156044315000027/0001560443-15-000027-index.htm</t>
  </si>
  <si>
    <t>http://www.sec.gov//Archives/edgar/data/1562151/000156215115000003/0001562151-15-000003-index.htm</t>
  </si>
  <si>
    <t>http://www.sec.gov//Archives/edgar/data/1563463/000151116415000232/0001511164-15-000232-index.htm</t>
  </si>
  <si>
    <t>http://www.sec.gov//Archives/edgar/data/1565220/000149315214001601/0001493152-14-001601-index.htm</t>
  </si>
  <si>
    <t>http://www.sec.gov//Archives/edgar/data/1574963/000114420415018658/0001144204-15-018658-index.htm</t>
  </si>
  <si>
    <t>http://www.sec.gov//Archives/edgar/data/1575051/000157505115000007/0001575051-15-000007-index.htm</t>
  </si>
  <si>
    <t>http://www.sec.gov//Archives/edgar/data/1576197/000138713115001271/0001387131-15-001271-index.htm</t>
  </si>
  <si>
    <t>http://www.sec.gov//Archives/edgar/data/1578932/000119312515092465/0001193125-15-092465-index.htm</t>
  </si>
  <si>
    <t>http://www.sec.gov//Archives/edgar/data/1581908/000158190815000015/0001581908-15-000015-index.htm</t>
  </si>
  <si>
    <t>http://www.sec.gov//Archives/edgar/data/1581990/000110465915013899/0001104659-15-013899-index.htm</t>
  </si>
  <si>
    <t>http://www.sec.gov//Archives/edgar/data/1582568/000158256815000016/0001582568-15-000016-index.htm</t>
  </si>
  <si>
    <t>http://www.sec.gov//Archives/edgar/data/1583744/000156459015001595/0001564590-15-001595-index.htm</t>
  </si>
  <si>
    <t>http://www.sec.gov//Archives/edgar/data/1587246/000114036115013391/0001140361-15-013391-index.htm</t>
  </si>
  <si>
    <t>http://www.sec.gov//Archives/edgar/data/1590695/000114420415020047/0001144204-15-020047-index.htm</t>
  </si>
  <si>
    <t>http://www.sec.gov//Archives/edgar/data/1604028/000119312516521419/0001193125-16-521419-index.htm</t>
  </si>
  <si>
    <t>http://www.sec.gov//Archives/edgar/data/1613011/000141588916005533/0001415889-16-005533-index.htm</t>
  </si>
  <si>
    <t>http://www.sec.gov//Archives/edgar/data/1620928/000162092815000005/0001620928-15-000005-index.htm</t>
  </si>
  <si>
    <t>http://www.sec.gov//Archives/edgar/data/1626853/000157104915005163/0001571049-15-005163-index.htm</t>
  </si>
  <si>
    <t>http://www.sec.gov//Archives/edgar/data/1641129/000161577416004960/0001615774-16-004960-index.htm</t>
  </si>
  <si>
    <t>http://www.sec.gov//Archives/edgar/data/1651308/000110465916108727/0001104659-16-108727-index.htm</t>
  </si>
  <si>
    <t>http://www.sec.gov//Archives/edgar/data/5133/000119312515190304/0001193125-15-190304-index.htm</t>
  </si>
  <si>
    <t>http://www.sec.gov//Archives/edgar/data/15357/000157104915007819/0001571049-15-007819-index.htm</t>
  </si>
  <si>
    <t>http://www.sec.gov//Archives/edgar/data/20290/000132616016000221/0001326160-16-000221-index.htm</t>
  </si>
  <si>
    <t>http://www.sec.gov//Archives/edgar/data/27430/000078725016000035/0000787250-16-000035-index.htm</t>
  </si>
  <si>
    <t>http://www.sec.gov//Archives/edgar/data/34285/000107997416001076/0001079974-16-001076-index.htm</t>
  </si>
  <si>
    <t>http://www.sec.gov//Archives/edgar/data/37637/000132616016000221/0001326160-16-000221-index.htm</t>
  </si>
  <si>
    <t>http://www.sec.gov//Archives/edgar/data/38079/000155837016004332/0001558370-16-004332-index.htm</t>
  </si>
  <si>
    <t>http://www.sec.gov//Archives/edgar/data/48732/000004873216000021/0000048732-16-000021-index.htm</t>
  </si>
  <si>
    <t>http://www.sec.gov//Archives/edgar/data/49938/000119312516475769/0001193125-16-475769-index.htm</t>
  </si>
  <si>
    <t>http://www.sec.gov//Archives/edgar/data/50292/000117494715001166/0001174947-15-001166-index.htm</t>
  </si>
  <si>
    <t>http://www.sec.gov//Archives/edgar/data/57725/000110465915062047/0001104659-15-062047-index.htm</t>
  </si>
  <si>
    <t>http://www.sec.gov//Archives/edgar/data/58822/000135448815004118/0001354488-15-004118-index.htm</t>
  </si>
  <si>
    <t>http://www.sec.gov//Archives/edgar/data/76063/000007606316000034/0000076063-16-000034-index.htm</t>
  </si>
  <si>
    <t>http://www.sec.gov//Archives/edgar/data/77159/000007715916000064/0000077159-16-000064-index.htm</t>
  </si>
  <si>
    <t>http://www.sec.gov//Archives/edgar/data/81318/000135448816006751/0001354488-16-006751-index.htm</t>
  </si>
  <si>
    <t>http://www.sec.gov//Archives/edgar/data/84112/000008411215000005/0000084112-15-000005-index.htm</t>
  </si>
  <si>
    <t>http://www.sec.gov//Archives/edgar/data/86759/000114420415053828/0001144204-15-053828-index.htm</t>
  </si>
  <si>
    <t>http://www.sec.gov//Archives/edgar/data/87802/000008780215000007/0000087802-15-000007-index.htm</t>
  </si>
  <si>
    <t>http://www.sec.gov//Archives/edgar/data/94845/000009484516000047/0000094845-16-000047-index.htm</t>
  </si>
  <si>
    <t>http://www.sec.gov//Archives/edgar/data/95047/000119312516527230/0001193125-16-527230-index.htm</t>
  </si>
  <si>
    <t>http://www.sec.gov//Archives/edgar/data/98618/000009861815000010/0000098618-15-000010-index.htm</t>
  </si>
  <si>
    <t>http://www.sec.gov//Archives/edgar/data/99250/000009925016000015/0000099250-16-000015-index.htm</t>
  </si>
  <si>
    <t>http://www.sec.gov//Archives/edgar/data/101538/000135448816006768/0001354488-16-006768-index.htm</t>
  </si>
  <si>
    <t>http://www.sec.gov//Archives/edgar/data/105744/000101054916000535/0001010549-16-000535-index.htm</t>
  </si>
  <si>
    <t>http://www.sec.gov//Archives/edgar/data/107263/000010726316000021/0000107263-16-000021-index.htm</t>
  </si>
  <si>
    <t>http://www.sec.gov//Archives/edgar/data/109657/000135448816006816/0001354488-16-006816-index.htm</t>
  </si>
  <si>
    <t>http://www.sec.gov//Archives/edgar/data/110019/000011001916000016/0000110019-16-000016-index.htm</t>
  </si>
  <si>
    <t>http://www.sec.gov//Archives/edgar/data/110027/000156761916002028/0001567619-16-002028-index.htm</t>
  </si>
  <si>
    <t>http://www.sec.gov//Archives/edgar/data/310056/000031005615000041/0000310056-15-000041-index.htm</t>
  </si>
  <si>
    <t>http://www.sec.gov//Archives/edgar/data/312257/000118518516004093/0001185185-16-004093-index.htm</t>
  </si>
  <si>
    <t>http://www.sec.gov//Archives/edgar/data/314227/000135448816006793/0001354488-16-006793-index.htm</t>
  </si>
  <si>
    <t>http://www.sec.gov//Archives/edgar/data/315958/000114036116059213/0001140361-16-059213-index.htm</t>
  </si>
  <si>
    <t>http://www.sec.gov//Archives/edgar/data/316736/000165495416000204/0001654954-16-000204-index.htm</t>
  </si>
  <si>
    <t>http://www.sec.gov//Archives/edgar/data/317340/000143774916028608/0001437749-16-028608-index.htm</t>
  </si>
  <si>
    <t>http://www.sec.gov//Archives/edgar/data/319200/000107654216000267/0001076542-16-000267-index.htm</t>
  </si>
  <si>
    <t>http://www.sec.gov//Archives/edgar/data/350563/000156459016013516/0001564590-16-013516-index.htm</t>
  </si>
  <si>
    <t>http://www.sec.gov//Archives/edgar/data/350644/000101968716005894/0001019687-16-005894-index.htm</t>
  </si>
  <si>
    <t>http://www.sec.gov//Archives/edgar/data/351817/000035181716000042/0000351817-16-000042-index.htm</t>
  </si>
  <si>
    <t>http://www.sec.gov//Archives/edgar/data/354260/000107878215001418/0001078782-15-001418-index.htm</t>
  </si>
  <si>
    <t>http://www.sec.gov//Archives/edgar/data/355777/000035577716000067/0000355777-16-000067-index.htm</t>
  </si>
  <si>
    <t>http://www.sec.gov//Archives/edgar/data/357001/000101968716004789/0001019687-16-004789-index.htm</t>
  </si>
  <si>
    <t>http://www.sec.gov//Archives/edgar/data/704440/000116169715000213/0001161697-15-000213-index.htm</t>
  </si>
  <si>
    <t>http://www.sec.gov//Archives/edgar/data/715812/000071581215000002/0000715812-15-000002-index.htm</t>
  </si>
  <si>
    <t>http://www.sec.gov//Archives/edgar/data/719135/000147793216009087/0001477932-16-009087-index.htm</t>
  </si>
  <si>
    <t>http://www.sec.gov//Archives/edgar/data/720762/000114420415060632/0001144204-15-060632-index.htm</t>
  </si>
  <si>
    <t>http://www.sec.gov//Archives/edgar/data/722572/000101968715003578/0001019687-15-003578-index.htm</t>
  </si>
  <si>
    <t>http://www.sec.gov//Archives/edgar/data/725876/000072587615000071/0000725876-15-000071-index.htm</t>
  </si>
  <si>
    <t>http://www.sec.gov//Archives/edgar/data/727634/000072763416000040/0000727634-16-000040-index.htm</t>
  </si>
  <si>
    <t>http://www.sec.gov//Archives/edgar/data/727672/000161577416004709/0001615774-16-004709-index.htm</t>
  </si>
  <si>
    <t>http://www.sec.gov//Archives/edgar/data/728387/000114420415054865/0001144204-15-054865-index.htm</t>
  </si>
  <si>
    <t>http://www.sec.gov//Archives/edgar/data/737207/000157104916013489/0001571049-16-013489-index.htm</t>
  </si>
  <si>
    <t>http://www.sec.gov//Archives/edgar/data/752294/000105291816000840/0001052918-16-000840-index.htm</t>
  </si>
  <si>
    <t>http://www.sec.gov//Archives/edgar/data/758938/000143774915016980/0001437749-15-016980-index.htm</t>
  </si>
  <si>
    <t>http://www.sec.gov//Archives/edgar/data/764897/000114420416089482/0001144204-16-089482-index.htm</t>
  </si>
  <si>
    <t>http://www.sec.gov//Archives/edgar/data/766404/000076640415000002/0000766404-15-000002-index.htm</t>
  </si>
  <si>
    <t>http://www.sec.gov//Archives/edgar/data/774937/000072174816001182/0000721748-16-001182-index.htm</t>
  </si>
  <si>
    <t>http://www.sec.gov//Archives/edgar/data/775057/000109690615001245/0001096906-15-001245-index.htm</t>
  </si>
  <si>
    <t>http://www.sec.gov//Archives/edgar/data/778438/000077843816000020/0000778438-16-000020-index.htm</t>
  </si>
  <si>
    <t>http://www.sec.gov//Archives/edgar/data/781902/000160706216000619/0001607062-16-000619-index.htm</t>
  </si>
  <si>
    <t>http://www.sec.gov//Archives/edgar/data/787250/000078725016000035/0000787250-16-000035-index.htm</t>
  </si>
  <si>
    <t>http://www.sec.gov//Archives/edgar/data/788816/000104746916011663/0001047469-16-011663-index.htm</t>
  </si>
  <si>
    <t>http://www.sec.gov//Archives/edgar/data/792161/000143774916028645/0001437749-16-028645-index.htm</t>
  </si>
  <si>
    <t>http://www.sec.gov//Archives/edgar/data/792935/000072174816001185/0000721748-16-001185-index.htm</t>
  </si>
  <si>
    <t>http://www.sec.gov//Archives/edgar/data/802967/000080296716000052/0000802967-16-000052-index.htm</t>
  </si>
  <si>
    <t>http://www.sec.gov//Archives/edgar/data/805326/000119312516521621/0001193125-16-521621-index.htm</t>
  </si>
  <si>
    <t>http://www.sec.gov//Archives/edgar/data/806172/000117152015000345/0001171520-15-000345-index.htm</t>
  </si>
  <si>
    <t>http://www.sec.gov//Archives/edgar/data/806592/000144878815000039/0001448788-15-000039-index.htm</t>
  </si>
  <si>
    <t>http://www.sec.gov//Archives/edgar/data/809933/000114036115038953/0001140361-15-038953-index.htm</t>
  </si>
  <si>
    <t>http://www.sec.gov//Archives/edgar/data/813762/000081376216000057/0000813762-16-000057-index.htm</t>
  </si>
  <si>
    <t>http://www.sec.gov//Archives/edgar/data/814926/000093980216000098/0000939802-16-000098-index.htm</t>
  </si>
  <si>
    <t>http://www.sec.gov//Archives/edgar/data/820380/000155116316000317/0001551163-16-000317-index.htm</t>
  </si>
  <si>
    <t>http://www.sec.gov//Archives/edgar/data/820608/000141588916005518/0001415889-16-005518-index.htm</t>
  </si>
  <si>
    <t>http://www.sec.gov//Archives/edgar/data/820901/000107997316000949/0001079973-16-000949-index.htm</t>
  </si>
  <si>
    <t>http://www.sec.gov//Archives/edgar/data/822746/000149315216008893/0001493152-16-008893-index.htm</t>
  </si>
  <si>
    <t>http://www.sec.gov//Archives/edgar/data/823277/000082327715000024/0000823277-15-000024-index.htm</t>
  </si>
  <si>
    <t>http://www.sec.gov//Archives/edgar/data/830656/000149315216008655/0001493152-16-008655-index.htm</t>
  </si>
  <si>
    <t>http://www.sec.gov//Archives/edgar/data/831355/000093979816000121/0000939798-16-000121-index.htm</t>
  </si>
  <si>
    <t>http://www.sec.gov//Archives/edgar/data/834365/000135448816006364/0001354488-16-006364-index.htm</t>
  </si>
  <si>
    <t>http://www.sec.gov//Archives/edgar/data/839087/000120180016000030/0001201800-16-000030-index.htm</t>
  </si>
  <si>
    <t>http://www.sec.gov//Archives/edgar/data/839441/000161577415001645/0001615774-15-001645-index.htm</t>
  </si>
  <si>
    <t>http://www.sec.gov//Archives/edgar/data/849213/000084921316000183/0000849213-16-000183-index.htm</t>
  </si>
  <si>
    <t>http://www.sec.gov//Archives/edgar/data/849401/000143774915013559/0001437749-15-013559-index.htm</t>
  </si>
  <si>
    <t>http://www.sec.gov//Archives/edgar/data/849636/000149315216008331/0001493152-16-008331-index.htm</t>
  </si>
  <si>
    <t>http://www.sec.gov//Archives/edgar/data/854800/000117891316005073/0001178913-16-005073-index.htm</t>
  </si>
  <si>
    <t>http://www.sec.gov//Archives/edgar/data/856984/000129534516000517/0001295345-16-000517-index.htm</t>
  </si>
  <si>
    <t>http://www.sec.gov//Archives/edgar/data/864839/000118518516003902/0001185185-16-003902-index.htm</t>
  </si>
  <si>
    <t>http://www.sec.gov//Archives/edgar/data/867038/000086703816000020/0000867038-16-000020-index.htm</t>
  </si>
  <si>
    <t>http://www.sec.gov//Archives/edgar/data/867840/000101968715003701/0001019687-15-003701-index.htm</t>
  </si>
  <si>
    <t>http://www.sec.gov//Archives/edgar/data/872448/000087244816000043/0000872448-16-000043-index.htm</t>
  </si>
  <si>
    <t>http://www.sec.gov//Archives/edgar/data/874792/000118518516004253/0001185185-16-004253-index.htm</t>
  </si>
  <si>
    <t>http://www.sec.gov//Archives/edgar/data/875296/000162828016013199/0001628280-16-013199-index.htm</t>
  </si>
  <si>
    <t>http://www.sec.gov//Archives/edgar/data/878802/000118518516004020/0001185185-16-004020-index.htm</t>
  </si>
  <si>
    <t>http://www.sec.gov//Archives/edgar/data/879575/000087957516000018/0000879575-16-000018-index.htm</t>
  </si>
  <si>
    <t>http://www.sec.gov//Archives/edgar/data/879703/000135448816006639/0001354488-16-006639-index.htm</t>
  </si>
  <si>
    <t>http://www.sec.gov//Archives/edgar/data/879911/000114420416091316/0001144204-16-091316-index.htm</t>
  </si>
  <si>
    <t>http://www.sec.gov//Archives/edgar/data/880285/000114420416083008/0001144204-16-083008-index.htm</t>
  </si>
  <si>
    <t>http://www.sec.gov//Archives/edgar/data/880984/000149315216008442/0001493152-16-008442-index.htm</t>
  </si>
  <si>
    <t>http://www.sec.gov//Archives/edgar/data/884650/000165495416000251/0001654954-16-000251-index.htm</t>
  </si>
  <si>
    <t>http://www.sec.gov//Archives/edgar/data/885307/000121716015000338/0001217160-15-000338-index.htm</t>
  </si>
  <si>
    <t>http://www.sec.gov//Archives/edgar/data/885568/000088556816000013/0000885568-16-000013-index.htm</t>
  </si>
  <si>
    <t>http://www.sec.gov//Archives/edgar/data/889971/000138713115002762/0001387131-15-002762-index.htm</t>
  </si>
  <si>
    <t>http://www.sec.gov//Archives/edgar/data/890543/000105291815000480/0001052918-15-000480-index.htm</t>
  </si>
  <si>
    <t>http://www.sec.gov//Archives/edgar/data/891417/000149315216008465/0001493152-16-008465-index.htm</t>
  </si>
  <si>
    <t>http://www.sec.gov//Archives/edgar/data/892832/000114420416090951/0001144204-16-090951-index.htm</t>
  </si>
  <si>
    <t>http://www.sec.gov//Archives/edgar/data/894871/000114420416091250/0001144204-16-091250-index.htm</t>
  </si>
  <si>
    <t>http://www.sec.gov//Archives/edgar/data/895464/000119380515000946/0001193805-15-000946-index.htm</t>
  </si>
  <si>
    <t>http://www.sec.gov//Archives/edgar/data/895665/000119312516523719/0001193125-16-523719-index.htm</t>
  </si>
  <si>
    <t>http://www.sec.gov//Archives/edgar/data/896429/000157104915008057/0001571049-15-008057-index.htm</t>
  </si>
  <si>
    <t>http://www.sec.gov//Archives/edgar/data/904896/000090489616000058/0000904896-16-000058-index.htm</t>
  </si>
  <si>
    <t>http://www.sec.gov//Archives/edgar/data/908598/000149315216008413/0001493152-16-008413-index.htm</t>
  </si>
  <si>
    <t>http://www.sec.gov//Archives/edgar/data/909281/000090928116000088/0000909281-16-000088-index.htm</t>
  </si>
  <si>
    <t>http://www.sec.gov//Archives/edgar/data/911649/000157104916013468/0001571049-16-013468-index.htm</t>
  </si>
  <si>
    <t>http://www.sec.gov//Archives/edgar/data/911650/000143774915012323/0001437749-15-012323-index.htm</t>
  </si>
  <si>
    <t>http://www.sec.gov//Archives/edgar/data/916529/000118518516003913/0001185185-16-003913-index.htm</t>
  </si>
  <si>
    <t>http://www.sec.gov//Archives/edgar/data/918964/000143774916028285/0001437749-16-028285-index.htm</t>
  </si>
  <si>
    <t>http://www.sec.gov//Archives/edgar/data/919134/000149315216008925/0001493152-16-008925-index.htm</t>
  </si>
  <si>
    <t>http://www.sec.gov//Archives/edgar/data/919721/000119312516644608/0001193125-16-644608-index.htm</t>
  </si>
  <si>
    <t>http://www.sec.gov//Archives/edgar/data/922247/000121390016012052/0001213900-16-012052-index.htm</t>
  </si>
  <si>
    <t>http://www.sec.gov//Archives/edgar/data/922358/000092235815000016/0000922358-15-000016-index.htm</t>
  </si>
  <si>
    <t>http://www.sec.gov//Archives/edgar/data/923601/000114420415039740/0001144204-15-039740-index.htm</t>
  </si>
  <si>
    <t>http://www.sec.gov//Archives/edgar/data/925660/000154812316000534/0001548123-16-000534-index.htm</t>
  </si>
  <si>
    <t>http://www.sec.gov//Archives/edgar/data/927761/000135448816006652/0001354488-16-006652-index.htm</t>
  </si>
  <si>
    <t>http://www.sec.gov//Archives/edgar/data/930245/000126327916000019/0001263279-16-000019-index.htm</t>
  </si>
  <si>
    <t>http://www.sec.gov//Archives/edgar/data/932699/000093269916000092/0000932699-16-000092-index.htm</t>
  </si>
  <si>
    <t>http://www.sec.gov//Archives/edgar/data/933972/000157570516000103/0001575705-16-000103-index.htm</t>
  </si>
  <si>
    <t>http://www.sec.gov//Archives/edgar/data/934612/000093461216000034/0000934612-16-000034-index.htm</t>
  </si>
  <si>
    <t>http://www.sec.gov//Archives/edgar/data/936402/000095010316011313/0000950103-16-011313-index.htm</t>
  </si>
  <si>
    <t>http://www.sec.gov//Archives/edgar/data/940332/000143774916027554/0001437749-16-027554-index.htm</t>
  </si>
  <si>
    <t>http://www.sec.gov//Archives/edgar/data/941685/000141588916005090/0001415889-16-005090-index.htm</t>
  </si>
  <si>
    <t>http://www.sec.gov//Archives/edgar/data/945384/000135448816006771/0001354488-16-006771-index.htm</t>
  </si>
  <si>
    <t>http://www.sec.gov//Archives/edgar/data/949982/000147793215003710/0001477932-15-003710-index.htm</t>
  </si>
  <si>
    <t>http://www.sec.gov//Archives/edgar/data/1001463/000118518516003668/0001185185-16-003668-index.htm</t>
  </si>
  <si>
    <t>http://www.sec.gov//Archives/edgar/data/1002638/000100263815000026/0001002638-15-000026-index.htm</t>
  </si>
  <si>
    <t>http://www.sec.gov//Archives/edgar/data/1004155/000100415516000098/0001004155-16-000098-index.htm</t>
  </si>
  <si>
    <t>http://www.sec.gov//Archives/edgar/data/1004673/000114420416091341/0001144204-16-091341-index.htm</t>
  </si>
  <si>
    <t>http://www.sec.gov//Archives/edgar/data/1006028/000155837015001985/0001558370-15-001985-index.htm</t>
  </si>
  <si>
    <t>http://www.sec.gov//Archives/edgar/data/1009829/000115752316004933/0001157523-16-004933-index.htm</t>
  </si>
  <si>
    <t>http://www.sec.gov//Archives/edgar/data/1019034/000143774916028706/0001437749-16-028706-index.htm</t>
  </si>
  <si>
    <t>http://www.sec.gov//Archives/edgar/data/1019787/000155335016001803/0001553350-16-001803-index.htm</t>
  </si>
  <si>
    <t>http://www.sec.gov//Archives/edgar/data/1021917/000106594915000294/0001065949-15-000294-index.htm</t>
  </si>
  <si>
    <t>http://www.sec.gov//Archives/edgar/data/1022321/000102232116000145/0001022321-16-000145-index.htm</t>
  </si>
  <si>
    <t>http://www.sec.gov//Archives/edgar/data/1023291/000102329116000017/0001023291-16-000017-index.htm</t>
  </si>
  <si>
    <t>http://www.sec.gov//Archives/edgar/data/1029581/000121390016012025/0001213900-16-012025-index.htm</t>
  </si>
  <si>
    <t>http://www.sec.gov//Archives/edgar/data/1034760/000114420416088207/0001144204-16-088207-index.htm</t>
  </si>
  <si>
    <t>http://www.sec.gov//Archives/edgar/data/1037676/000110465916105176/0001104659-16-105176-index.htm</t>
  </si>
  <si>
    <t>http://www.sec.gov//Archives/edgar/data/1039280/000149315215004366/0001493152-15-004366-index.htm</t>
  </si>
  <si>
    <t>http://www.sec.gov//Archives/edgar/data/1042418/000119312516446037/0001193125-16-446037-index.htm</t>
  </si>
  <si>
    <t>http://www.sec.gov//Archives/edgar/data/1042773/000104277316000023/0001042773-16-000023-index.htm</t>
  </si>
  <si>
    <t>http://www.sec.gov//Archives/edgar/data/1043222/000114420416094217/0001144204-16-094217-index.htm</t>
  </si>
  <si>
    <t>http://www.sec.gov//Archives/edgar/data/1043894/000109991016000327/0001099910-16-000327-index.htm</t>
  </si>
  <si>
    <t>http://www.sec.gov//Archives/edgar/data/1045742/000101968716004810/0001019687-16-004810-index.htm</t>
  </si>
  <si>
    <t>http://www.sec.gov//Archives/edgar/data/1061219/000106121916000058/0001061219-16-000058-index.htm</t>
  </si>
  <si>
    <t>http://www.sec.gov//Archives/edgar/data/1070423/000110465916100030/0001104659-16-100030-index.htm</t>
  </si>
  <si>
    <t>http://www.sec.gov//Archives/edgar/data/1076522/000149315216008216/0001493152-16-008216-index.htm</t>
  </si>
  <si>
    <t>http://www.sec.gov//Archives/edgar/data/1077638/000118518515002049/0001185185-15-002049-index.htm</t>
  </si>
  <si>
    <t>http://www.sec.gov//Archives/edgar/data/1078723/000147793216009357/0001477932-16-009357-index.htm</t>
  </si>
  <si>
    <t>http://www.sec.gov//Archives/edgar/data/1081316/000108131616000023/0001081316-16-000023-index.htm</t>
  </si>
  <si>
    <t>http://www.sec.gov//Archives/edgar/data/1082198/000137647416000608/0001376474-16-000608-index.htm</t>
  </si>
  <si>
    <t>http://www.sec.gov//Archives/edgar/data/1083743/000114420415056851/0001144204-15-056851-index.htm</t>
  </si>
  <si>
    <t>http://www.sec.gov//Archives/edgar/data/1084332/000143774915012612/0001437749-15-012612-index.htm</t>
  </si>
  <si>
    <t>http://www.sec.gov//Archives/edgar/data/1088787/000144878816000080/0001448788-16-000080-index.htm</t>
  </si>
  <si>
    <t>http://www.sec.gov//Archives/edgar/data/1089819/000108981916000071/0001089819-16-000071-index.htm</t>
  </si>
  <si>
    <t>http://www.sec.gov//Archives/edgar/data/1092367/000119312515354679/0001193125-15-354679-index.htm</t>
  </si>
  <si>
    <t>http://www.sec.gov//Archives/edgar/data/1093285/000121390016010398/0001213900-16-010398-index.htm</t>
  </si>
  <si>
    <t>http://www.sec.gov//Archives/edgar/data/1093430/000103883816000197/0001038838-16-000197-index.htm</t>
  </si>
  <si>
    <t>http://www.sec.gov//Archives/edgar/data/1094093/000132616016000221/0001326160-16-000221-index.htm</t>
  </si>
  <si>
    <t>http://www.sec.gov//Archives/edgar/data/1099132/000147793216009327/0001477932-16-009327-index.htm</t>
  </si>
  <si>
    <t>http://www.sec.gov//Archives/edgar/data/1110805/000111080516000046/0001110805-16-000046-index.htm</t>
  </si>
  <si>
    <t>http://www.sec.gov//Archives/edgar/data/1119643/000139843216000597/0001398432-16-000597-index.htm</t>
  </si>
  <si>
    <t>http://www.sec.gov//Archives/edgar/data/1133062/000114420415073189/0001144204-15-073189-index.htm</t>
  </si>
  <si>
    <t>http://www.sec.gov//Archives/edgar/data/1135971/000119312516468556/0001193125-16-468556-index.htm</t>
  </si>
  <si>
    <t>http://www.sec.gov//Archives/edgar/data/1136352/000113635216000018/0001136352-16-000018-index.htm</t>
  </si>
  <si>
    <t>http://www.sec.gov//Archives/edgar/data/1138476/000118518516004075/0001185185-16-004075-index.htm</t>
  </si>
  <si>
    <t>http://www.sec.gov//Archives/edgar/data/1143238/000139390516000851/0001393905-16-000851-index.htm</t>
  </si>
  <si>
    <t>http://www.sec.gov//Archives/edgar/data/1145460/000119312516674184/0001193125-16-674184-index.htm</t>
  </si>
  <si>
    <t>http://www.sec.gov//Archives/edgar/data/1156784/000121465916011727/0001214659-16-011727-index.htm</t>
  </si>
  <si>
    <t>http://www.sec.gov//Archives/edgar/data/1157817/000121390015009115/0001213900-15-009115-index.htm</t>
  </si>
  <si>
    <t>http://www.sec.gov//Archives/edgar/data/1161154/000116115416000062/0001161154-16-000062-index.htm</t>
  </si>
  <si>
    <t>http://www.sec.gov//Archives/edgar/data/1162283/000120677416004539/0001206774-16-004539-index.htm</t>
  </si>
  <si>
    <t>http://www.sec.gov//Archives/edgar/data/1164256/000151597116000523/0001515971-16-000523-index.htm</t>
  </si>
  <si>
    <t>http://www.sec.gov//Archives/edgar/data/1166708/000114420416091054/0001144204-16-091054-index.htm</t>
  </si>
  <si>
    <t>http://www.sec.gov//Archives/edgar/data/1167419/000107997316000870/0001079973-16-000870-index.htm</t>
  </si>
  <si>
    <t>http://www.sec.gov//Archives/edgar/data/1168220/000116822016000159/0001168220-16-000159-index.htm</t>
  </si>
  <si>
    <t>http://www.sec.gov//Archives/edgar/data/1169264/000116926416000032/0001169264-16-000032-index.htm</t>
  </si>
  <si>
    <t>http://www.sec.gov//Archives/edgar/data/1176334/000117633416000159/0001176334-16-000159-index.htm</t>
  </si>
  <si>
    <t>http://www.sec.gov//Archives/edgar/data/1177845/000143774915013053/0001437749-15-013053-index.htm</t>
  </si>
  <si>
    <t>http://www.sec.gov//Archives/edgar/data/1178727/000101376216001358/0001013762-16-001358-index.htm</t>
  </si>
  <si>
    <t>http://www.sec.gov//Archives/edgar/data/1179060/000117906016000036/0001179060-16-000036-index.htm</t>
  </si>
  <si>
    <t>http://www.sec.gov//Archives/edgar/data/1193311/000119331116000035/0001193311-16-000035-index.htm</t>
  </si>
  <si>
    <t>http://www.sec.gov//Archives/edgar/data/1270200/000101968716005890/0001019687-16-005890-index.htm</t>
  </si>
  <si>
    <t>http://www.sec.gov//Archives/edgar/data/1283140/000128314016000083/0001283140-16-000083-index.htm</t>
  </si>
  <si>
    <t>http://www.sec.gov//Archives/edgar/data/1293310/000121465916013550/0001214659-16-013550-index.htm</t>
  </si>
  <si>
    <t>http://www.sec.gov//Archives/edgar/data/1301712/000072174816001070/0000721748-16-001070-index.htm</t>
  </si>
  <si>
    <t>http://www.sec.gov//Archives/edgar/data/1304280/000130428015000021/0001304280-15-000021-index.htm</t>
  </si>
  <si>
    <t>http://www.sec.gov//Archives/edgar/data/1304464/000113635216000018/0001136352-16-000018-index.htm</t>
  </si>
  <si>
    <t>http://www.sec.gov//Archives/edgar/data/1308569/000155335015000860/0001553350-15-000860-index.htm</t>
  </si>
  <si>
    <t>http://www.sec.gov//Archives/edgar/data/1309057/000106299315005384/0001062993-15-005384-index.htm</t>
  </si>
  <si>
    <t>http://www.sec.gov//Archives/edgar/data/1311735/000101968716006394/0001019687-16-006394-index.htm</t>
  </si>
  <si>
    <t>http://www.sec.gov//Archives/edgar/data/1313024/000155837016006276/0001558370-16-006276-index.htm</t>
  </si>
  <si>
    <t>http://www.sec.gov//Archives/edgar/data/1315756/000114420415055071/0001144204-15-055071-index.htm</t>
  </si>
  <si>
    <t>http://www.sec.gov//Archives/edgar/data/1316517/000106299316008324/0001062993-16-008324-index.htm</t>
  </si>
  <si>
    <t>http://www.sec.gov//Archives/edgar/data/1316644/000118518515001726/0001185185-15-001726-index.htm</t>
  </si>
  <si>
    <t>http://www.sec.gov//Archives/edgar/data/1318482/000131848216000010/0001318482-16-000010-index.htm</t>
  </si>
  <si>
    <t>http://www.sec.gov//Archives/edgar/data/1319229/000155837016003961/0001558370-16-003961-index.htm</t>
  </si>
  <si>
    <t>http://www.sec.gov//Archives/edgar/data/1321834/000149315216008364/0001493152-16-008364-index.htm</t>
  </si>
  <si>
    <t>http://www.sec.gov//Archives/edgar/data/1333822/000104746915009225/0001047469-15-009225-index.htm</t>
  </si>
  <si>
    <t>http://www.sec.gov//Archives/edgar/data/1335105/000149315216008321/0001493152-16-008321-index.htm</t>
  </si>
  <si>
    <t>http://www.sec.gov//Archives/edgar/data/1335190/000133519016000129/0001335190-16-000129-index.htm</t>
  </si>
  <si>
    <t>http://www.sec.gov//Archives/edgar/data/1335293/000114420416093289/0001144204-16-093289-index.htm</t>
  </si>
  <si>
    <t>http://www.sec.gov//Archives/edgar/data/1338065/000133806516000076/0001338065-16-000076-index.htm</t>
  </si>
  <si>
    <t>http://www.sec.gov//Archives/edgar/data/1338460/000161577415002913/0001615774-15-002913-index.htm</t>
  </si>
  <si>
    <t>http://www.sec.gov//Archives/edgar/data/1340122/000134012216000150/0001340122-16-000150-index.htm</t>
  </si>
  <si>
    <t>http://www.sec.gov//Archives/edgar/data/1340786/000156459016014718/0001564590-16-014718-index.htm</t>
  </si>
  <si>
    <t>http://www.sec.gov//Archives/edgar/data/1344980/000110465916100443/0001104659-16-100443-index.htm</t>
  </si>
  <si>
    <t>http://www.sec.gov//Archives/edgar/data/1346980/000156459016015629/0001564590-16-015629-index.htm</t>
  </si>
  <si>
    <t>http://www.sec.gov//Archives/edgar/data/1351541/000135154116000179/0001351541-16-000179-index.htm</t>
  </si>
  <si>
    <t>http://www.sec.gov//Archives/edgar/data/1354513/000104746916011802/0001047469-16-011802-index.htm</t>
  </si>
  <si>
    <t>http://www.sec.gov//Archives/edgar/data/1355042/000121390016012294/0001213900-16-012294-index.htm</t>
  </si>
  <si>
    <t>http://www.sec.gov//Archives/edgar/data/1357971/000157104915010029/0001571049-15-010029-index.htm</t>
  </si>
  <si>
    <t>http://www.sec.gov//Archives/edgar/data/1358190/000121390016011815/0001213900-16-011815-index.htm</t>
  </si>
  <si>
    <t>http://www.sec.gov//Archives/edgar/data/1361394/000156459016014383/0001564590-16-014383-index.htm</t>
  </si>
  <si>
    <t>http://www.sec.gov//Archives/edgar/data/1362705/000155837016004482/0001558370-16-004482-index.htm</t>
  </si>
  <si>
    <t>http://www.sec.gov//Archives/edgar/data/1368308/000114420416090977/0001144204-16-090977-index.htm</t>
  </si>
  <si>
    <t>http://www.sec.gov//Archives/edgar/data/1369774/000106299316009021/0001062993-16-009021-index.htm</t>
  </si>
  <si>
    <t>http://www.sec.gov//Archives/edgar/data/1375686/000106299316008592/0001062993-16-008592-index.htm</t>
  </si>
  <si>
    <t>http://www.sec.gov//Archives/edgar/data/1376986/000137698615000047/0001376986-15-000047-index.htm</t>
  </si>
  <si>
    <t>http://www.sec.gov//Archives/edgar/data/1379245/000137924516000039/0001379245-16-000039-index.htm</t>
  </si>
  <si>
    <t>http://www.sec.gov//Archives/edgar/data/1379661/000114036116055576/0001140361-16-055576-index.htm</t>
  </si>
  <si>
    <t>http://www.sec.gov//Archives/edgar/data/1383097/000106299315002282/0001062993-15-002282-index.htm</t>
  </si>
  <si>
    <t>http://www.sec.gov//Archives/edgar/data/1384195/000114420416088170/0001144204-16-088170-index.htm</t>
  </si>
  <si>
    <t>http://www.sec.gov//Archives/edgar/data/1385508/000114420415060795/0001144204-15-060795-index.htm</t>
  </si>
  <si>
    <t>http://www.sec.gov//Archives/edgar/data/1391750/000107997415000880/0001079974-15-000880-index.htm</t>
  </si>
  <si>
    <t>http://www.sec.gov//Archives/edgar/data/1392363/000106299315005181/0001062993-15-005181-index.htm</t>
  </si>
  <si>
    <t>http://www.sec.gov//Archives/edgar/data/1394074/000139407416000015/0001394074-16-000015-index.htm</t>
  </si>
  <si>
    <t>http://www.sec.gov//Archives/edgar/data/1395864/000142118216000085/0001421182-16-000085-index.htm</t>
  </si>
  <si>
    <t>http://www.sec.gov//Archives/edgar/data/1397183/000149315216010721/0001493152-16-010721-index.htm</t>
  </si>
  <si>
    <t>http://www.sec.gov//Archives/edgar/data/1398529/000151712616000328/0001517126-16-000328-index.htm</t>
  </si>
  <si>
    <t>http://www.sec.gov//Archives/edgar/data/1402453/000111776816001088/0001117768-16-001088-index.htm</t>
  </si>
  <si>
    <t>http://www.sec.gov//Archives/edgar/data/1404624/000156459016014391/0001564590-16-014391-index.htm</t>
  </si>
  <si>
    <t>http://www.sec.gov//Archives/edgar/data/1405249/000105652016000234/0001056520-16-000234-index.htm</t>
  </si>
  <si>
    <t>http://www.sec.gov//Archives/edgar/data/1409885/000114420415063919/0001144204-15-063919-index.htm</t>
  </si>
  <si>
    <t>http://www.sec.gov//Archives/edgar/data/1412347/000141234716000078/0001412347-16-000078-index.htm</t>
  </si>
  <si>
    <t>http://www.sec.gov//Archives/edgar/data/1413263/000121390015004826/0001213900-15-004826-index.htm</t>
  </si>
  <si>
    <t>http://www.sec.gov//Archives/edgar/data/1414475/000141447516000061/0001414475-16-000061-index.htm</t>
  </si>
  <si>
    <t>http://www.sec.gov//Archives/edgar/data/1420720/000114420415059224/0001144204-15-059224-index.htm</t>
  </si>
  <si>
    <t>http://www.sec.gov//Archives/edgar/data/1421182/000142118216000085/0001421182-16-000085-index.htm</t>
  </si>
  <si>
    <t>http://www.sec.gov//Archives/edgar/data/1422105/000142210516000333/0001422105-16-000333-index.htm</t>
  </si>
  <si>
    <t>http://www.sec.gov//Archives/edgar/data/1422862/000156459015007652/0001564590-15-007652-index.htm</t>
  </si>
  <si>
    <t>http://www.sec.gov//Archives/edgar/data/1423902/000142390216000042/0001423902-16-000042-index.htm</t>
  </si>
  <si>
    <t>http://www.sec.gov//Archives/edgar/data/1425292/000142529216000092/0001425292-16-000092-index.htm</t>
  </si>
  <si>
    <t>http://www.sec.gov//Archives/edgar/data/1426506/000114420416090610/0001144204-16-090610-index.htm</t>
  </si>
  <si>
    <t>http://www.sec.gov//Archives/edgar/data/1431074/000139390516000815/0001393905-16-000815-index.htm</t>
  </si>
  <si>
    <t>http://www.sec.gov//Archives/edgar/data/1432150/000114036116057556/0001140361-16-057556-index.htm</t>
  </si>
  <si>
    <t>http://www.sec.gov//Archives/edgar/data/1433607/000161577416004660/0001615774-16-004660-index.htm</t>
  </si>
  <si>
    <t>http://www.sec.gov//Archives/edgar/data/1437557/000121390016012572/0001213900-16-012572-index.htm</t>
  </si>
  <si>
    <t>http://www.sec.gov//Archives/edgar/data/1442620/000114420415056510/0001144204-15-056510-index.htm</t>
  </si>
  <si>
    <t>http://www.sec.gov//Archives/edgar/data/1445146/000144514616000019/0001445146-16-000019-index.htm</t>
  </si>
  <si>
    <t>http://www.sec.gov//Archives/edgar/data/1448431/000121390016011609/0001213900-16-011609-index.htm</t>
  </si>
  <si>
    <t>http://www.sec.gov//Archives/edgar/data/1449488/000144948816000090/0001449488-16-000090-index.htm</t>
  </si>
  <si>
    <t>http://www.sec.gov//Archives/edgar/data/1473579/000110262416002414/0001102624-16-002414-index.htm</t>
  </si>
  <si>
    <t>http://www.sec.gov//Archives/edgar/data/1474167/000147793216009868/0001477932-16-009868-index.htm</t>
  </si>
  <si>
    <t>http://www.sec.gov//Archives/edgar/data/1475273/000155335015001347/0001553350-15-001347-index.htm</t>
  </si>
  <si>
    <t>http://www.sec.gov//Archives/edgar/data/1479526/000121390015007625/0001213900-15-007625-index.htm</t>
  </si>
  <si>
    <t>http://www.sec.gov//Archives/edgar/data/1483096/000148309616000021/0001483096-16-000021-index.htm</t>
  </si>
  <si>
    <t>http://www.sec.gov//Archives/edgar/data/1483496/000138713115003334/0001387131-15-003334-index.htm</t>
  </si>
  <si>
    <t>http://www.sec.gov//Archives/edgar/data/1488419/000114420416091487/0001144204-16-091487-index.htm</t>
  </si>
  <si>
    <t>http://www.sec.gov//Archives/edgar/data/1490630/000104746916011594/0001047469-16-011594-index.htm</t>
  </si>
  <si>
    <t>http://www.sec.gov//Archives/edgar/data/1501134/000104746916010990/0001047469-16-010990-index.htm</t>
  </si>
  <si>
    <t>http://www.sec.gov//Archives/edgar/data/1506270/000149315216008424/0001493152-16-008424-index.htm</t>
  </si>
  <si>
    <t>http://www.sec.gov//Archives/edgar/data/1508348/000112785516000506/0001127855-16-000506-index.htm</t>
  </si>
  <si>
    <t>http://www.sec.gov//Archives/edgar/data/1511735/000121390015006534/0001213900-15-006534-index.htm</t>
  </si>
  <si>
    <t>http://www.sec.gov//Archives/edgar/data/1518487/000109690615000978/0001096906-15-000978-index.htm</t>
  </si>
  <si>
    <t>http://www.sec.gov//Archives/edgar/data/1518587/000151858716000087/0001518587-16-000087-index.htm</t>
  </si>
  <si>
    <t>http://www.sec.gov//Archives/edgar/data/1520108/000149315216008408/0001493152-16-008408-index.htm</t>
  </si>
  <si>
    <t>http://www.sec.gov//Archives/edgar/data/1520358/000149315215001673/0001493152-15-001673-index.htm</t>
  </si>
  <si>
    <t>http://www.sec.gov//Archives/edgar/data/1521847/000156459016013218/0001564590-16-013218-index.htm</t>
  </si>
  <si>
    <t>http://www.sec.gov//Archives/edgar/data/1522727/000155837016003160/0001558370-16-003160-index.htm</t>
  </si>
  <si>
    <t>http://www.sec.gov//Archives/edgar/data/1523404/000155837016003705/0001558370-16-003705-index.htm</t>
  </si>
  <si>
    <t>http://www.sec.gov//Archives/edgar/data/1525998/000156459016014830/0001564590-16-014830-index.htm</t>
  </si>
  <si>
    <t>http://www.sec.gov//Archives/edgar/data/1527355/000112785516000587/0001127855-16-000587-index.htm</t>
  </si>
  <si>
    <t>http://www.sec.gov//Archives/edgar/data/1527622/000152762216000031/0001527622-16-000031-index.htm</t>
  </si>
  <si>
    <t>http://www.sec.gov//Archives/edgar/data/1527709/000152770916000075/0001527709-16-000075-index.htm</t>
  </si>
  <si>
    <t>http://www.sec.gov//Archives/edgar/data/1532750/000156459016014066/0001564590-16-014066-index.htm</t>
  </si>
  <si>
    <t>http://www.sec.gov//Archives/edgar/data/1533924/000104746916011743/0001047469-16-011743-index.htm</t>
  </si>
  <si>
    <t>http://www.sec.gov//Archives/edgar/data/1538822/000110465916102666/0001104659-16-102666-index.htm</t>
  </si>
  <si>
    <t>http://www.sec.gov//Archives/edgar/data/1538849/000153884916000071/0001538849-16-000071-index.htm</t>
  </si>
  <si>
    <t>http://www.sec.gov//Archives/edgar/data/1540159/000114420415070753/0001144204-15-070753-index.htm</t>
  </si>
  <si>
    <t>http://www.sec.gov//Archives/edgar/data/1540729/000156459016014778/0001564590-16-014778-index.htm</t>
  </si>
  <si>
    <t>http://www.sec.gov//Archives/edgar/data/1547638/000154763816000059/0001547638-16-000059-index.htm</t>
  </si>
  <si>
    <t>http://www.sec.gov//Archives/edgar/data/1549848/000154984816000101/0001549848-16-000101-index.htm</t>
  </si>
  <si>
    <t>http://www.sec.gov//Archives/edgar/data/1549922/000154992216000114/0001549922-16-000114-index.htm</t>
  </si>
  <si>
    <t>http://www.sec.gov//Archives/edgar/data/1552000/000155200016000136/0001552000-16-000136-index.htm</t>
  </si>
  <si>
    <t>http://www.sec.gov//Archives/edgar/data/1552275/000156459016013451/0001564590-16-013451-index.htm</t>
  </si>
  <si>
    <t>http://www.sec.gov//Archives/edgar/data/1552797/000155279716000106/0001552797-16-000106-index.htm</t>
  </si>
  <si>
    <t>http://www.sec.gov//Archives/edgar/data/1555538/000162828016011370/0001628280-16-011370-index.htm</t>
  </si>
  <si>
    <t>http://www.sec.gov//Archives/edgar/data/1556508/000121390016011991/0001213900-16-011991-index.htm</t>
  </si>
  <si>
    <t>http://www.sec.gov//Archives/edgar/data/1559356/000149315216008400/0001493152-16-008400-index.htm</t>
  </si>
  <si>
    <t>http://www.sec.gov//Archives/edgar/data/1574963/000114420416090958/0001144204-16-090958-index.htm</t>
  </si>
  <si>
    <t>http://www.sec.gov//Archives/edgar/data/1575051/000157505116000106/0001575051-16-000106-index.htm</t>
  </si>
  <si>
    <t>http://www.sec.gov//Archives/edgar/data/1576197/000138713116004975/0001387131-16-004975-index.htm</t>
  </si>
  <si>
    <t>http://www.sec.gov//Archives/edgar/data/1578932/000157893216000011/0001578932-16-000011-index.htm</t>
  </si>
  <si>
    <t>http://www.sec.gov//Archives/edgar/data/1581908/000158190816000067/0001581908-16-000067-index.htm</t>
  </si>
  <si>
    <t>http://www.sec.gov//Archives/edgar/data/1581990/000110465916100037/0001104659-16-100037-index.htm</t>
  </si>
  <si>
    <t>http://www.sec.gov//Archives/edgar/data/1582568/000158256816000077/0001582568-16-000077-index.htm</t>
  </si>
  <si>
    <t>http://www.sec.gov//Archives/edgar/data/1583744/000156459016014592/0001564590-16-014592-index.htm</t>
  </si>
  <si>
    <t>http://www.sec.gov//Archives/edgar/data/1587221/000119312516521425/0001193125-16-521425-index.htm</t>
  </si>
  <si>
    <t>http://www.sec.gov//Archives/edgar/data/1587246/000143774916028292/0001437749-16-028292-index.htm</t>
  </si>
  <si>
    <t>http://www.sec.gov//Archives/edgar/data/1590695/000114420416094348/0001144204-16-094348-index.htm</t>
  </si>
  <si>
    <t>http://www.sec.gov//Archives/edgar/data/1592057/000104746916010850/0001047469-16-010850-index.htm</t>
  </si>
  <si>
    <t>http://www.sec.gov//Archives/edgar/data/1620928/000162092816000031/0001620928-16-000031-index.htm</t>
  </si>
  <si>
    <t>http://www.sec.gov//Archives/edgar/data/1629261/000114420416089609/0001144204-16-089609-index.htm</t>
  </si>
  <si>
    <t>http://www.sec.gov//Archives/edgar/data/1635650/000163565016000060/0001635650-16-000060-index.htm</t>
  </si>
  <si>
    <t>http://www.sec.gov//Archives/edgar/data/1637558/000163755816000040/0001637558-16-000040-index.htm</t>
  </si>
  <si>
    <t>http://www.sec.gov//Archives/edgar/data/1650664/000155837016004455/0001558370-16-004455-index.htm</t>
  </si>
  <si>
    <t>http://www.sec.gov//Archives/edgar/data/5133/000119312516604228/0001193125-16-604228-index.htm</t>
  </si>
  <si>
    <t>http://www.sec.gov//Archives/edgar/data/15847/000001584716000069/0000015847-16-000069-index.htm</t>
  </si>
  <si>
    <t>http://www.sec.gov//Archives/edgar/data/27093/000117152016001006/0001171520-16-001006-index.htm</t>
  </si>
  <si>
    <t>http://www.sec.gov//Archives/edgar/data/50292/000117494716002871/0001174947-16-002871-index.htm</t>
  </si>
  <si>
    <t>http://www.sec.gov//Archives/edgar/data/57725/000110465916141905/0001104659-16-141905-index.htm</t>
  </si>
  <si>
    <t>http://www.sec.gov//Archives/edgar/data/84112/000138713116006450/0001387131-16-006450-index.htm</t>
  </si>
  <si>
    <t>http://www.sec.gov//Archives/edgar/data/96885/000118518516004889/0001185185-16-004889-index.htm</t>
  </si>
  <si>
    <t>http://www.sec.gov//Archives/edgar/data/354260/000107878216003362/0001078782-16-003362-index.htm</t>
  </si>
  <si>
    <t>http://www.sec.gov//Archives/edgar/data/715812/000071581216000006/0000715812-16-000006-index.htm</t>
  </si>
  <si>
    <t>http://www.sec.gov//Archives/edgar/data/728387/000114420416123313/0001144204-16-123313-index.htm</t>
  </si>
  <si>
    <t>http://www.sec.gov//Archives/edgar/data/766404/000076640416000011/0000766404-16-000011-index.htm</t>
  </si>
  <si>
    <t>http://www.sec.gov//Archives/edgar/data/804212/000080421216000048/0000804212-16-000048-index.htm</t>
  </si>
  <si>
    <t>http://www.sec.gov//Archives/edgar/data/806592/000144878816000142/0001448788-16-000142-index.htm</t>
  </si>
  <si>
    <t>http://www.sec.gov//Archives/edgar/data/849401/000143774916035183/0001437749-16-035183-index.htm</t>
  </si>
  <si>
    <t>http://www.sec.gov//Archives/edgar/data/889971/000138713116006998/0001387131-16-006998-index.htm</t>
  </si>
  <si>
    <t>http://www.sec.gov//Archives/edgar/data/895464/000119380516003444/0001193805-16-003444-index.htm</t>
  </si>
  <si>
    <t>http://www.sec.gov//Archives/edgar/data/896429/000157104916018243/0001571049-16-018243-index.htm</t>
  </si>
  <si>
    <t>http://www.sec.gov//Archives/edgar/data/923601/000114420416110542/0001144204-16-110542-index.htm</t>
  </si>
  <si>
    <t>http://www.sec.gov//Archives/edgar/data/949982/000147793216010870/0001477932-16-010870-index.htm</t>
  </si>
  <si>
    <t>http://www.sec.gov//Archives/edgar/data/1002638/000100263816000080/0001002638-16-000080-index.htm</t>
  </si>
  <si>
    <t>http://www.sec.gov//Archives/edgar/data/1024305/000102430516000181/0001024305-16-000181-index.htm</t>
  </si>
  <si>
    <t>http://www.sec.gov//Archives/edgar/data/1039280/000149315216013366/0001493152-16-013366-index.htm</t>
  </si>
  <si>
    <t>http://www.sec.gov//Archives/edgar/data/1040470/000165495416001861/0001654954-16-001861-index.htm</t>
  </si>
  <si>
    <t>http://www.sec.gov//Archives/edgar/data/1058057/000119312516653778/0001193125-16-653778-index.htm</t>
  </si>
  <si>
    <t>http://www.sec.gov//Archives/edgar/data/1077638/000118518516005212/0001185185-16-005212-index.htm</t>
  </si>
  <si>
    <t>http://www.sec.gov//Archives/edgar/data/1084332/000143774916034380/0001437749-16-034380-index.htm</t>
  </si>
  <si>
    <t>http://www.sec.gov//Archives/edgar/data/1177845/000118518516004898/0001185185-16-004898-index.htm</t>
  </si>
  <si>
    <t>http://www.sec.gov//Archives/edgar/data/1293593/000157104916015941/0001571049-16-015941-index.htm</t>
  </si>
  <si>
    <t>http://www.sec.gov//Archives/edgar/data/1304280/000130428016000077/0001304280-16-000077-index.htm</t>
  </si>
  <si>
    <t>http://www.sec.gov//Archives/edgar/data/1308569/000155335016002274/0001553350-16-002274-index.htm</t>
  </si>
  <si>
    <t>http://www.sec.gov//Archives/edgar/data/1316644/000118518516004820/0001185185-16-004820-index.htm</t>
  </si>
  <si>
    <t>http://www.sec.gov//Archives/edgar/data/1413263/000121390016014551/0001213900-16-014551-index.htm</t>
  </si>
  <si>
    <t>http://www.sec.gov//Archives/edgar/data/1419612/000117891316006268/0001178913-16-006268-index.htm</t>
  </si>
  <si>
    <t>http://www.sec.gov//Archives/edgar/data/1422892/000114420416124426/0001144204-16-124426-index.htm</t>
  </si>
  <si>
    <t>http://www.sec.gov//Archives/edgar/data/1488934/000157587216000386/0001575872-16-000386-index.htm</t>
  </si>
  <si>
    <t>http://www.sec.gov//Archives/edgar/data/1518487/000109690616001889/0001096906-16-001889-index.htm</t>
  </si>
  <si>
    <t>http://www.sec.gov//Archives/edgar/data/1546679/000121152416000260/0001211524-16-000260-index.htm</t>
  </si>
  <si>
    <t>http://www.sec.gov//Archives/edgar/data/1604028/000119312516711072/0001193125-16-711072-index.htm</t>
  </si>
  <si>
    <t>10_K_link</t>
  </si>
  <si>
    <t>beginning_current_year</t>
  </si>
  <si>
    <t>ending_current_year</t>
  </si>
  <si>
    <t>other_adj</t>
  </si>
  <si>
    <t>  </t>
  </si>
  <si>
    <t>check</t>
  </si>
  <si>
    <t xml:space="preserve">Note: </t>
  </si>
  <si>
    <t>2. only get "Allowance for Doubtful Accounts "</t>
  </si>
  <si>
    <t>1. units are in thousands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</si>
</sst>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sz val="7.5"/>
      <color theme="1"/>
      <name val="Times New Roman"/>
      <family val="1"/>
    </font>
    <font>
      <sz val="12"/>
      <color rgb="FF000000"/>
      <name val="Times New Roman"/>
      <family val="1"/>
    </font>
    <font>
      <sz val="10"/>
      <color rgb="FF000000"/>
      <name val="Arial Unicode MS"/>
      <family val="2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5" fontId="0" fillId="0" borderId="0" xfId="0" applyNumberFormat="1"/>
    <xf numFmtId="3" fontId="0" fillId="0" borderId="0" xfId="0" applyNumberFormat="1"/>
    <xf numFmtId="0" fontId="1" fillId="0" borderId="0" xfId="1"/>
    <xf numFmtId="3" fontId="4" fillId="0" borderId="0" xfId="0" applyNumberFormat="1" applyFont="1"/>
    <xf numFmtId="0" fontId="5" fillId="0" borderId="0" xfId="0" applyFont="1" applyAlignment="1">
      <alignment vertical="center"/>
    </xf>
    <xf numFmtId="3" fontId="5" fillId="0" borderId="0" xfId="0" applyNumberFormat="1" applyFont="1" applyAlignment="1">
      <alignment vertical="center"/>
    </xf>
    <xf numFmtId="0" fontId="0" fillId="2" borderId="0" xfId="0" applyFill="1"/>
    <xf numFmtId="0" fontId="0" fillId="3" borderId="0" xfId="0" applyFill="1"/>
    <xf numFmtId="3" fontId="0" fillId="3" borderId="0" xfId="0" applyNumberFormat="1" applyFill="1"/>
    <xf numFmtId="3" fontId="2" fillId="0" borderId="0" xfId="0" applyNumberFormat="1" applyFont="1" applyFill="1" applyAlignment="1">
      <alignment horizontal="right" vertical="center" wrapText="1"/>
    </xf>
    <xf numFmtId="0" fontId="3" fillId="0" borderId="0" xfId="0" applyFont="1" applyFill="1" applyAlignment="1">
      <alignment wrapText="1"/>
    </xf>
    <xf numFmtId="3" fontId="6" fillId="0" borderId="0" xfId="0" applyNumberFormat="1" applyFont="1" applyFill="1" applyAlignment="1">
      <alignment horizontal="right" vertical="center" wrapText="1"/>
    </xf>
    <xf numFmtId="0" fontId="6" fillId="0" borderId="0" xfId="0" applyFont="1" applyFill="1" applyAlignment="1">
      <alignment horizontal="right" vertical="center" wrapText="1"/>
    </xf>
    <xf numFmtId="0" fontId="6" fillId="0" borderId="0" xfId="0" applyFont="1" applyFill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ec.gov/Archives/edgar/data/32621/000095013403010089/0000950134-03-010089-index.htm" TargetMode="External"/><Relationship Id="rId2" Type="http://schemas.openxmlformats.org/officeDocument/2006/relationships/hyperlink" Target="http://www.sec.gov/Archives/edgar/data/732713/000095014404001649/0000950144-04-001649-index.htm" TargetMode="External"/><Relationship Id="rId1" Type="http://schemas.openxmlformats.org/officeDocument/2006/relationships/hyperlink" Target="http://www.sec.gov/Archives/edgar/data/351998/000035199803000007/0000351998-03-000007-index.ht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58"/>
  <sheetViews>
    <sheetView tabSelected="1" topLeftCell="B1" workbookViewId="0">
      <selection activeCell="U3" sqref="U3"/>
    </sheetView>
  </sheetViews>
  <sheetFormatPr defaultRowHeight="15" x14ac:dyDescent="0.25"/>
  <cols>
    <col min="1" max="1" width="13" hidden="1" customWidth="1"/>
    <col min="2" max="2" width="18" customWidth="1"/>
    <col min="3" max="3" width="18" hidden="1" customWidth="1"/>
    <col min="4" max="4" width="11" hidden="1" customWidth="1"/>
    <col min="5" max="5" width="13" hidden="1" customWidth="1"/>
    <col min="6" max="6" width="10" hidden="1" customWidth="1"/>
    <col min="7" max="7" width="41" hidden="1" customWidth="1"/>
    <col min="8" max="8" width="96.28515625" hidden="1" customWidth="1"/>
    <col min="9" max="9" width="41" hidden="1" customWidth="1"/>
    <col min="10" max="10" width="15.140625" hidden="1" customWidth="1"/>
    <col min="11" max="11" width="11" customWidth="1"/>
    <col min="12" max="12" width="13" hidden="1" customWidth="1"/>
    <col min="13" max="13" width="101.28515625" customWidth="1"/>
    <col min="14" max="14" width="30.85546875" customWidth="1"/>
    <col min="16" max="16" width="13.7109375" customWidth="1"/>
    <col min="17" max="17" width="19.28515625" customWidth="1"/>
    <col min="18" max="18" width="19.85546875" customWidth="1"/>
    <col min="20" max="20" width="9.140625" style="9"/>
    <col min="21" max="21" width="49.140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31265</v>
      </c>
      <c r="N1" t="s">
        <v>31266</v>
      </c>
      <c r="O1" t="s">
        <v>24782</v>
      </c>
      <c r="P1" t="s">
        <v>31268</v>
      </c>
      <c r="Q1" t="s">
        <v>24783</v>
      </c>
      <c r="R1" t="s">
        <v>31267</v>
      </c>
      <c r="T1" s="9" t="s">
        <v>31270</v>
      </c>
      <c r="U1" s="8" t="s">
        <v>31271</v>
      </c>
    </row>
    <row r="2" spans="1:21" ht="15.75" x14ac:dyDescent="0.25">
      <c r="A2" t="s">
        <v>12</v>
      </c>
      <c r="B2" s="2">
        <v>36891</v>
      </c>
      <c r="C2" t="s">
        <v>13</v>
      </c>
      <c r="D2" s="1">
        <v>37726</v>
      </c>
      <c r="E2">
        <v>2000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12</v>
      </c>
      <c r="L2">
        <v>6494</v>
      </c>
      <c r="M2" t="s">
        <v>24784</v>
      </c>
      <c r="N2" s="11">
        <v>176292</v>
      </c>
      <c r="O2" s="12" t="s">
        <v>31269</v>
      </c>
      <c r="Q2" s="3">
        <v>-105461</v>
      </c>
      <c r="R2" s="5">
        <v>70831</v>
      </c>
      <c r="T2" s="10" t="b">
        <f>IF(R2=SUM(N2:Q2),TRUE, FALSE)</f>
        <v>1</v>
      </c>
      <c r="U2" s="8" t="s">
        <v>31273</v>
      </c>
    </row>
    <row r="3" spans="1:21" x14ac:dyDescent="0.25">
      <c r="A3" t="s">
        <v>19</v>
      </c>
      <c r="B3" s="2">
        <v>36888</v>
      </c>
      <c r="C3" t="s">
        <v>20</v>
      </c>
      <c r="D3" s="1">
        <v>37711</v>
      </c>
      <c r="E3">
        <v>2000</v>
      </c>
      <c r="F3" t="s">
        <v>14</v>
      </c>
      <c r="G3" t="s">
        <v>21</v>
      </c>
      <c r="H3" t="s">
        <v>22</v>
      </c>
      <c r="I3" t="s">
        <v>23</v>
      </c>
      <c r="J3" t="s">
        <v>24</v>
      </c>
      <c r="K3" t="s">
        <v>19</v>
      </c>
      <c r="L3">
        <v>351998</v>
      </c>
      <c r="M3" s="4" t="s">
        <v>24785</v>
      </c>
      <c r="N3" s="6">
        <v>372</v>
      </c>
      <c r="O3" s="6">
        <v>-162</v>
      </c>
      <c r="Q3" s="6">
        <v>-23</v>
      </c>
      <c r="R3" s="6">
        <v>187</v>
      </c>
      <c r="T3" s="10" t="b">
        <f t="shared" ref="T3:T13" si="0">IF(R3=SUM(N3:Q3),TRUE, FALSE)</f>
        <v>1</v>
      </c>
      <c r="U3" s="8" t="s">
        <v>31272</v>
      </c>
    </row>
    <row r="4" spans="1:21" x14ac:dyDescent="0.25">
      <c r="A4" t="s">
        <v>25</v>
      </c>
      <c r="B4" s="2">
        <v>36891</v>
      </c>
      <c r="C4" t="s">
        <v>13</v>
      </c>
      <c r="D4" s="1">
        <v>38041</v>
      </c>
      <c r="E4">
        <v>2000</v>
      </c>
      <c r="F4" t="s">
        <v>14</v>
      </c>
      <c r="G4" t="s">
        <v>26</v>
      </c>
      <c r="H4" t="s">
        <v>27</v>
      </c>
      <c r="I4" t="s">
        <v>28</v>
      </c>
      <c r="J4" t="s">
        <v>29</v>
      </c>
      <c r="K4" t="s">
        <v>25</v>
      </c>
      <c r="L4">
        <v>732713</v>
      </c>
      <c r="M4" s="4" t="s">
        <v>24786</v>
      </c>
      <c r="T4" s="10" t="b">
        <f t="shared" si="0"/>
        <v>1</v>
      </c>
    </row>
    <row r="5" spans="1:21" x14ac:dyDescent="0.25">
      <c r="A5" t="s">
        <v>30</v>
      </c>
      <c r="B5" s="2">
        <v>36891</v>
      </c>
      <c r="C5" t="s">
        <v>31</v>
      </c>
      <c r="D5" s="1">
        <v>36978</v>
      </c>
      <c r="E5">
        <v>2000</v>
      </c>
      <c r="F5" t="s">
        <v>14</v>
      </c>
      <c r="G5" t="s">
        <v>32</v>
      </c>
      <c r="H5" t="s">
        <v>33</v>
      </c>
      <c r="I5" t="s">
        <v>34</v>
      </c>
      <c r="J5" t="s">
        <v>35</v>
      </c>
      <c r="K5" t="s">
        <v>30</v>
      </c>
      <c r="L5">
        <v>855931</v>
      </c>
      <c r="M5" t="s">
        <v>24787</v>
      </c>
      <c r="T5" s="10" t="b">
        <f t="shared" si="0"/>
        <v>1</v>
      </c>
    </row>
    <row r="6" spans="1:21" x14ac:dyDescent="0.25">
      <c r="A6" t="s">
        <v>36</v>
      </c>
      <c r="B6" s="2">
        <v>36891</v>
      </c>
      <c r="C6" t="s">
        <v>13</v>
      </c>
      <c r="D6" s="1">
        <v>37726</v>
      </c>
      <c r="E6">
        <v>2000</v>
      </c>
      <c r="F6" t="s">
        <v>14</v>
      </c>
      <c r="G6" t="s">
        <v>37</v>
      </c>
      <c r="H6" t="s">
        <v>38</v>
      </c>
      <c r="I6" t="s">
        <v>39</v>
      </c>
      <c r="J6" t="s">
        <v>40</v>
      </c>
      <c r="K6" t="s">
        <v>36</v>
      </c>
      <c r="L6">
        <v>914397</v>
      </c>
      <c r="M6" t="s">
        <v>24788</v>
      </c>
      <c r="T6" s="10" t="b">
        <f t="shared" si="0"/>
        <v>1</v>
      </c>
    </row>
    <row r="7" spans="1:21" x14ac:dyDescent="0.25">
      <c r="A7" t="s">
        <v>41</v>
      </c>
      <c r="B7" s="2">
        <v>36981</v>
      </c>
      <c r="C7" t="s">
        <v>42</v>
      </c>
      <c r="D7" s="1">
        <v>37816</v>
      </c>
      <c r="E7">
        <v>2001</v>
      </c>
      <c r="F7" t="s">
        <v>14</v>
      </c>
      <c r="G7" t="s">
        <v>43</v>
      </c>
      <c r="H7" t="s">
        <v>44</v>
      </c>
      <c r="I7" t="s">
        <v>45</v>
      </c>
      <c r="J7" t="s">
        <v>46</v>
      </c>
      <c r="K7" t="s">
        <v>41</v>
      </c>
      <c r="L7">
        <v>32621</v>
      </c>
      <c r="M7" s="4" t="s">
        <v>24789</v>
      </c>
      <c r="N7" s="7">
        <v>2960</v>
      </c>
      <c r="O7" s="7">
        <v>2546</v>
      </c>
      <c r="Q7" s="3">
        <v>-3861</v>
      </c>
      <c r="R7" s="7">
        <v>1645</v>
      </c>
      <c r="T7" s="10" t="b">
        <f t="shared" si="0"/>
        <v>1</v>
      </c>
    </row>
    <row r="8" spans="1:21" x14ac:dyDescent="0.25">
      <c r="A8" t="s">
        <v>47</v>
      </c>
      <c r="B8" s="2">
        <v>37043</v>
      </c>
      <c r="C8" t="s">
        <v>48</v>
      </c>
      <c r="D8" s="1">
        <v>37861</v>
      </c>
      <c r="E8">
        <v>2001</v>
      </c>
      <c r="F8" t="s">
        <v>14</v>
      </c>
      <c r="G8" t="s">
        <v>49</v>
      </c>
      <c r="H8" t="s">
        <v>50</v>
      </c>
      <c r="I8" t="s">
        <v>51</v>
      </c>
      <c r="J8" t="s">
        <v>52</v>
      </c>
      <c r="K8" t="s">
        <v>47</v>
      </c>
      <c r="L8">
        <v>75288</v>
      </c>
      <c r="M8" t="s">
        <v>24790</v>
      </c>
      <c r="T8" s="10" t="b">
        <f t="shared" si="0"/>
        <v>1</v>
      </c>
    </row>
    <row r="9" spans="1:21" x14ac:dyDescent="0.25">
      <c r="A9" t="s">
        <v>53</v>
      </c>
      <c r="B9" s="2">
        <v>37103</v>
      </c>
      <c r="C9" t="s">
        <v>13</v>
      </c>
      <c r="D9" s="1">
        <v>37558</v>
      </c>
      <c r="E9">
        <v>2001</v>
      </c>
      <c r="F9" t="s">
        <v>14</v>
      </c>
      <c r="G9" t="s">
        <v>54</v>
      </c>
      <c r="H9" t="s">
        <v>55</v>
      </c>
      <c r="I9" t="s">
        <v>56</v>
      </c>
      <c r="J9" t="s">
        <v>57</v>
      </c>
      <c r="K9" t="s">
        <v>53</v>
      </c>
      <c r="L9">
        <v>79677</v>
      </c>
      <c r="M9" t="s">
        <v>24791</v>
      </c>
      <c r="T9" s="10" t="b">
        <f t="shared" si="0"/>
        <v>1</v>
      </c>
    </row>
    <row r="10" spans="1:21" x14ac:dyDescent="0.25">
      <c r="A10" t="s">
        <v>58</v>
      </c>
      <c r="B10" s="2">
        <v>37256</v>
      </c>
      <c r="C10" t="s">
        <v>13</v>
      </c>
      <c r="D10" s="1">
        <v>37726</v>
      </c>
      <c r="E10">
        <v>2001</v>
      </c>
      <c r="F10" t="s">
        <v>14</v>
      </c>
      <c r="G10" t="s">
        <v>59</v>
      </c>
      <c r="H10" t="s">
        <v>60</v>
      </c>
      <c r="I10" t="s">
        <v>61</v>
      </c>
      <c r="J10" t="s">
        <v>62</v>
      </c>
      <c r="K10" t="s">
        <v>58</v>
      </c>
      <c r="L10">
        <v>315641</v>
      </c>
      <c r="M10" t="s">
        <v>24792</v>
      </c>
      <c r="N10" s="13">
        <v>3172</v>
      </c>
      <c r="O10" s="13">
        <v>1885</v>
      </c>
      <c r="P10" s="14">
        <v>-908</v>
      </c>
      <c r="Q10" s="13">
        <v>-2694</v>
      </c>
      <c r="R10" s="13">
        <v>1455</v>
      </c>
      <c r="S10" s="15"/>
      <c r="T10" s="10" t="b">
        <f t="shared" si="0"/>
        <v>1</v>
      </c>
    </row>
    <row r="11" spans="1:21" x14ac:dyDescent="0.25">
      <c r="A11" t="s">
        <v>63</v>
      </c>
      <c r="B11" s="2">
        <v>37072</v>
      </c>
      <c r="C11" t="s">
        <v>13</v>
      </c>
      <c r="D11" s="1">
        <v>37893</v>
      </c>
      <c r="E11">
        <v>2001</v>
      </c>
      <c r="F11" t="s">
        <v>14</v>
      </c>
      <c r="G11" t="s">
        <v>64</v>
      </c>
      <c r="H11" t="s">
        <v>65</v>
      </c>
      <c r="I11" t="s">
        <v>66</v>
      </c>
      <c r="J11" t="s">
        <v>67</v>
      </c>
      <c r="K11" t="s">
        <v>63</v>
      </c>
      <c r="L11">
        <v>320345</v>
      </c>
      <c r="M11" t="s">
        <v>24793</v>
      </c>
      <c r="T11" s="10" t="b">
        <f t="shared" si="0"/>
        <v>1</v>
      </c>
    </row>
    <row r="12" spans="1:21" x14ac:dyDescent="0.25">
      <c r="A12" t="s">
        <v>68</v>
      </c>
      <c r="B12" s="2">
        <v>37256</v>
      </c>
      <c r="C12" t="s">
        <v>13</v>
      </c>
      <c r="D12" s="1">
        <v>37286</v>
      </c>
      <c r="E12">
        <v>2001</v>
      </c>
      <c r="F12" t="s">
        <v>14</v>
      </c>
      <c r="G12" t="s">
        <v>69</v>
      </c>
      <c r="H12" t="s">
        <v>70</v>
      </c>
      <c r="I12" t="s">
        <v>71</v>
      </c>
      <c r="J12" t="s">
        <v>72</v>
      </c>
      <c r="K12" t="s">
        <v>68</v>
      </c>
      <c r="L12">
        <v>714154</v>
      </c>
      <c r="M12" t="s">
        <v>24794</v>
      </c>
      <c r="T12" s="10" t="b">
        <f t="shared" si="0"/>
        <v>1</v>
      </c>
    </row>
    <row r="13" spans="1:21" x14ac:dyDescent="0.25">
      <c r="A13" t="s">
        <v>73</v>
      </c>
      <c r="B13" s="2">
        <v>37256</v>
      </c>
      <c r="C13" t="s">
        <v>13</v>
      </c>
      <c r="D13" s="1">
        <v>37711</v>
      </c>
      <c r="E13">
        <v>2001</v>
      </c>
      <c r="F13" t="s">
        <v>14</v>
      </c>
      <c r="G13" t="s">
        <v>74</v>
      </c>
      <c r="H13" t="s">
        <v>75</v>
      </c>
      <c r="I13" t="s">
        <v>76</v>
      </c>
      <c r="J13" t="s">
        <v>77</v>
      </c>
      <c r="K13" t="s">
        <v>73</v>
      </c>
      <c r="L13">
        <v>764039</v>
      </c>
      <c r="M13" t="s">
        <v>24795</v>
      </c>
      <c r="T13" s="10" t="b">
        <f t="shared" si="0"/>
        <v>1</v>
      </c>
    </row>
    <row r="14" spans="1:21" x14ac:dyDescent="0.25">
      <c r="A14" t="s">
        <v>78</v>
      </c>
      <c r="B14" s="2">
        <v>37256</v>
      </c>
      <c r="C14" t="s">
        <v>13</v>
      </c>
      <c r="D14" s="1">
        <v>37757</v>
      </c>
      <c r="E14">
        <v>2001</v>
      </c>
      <c r="F14" t="s">
        <v>14</v>
      </c>
      <c r="G14" t="s">
        <v>79</v>
      </c>
      <c r="H14" t="s">
        <v>80</v>
      </c>
      <c r="I14" t="s">
        <v>81</v>
      </c>
      <c r="J14" t="s">
        <v>82</v>
      </c>
      <c r="K14" t="s">
        <v>78</v>
      </c>
      <c r="L14">
        <v>789877</v>
      </c>
      <c r="M14" t="s">
        <v>24796</v>
      </c>
    </row>
    <row r="15" spans="1:21" x14ac:dyDescent="0.25">
      <c r="A15" t="s">
        <v>83</v>
      </c>
      <c r="B15" s="2">
        <v>37256</v>
      </c>
      <c r="C15" t="s">
        <v>13</v>
      </c>
      <c r="D15" s="1">
        <v>37530</v>
      </c>
      <c r="E15">
        <v>2001</v>
      </c>
      <c r="F15" t="s">
        <v>14</v>
      </c>
      <c r="G15" t="s">
        <v>84</v>
      </c>
      <c r="H15" t="s">
        <v>85</v>
      </c>
      <c r="I15" t="s">
        <v>86</v>
      </c>
      <c r="J15" t="s">
        <v>87</v>
      </c>
      <c r="K15" t="s">
        <v>83</v>
      </c>
      <c r="L15">
        <v>790025</v>
      </c>
      <c r="M15" t="s">
        <v>24797</v>
      </c>
    </row>
    <row r="16" spans="1:21" x14ac:dyDescent="0.25">
      <c r="A16" t="s">
        <v>88</v>
      </c>
      <c r="B16" s="2">
        <v>37225</v>
      </c>
      <c r="C16" t="s">
        <v>13</v>
      </c>
      <c r="D16" s="1">
        <v>38058</v>
      </c>
      <c r="E16">
        <v>2001</v>
      </c>
      <c r="F16" t="s">
        <v>14</v>
      </c>
      <c r="G16" t="s">
        <v>89</v>
      </c>
      <c r="H16" t="s">
        <v>90</v>
      </c>
      <c r="I16" t="s">
        <v>91</v>
      </c>
      <c r="J16" t="s">
        <v>92</v>
      </c>
      <c r="K16" t="s">
        <v>88</v>
      </c>
      <c r="L16">
        <v>810269</v>
      </c>
      <c r="M16" t="s">
        <v>24798</v>
      </c>
    </row>
    <row r="17" spans="1:13" x14ac:dyDescent="0.25">
      <c r="A17" t="s">
        <v>93</v>
      </c>
      <c r="B17" s="2">
        <v>37256</v>
      </c>
      <c r="C17" t="s">
        <v>13</v>
      </c>
      <c r="D17" s="1">
        <v>38601</v>
      </c>
      <c r="E17">
        <v>2001</v>
      </c>
      <c r="F17" t="s">
        <v>14</v>
      </c>
      <c r="G17" t="s">
        <v>94</v>
      </c>
      <c r="H17" t="s">
        <v>95</v>
      </c>
      <c r="I17" t="s">
        <v>96</v>
      </c>
      <c r="J17" t="s">
        <v>97</v>
      </c>
      <c r="K17" t="s">
        <v>93</v>
      </c>
      <c r="L17">
        <v>837472</v>
      </c>
      <c r="M17" t="s">
        <v>24799</v>
      </c>
    </row>
    <row r="18" spans="1:13" x14ac:dyDescent="0.25">
      <c r="A18" t="s">
        <v>98</v>
      </c>
      <c r="B18" s="2">
        <v>37256</v>
      </c>
      <c r="C18" t="s">
        <v>13</v>
      </c>
      <c r="D18" s="1">
        <v>37361</v>
      </c>
      <c r="E18">
        <v>2001</v>
      </c>
      <c r="F18" t="s">
        <v>14</v>
      </c>
      <c r="G18" t="s">
        <v>99</v>
      </c>
      <c r="H18" t="s">
        <v>100</v>
      </c>
      <c r="I18" t="s">
        <v>101</v>
      </c>
      <c r="J18" t="s">
        <v>102</v>
      </c>
      <c r="K18" t="s">
        <v>98</v>
      </c>
      <c r="L18">
        <v>859636</v>
      </c>
      <c r="M18" t="s">
        <v>24800</v>
      </c>
    </row>
    <row r="19" spans="1:13" x14ac:dyDescent="0.25">
      <c r="A19" t="s">
        <v>103</v>
      </c>
      <c r="B19" s="2">
        <v>37103</v>
      </c>
      <c r="C19" t="s">
        <v>13</v>
      </c>
      <c r="D19" s="1">
        <v>38184</v>
      </c>
      <c r="E19">
        <v>2001</v>
      </c>
      <c r="F19" t="s">
        <v>14</v>
      </c>
      <c r="G19" t="s">
        <v>104</v>
      </c>
      <c r="H19" t="s">
        <v>105</v>
      </c>
      <c r="I19" t="s">
        <v>106</v>
      </c>
      <c r="J19" t="s">
        <v>107</v>
      </c>
      <c r="K19" t="s">
        <v>103</v>
      </c>
      <c r="L19">
        <v>859792</v>
      </c>
      <c r="M19" t="s">
        <v>24801</v>
      </c>
    </row>
    <row r="20" spans="1:13" x14ac:dyDescent="0.25">
      <c r="A20" t="s">
        <v>103</v>
      </c>
      <c r="B20" s="2">
        <v>37103</v>
      </c>
      <c r="C20" t="s">
        <v>13</v>
      </c>
      <c r="D20" s="1">
        <v>38184</v>
      </c>
      <c r="E20">
        <v>2001</v>
      </c>
      <c r="F20" t="s">
        <v>14</v>
      </c>
      <c r="G20" t="s">
        <v>104</v>
      </c>
      <c r="H20" t="s">
        <v>105</v>
      </c>
      <c r="I20" t="s">
        <v>106</v>
      </c>
      <c r="J20" t="s">
        <v>107</v>
      </c>
      <c r="K20" t="s">
        <v>103</v>
      </c>
      <c r="L20">
        <v>859792</v>
      </c>
      <c r="M20" t="s">
        <v>24801</v>
      </c>
    </row>
    <row r="21" spans="1:13" x14ac:dyDescent="0.25">
      <c r="A21" t="s">
        <v>108</v>
      </c>
      <c r="B21" s="2">
        <v>37072</v>
      </c>
      <c r="C21" t="s">
        <v>13</v>
      </c>
      <c r="D21" s="1">
        <v>37893</v>
      </c>
      <c r="E21">
        <v>2001</v>
      </c>
      <c r="F21" t="s">
        <v>14</v>
      </c>
      <c r="G21" t="s">
        <v>109</v>
      </c>
      <c r="H21" t="s">
        <v>110</v>
      </c>
      <c r="I21" t="s">
        <v>111</v>
      </c>
      <c r="J21" t="s">
        <v>112</v>
      </c>
      <c r="K21" t="s">
        <v>108</v>
      </c>
      <c r="L21">
        <v>918112</v>
      </c>
      <c r="M21" t="s">
        <v>24802</v>
      </c>
    </row>
    <row r="22" spans="1:13" x14ac:dyDescent="0.25">
      <c r="A22" t="s">
        <v>113</v>
      </c>
      <c r="B22" s="2">
        <v>37256</v>
      </c>
      <c r="C22" t="s">
        <v>13</v>
      </c>
      <c r="D22" s="1">
        <v>37726</v>
      </c>
      <c r="E22">
        <v>2001</v>
      </c>
      <c r="F22" t="s">
        <v>14</v>
      </c>
      <c r="G22" t="s">
        <v>114</v>
      </c>
      <c r="H22" t="s">
        <v>115</v>
      </c>
      <c r="I22" t="s">
        <v>116</v>
      </c>
      <c r="J22" t="s">
        <v>117</v>
      </c>
      <c r="K22" t="s">
        <v>113</v>
      </c>
      <c r="L22">
        <v>931814</v>
      </c>
      <c r="M22" t="s">
        <v>24803</v>
      </c>
    </row>
    <row r="23" spans="1:13" x14ac:dyDescent="0.25">
      <c r="A23" t="s">
        <v>118</v>
      </c>
      <c r="B23" s="2">
        <v>37073</v>
      </c>
      <c r="C23" t="s">
        <v>119</v>
      </c>
      <c r="D23" s="1">
        <v>37861</v>
      </c>
      <c r="E23">
        <v>2001</v>
      </c>
      <c r="F23" t="s">
        <v>14</v>
      </c>
      <c r="G23" t="s">
        <v>120</v>
      </c>
      <c r="H23" t="s">
        <v>121</v>
      </c>
      <c r="I23" t="s">
        <v>122</v>
      </c>
      <c r="J23" t="s">
        <v>123</v>
      </c>
      <c r="K23" t="s">
        <v>118</v>
      </c>
      <c r="L23">
        <v>933034</v>
      </c>
      <c r="M23" t="s">
        <v>24804</v>
      </c>
    </row>
    <row r="24" spans="1:13" x14ac:dyDescent="0.25">
      <c r="A24" t="s">
        <v>124</v>
      </c>
      <c r="B24" s="2">
        <v>37256</v>
      </c>
      <c r="C24" t="s">
        <v>125</v>
      </c>
      <c r="D24" s="1">
        <v>38085</v>
      </c>
      <c r="E24">
        <v>2001</v>
      </c>
      <c r="F24" t="s">
        <v>14</v>
      </c>
      <c r="G24" t="s">
        <v>126</v>
      </c>
      <c r="H24" t="s">
        <v>127</v>
      </c>
      <c r="I24" t="s">
        <v>128</v>
      </c>
      <c r="J24" t="s">
        <v>129</v>
      </c>
      <c r="K24" t="s">
        <v>124</v>
      </c>
      <c r="L24">
        <v>1001601</v>
      </c>
      <c r="M24" t="s">
        <v>24805</v>
      </c>
    </row>
    <row r="25" spans="1:13" x14ac:dyDescent="0.25">
      <c r="A25" t="s">
        <v>130</v>
      </c>
      <c r="B25" s="2">
        <v>37072</v>
      </c>
      <c r="C25" t="s">
        <v>13</v>
      </c>
      <c r="D25" s="1">
        <v>37893</v>
      </c>
      <c r="E25">
        <v>2001</v>
      </c>
      <c r="F25" t="s">
        <v>14</v>
      </c>
      <c r="G25" t="s">
        <v>131</v>
      </c>
      <c r="H25" t="s">
        <v>132</v>
      </c>
      <c r="I25" t="s">
        <v>133</v>
      </c>
      <c r="J25" t="s">
        <v>134</v>
      </c>
      <c r="K25" t="s">
        <v>130</v>
      </c>
      <c r="L25">
        <v>1009405</v>
      </c>
      <c r="M25" t="s">
        <v>24806</v>
      </c>
    </row>
    <row r="26" spans="1:13" x14ac:dyDescent="0.25">
      <c r="A26" t="s">
        <v>135</v>
      </c>
      <c r="B26" s="2">
        <v>37256</v>
      </c>
      <c r="C26" t="s">
        <v>13</v>
      </c>
      <c r="D26" s="1">
        <v>37711</v>
      </c>
      <c r="E26">
        <v>2001</v>
      </c>
      <c r="F26" t="s">
        <v>14</v>
      </c>
      <c r="G26" t="s">
        <v>136</v>
      </c>
      <c r="H26" t="s">
        <v>137</v>
      </c>
      <c r="I26" t="s">
        <v>138</v>
      </c>
      <c r="J26" t="s">
        <v>139</v>
      </c>
      <c r="K26" t="s">
        <v>135</v>
      </c>
      <c r="L26">
        <v>1013236</v>
      </c>
      <c r="M26" t="s">
        <v>24807</v>
      </c>
    </row>
    <row r="27" spans="1:13" x14ac:dyDescent="0.25">
      <c r="A27" t="s">
        <v>140</v>
      </c>
      <c r="B27" s="2">
        <v>37256</v>
      </c>
      <c r="C27" t="s">
        <v>13</v>
      </c>
      <c r="D27" s="1">
        <v>37361</v>
      </c>
      <c r="E27">
        <v>2001</v>
      </c>
      <c r="F27" t="s">
        <v>14</v>
      </c>
      <c r="G27" t="s">
        <v>141</v>
      </c>
      <c r="H27" t="s">
        <v>142</v>
      </c>
      <c r="I27" t="s">
        <v>143</v>
      </c>
      <c r="J27" t="s">
        <v>144</v>
      </c>
      <c r="K27" t="s">
        <v>140</v>
      </c>
      <c r="L27">
        <v>1022329</v>
      </c>
      <c r="M27" t="s">
        <v>24808</v>
      </c>
    </row>
    <row r="28" spans="1:13" x14ac:dyDescent="0.25">
      <c r="A28" t="s">
        <v>145</v>
      </c>
      <c r="B28" s="2">
        <v>37256</v>
      </c>
      <c r="C28" t="s">
        <v>13</v>
      </c>
      <c r="D28" s="1">
        <v>37726</v>
      </c>
      <c r="E28">
        <v>2001</v>
      </c>
      <c r="F28" t="s">
        <v>14</v>
      </c>
      <c r="G28" t="s">
        <v>146</v>
      </c>
      <c r="H28" t="s">
        <v>147</v>
      </c>
      <c r="I28" t="s">
        <v>148</v>
      </c>
      <c r="J28" t="s">
        <v>149</v>
      </c>
      <c r="K28" t="s">
        <v>145</v>
      </c>
      <c r="L28">
        <v>1070630</v>
      </c>
      <c r="M28" t="s">
        <v>24809</v>
      </c>
    </row>
    <row r="29" spans="1:13" x14ac:dyDescent="0.25">
      <c r="A29" t="s">
        <v>150</v>
      </c>
      <c r="B29" s="2">
        <v>37256</v>
      </c>
      <c r="C29" t="s">
        <v>13</v>
      </c>
      <c r="D29" s="1">
        <v>37699</v>
      </c>
      <c r="E29">
        <v>2001</v>
      </c>
      <c r="F29" t="s">
        <v>14</v>
      </c>
      <c r="G29" t="s">
        <v>151</v>
      </c>
      <c r="H29" t="s">
        <v>152</v>
      </c>
      <c r="I29" t="s">
        <v>153</v>
      </c>
      <c r="J29" t="s">
        <v>154</v>
      </c>
      <c r="K29" t="s">
        <v>150</v>
      </c>
      <c r="L29">
        <v>1075244</v>
      </c>
      <c r="M29" t="s">
        <v>24810</v>
      </c>
    </row>
    <row r="30" spans="1:13" x14ac:dyDescent="0.25">
      <c r="A30" t="s">
        <v>155</v>
      </c>
      <c r="B30" s="2">
        <v>37256</v>
      </c>
      <c r="C30" t="s">
        <v>13</v>
      </c>
      <c r="D30" s="1">
        <v>37708</v>
      </c>
      <c r="E30">
        <v>2001</v>
      </c>
      <c r="F30" t="s">
        <v>14</v>
      </c>
      <c r="G30" t="s">
        <v>156</v>
      </c>
      <c r="H30" t="s">
        <v>157</v>
      </c>
      <c r="I30" t="s">
        <v>158</v>
      </c>
      <c r="J30" t="s">
        <v>159</v>
      </c>
      <c r="K30" t="s">
        <v>155</v>
      </c>
      <c r="L30">
        <v>1075658</v>
      </c>
      <c r="M30" t="s">
        <v>24811</v>
      </c>
    </row>
    <row r="31" spans="1:13" x14ac:dyDescent="0.25">
      <c r="A31" t="s">
        <v>160</v>
      </c>
      <c r="B31" s="2">
        <v>37256</v>
      </c>
      <c r="C31" t="s">
        <v>13</v>
      </c>
      <c r="D31" s="1">
        <v>37711</v>
      </c>
      <c r="E31">
        <v>2001</v>
      </c>
      <c r="F31" t="s">
        <v>14</v>
      </c>
      <c r="G31" t="s">
        <v>161</v>
      </c>
      <c r="H31" t="s">
        <v>162</v>
      </c>
      <c r="I31" t="s">
        <v>163</v>
      </c>
      <c r="J31" t="s">
        <v>164</v>
      </c>
      <c r="K31" t="s">
        <v>160</v>
      </c>
      <c r="L31">
        <v>1162283</v>
      </c>
      <c r="M31" t="s">
        <v>24812</v>
      </c>
    </row>
    <row r="32" spans="1:13" x14ac:dyDescent="0.25">
      <c r="A32" t="s">
        <v>165</v>
      </c>
      <c r="B32" s="2">
        <v>37621</v>
      </c>
      <c r="C32" t="s">
        <v>13</v>
      </c>
      <c r="D32" s="1">
        <v>37694</v>
      </c>
      <c r="E32">
        <v>2002</v>
      </c>
      <c r="F32" t="s">
        <v>14</v>
      </c>
      <c r="G32" t="s">
        <v>166</v>
      </c>
      <c r="H32" t="s">
        <v>167</v>
      </c>
      <c r="I32" t="s">
        <v>168</v>
      </c>
      <c r="J32" t="s">
        <v>169</v>
      </c>
      <c r="K32" t="s">
        <v>165</v>
      </c>
      <c r="L32">
        <v>3000</v>
      </c>
      <c r="M32" t="s">
        <v>24813</v>
      </c>
    </row>
    <row r="33" spans="1:13" x14ac:dyDescent="0.25">
      <c r="A33" t="s">
        <v>170</v>
      </c>
      <c r="B33" s="2">
        <v>37621</v>
      </c>
      <c r="C33" t="s">
        <v>171</v>
      </c>
      <c r="D33" s="1">
        <v>37762</v>
      </c>
      <c r="E33">
        <v>2002</v>
      </c>
      <c r="F33" t="s">
        <v>14</v>
      </c>
      <c r="G33" t="s">
        <v>172</v>
      </c>
      <c r="H33" t="s">
        <v>173</v>
      </c>
      <c r="I33" t="s">
        <v>174</v>
      </c>
      <c r="J33" t="s">
        <v>175</v>
      </c>
      <c r="K33" t="s">
        <v>170</v>
      </c>
      <c r="L33">
        <v>3116</v>
      </c>
      <c r="M33" t="s">
        <v>24814</v>
      </c>
    </row>
    <row r="34" spans="1:13" x14ac:dyDescent="0.25">
      <c r="A34" t="s">
        <v>176</v>
      </c>
      <c r="B34" s="2">
        <v>37621</v>
      </c>
      <c r="C34" t="s">
        <v>177</v>
      </c>
      <c r="D34" s="1">
        <v>38075</v>
      </c>
      <c r="E34">
        <v>2002</v>
      </c>
      <c r="F34" t="s">
        <v>14</v>
      </c>
      <c r="G34" t="s">
        <v>178</v>
      </c>
      <c r="H34" t="s">
        <v>179</v>
      </c>
      <c r="I34" t="s">
        <v>180</v>
      </c>
      <c r="J34" t="s">
        <v>181</v>
      </c>
      <c r="K34" t="s">
        <v>176</v>
      </c>
      <c r="L34">
        <v>3197</v>
      </c>
      <c r="M34" t="s">
        <v>24815</v>
      </c>
    </row>
    <row r="35" spans="1:13" x14ac:dyDescent="0.25">
      <c r="A35" t="s">
        <v>182</v>
      </c>
      <c r="B35" s="2">
        <v>37621</v>
      </c>
      <c r="C35" t="s">
        <v>13</v>
      </c>
      <c r="D35" s="1">
        <v>37889</v>
      </c>
      <c r="E35">
        <v>2002</v>
      </c>
      <c r="F35" t="s">
        <v>14</v>
      </c>
      <c r="G35" t="s">
        <v>183</v>
      </c>
      <c r="H35" t="s">
        <v>184</v>
      </c>
      <c r="I35" t="s">
        <v>185</v>
      </c>
      <c r="J35" t="s">
        <v>186</v>
      </c>
      <c r="K35" t="s">
        <v>182</v>
      </c>
      <c r="L35">
        <v>3673</v>
      </c>
      <c r="M35" t="s">
        <v>24816</v>
      </c>
    </row>
    <row r="36" spans="1:13" x14ac:dyDescent="0.25">
      <c r="A36" t="s">
        <v>187</v>
      </c>
      <c r="B36" s="2">
        <v>37621</v>
      </c>
      <c r="C36" t="s">
        <v>13</v>
      </c>
      <c r="D36" s="1">
        <v>37700</v>
      </c>
      <c r="E36">
        <v>2002</v>
      </c>
      <c r="F36" t="s">
        <v>14</v>
      </c>
      <c r="G36" t="s">
        <v>188</v>
      </c>
      <c r="H36" t="s">
        <v>189</v>
      </c>
      <c r="I36" t="s">
        <v>190</v>
      </c>
      <c r="J36" t="s">
        <v>191</v>
      </c>
      <c r="K36" t="s">
        <v>187</v>
      </c>
      <c r="L36">
        <v>3721</v>
      </c>
      <c r="M36" t="s">
        <v>24817</v>
      </c>
    </row>
    <row r="37" spans="1:13" x14ac:dyDescent="0.25">
      <c r="A37" t="s">
        <v>192</v>
      </c>
      <c r="B37" s="2">
        <v>37621</v>
      </c>
      <c r="C37" t="s">
        <v>13</v>
      </c>
      <c r="D37" s="1">
        <v>37726</v>
      </c>
      <c r="E37">
        <v>2002</v>
      </c>
      <c r="F37" t="s">
        <v>14</v>
      </c>
      <c r="G37" t="s">
        <v>193</v>
      </c>
      <c r="H37" t="s">
        <v>194</v>
      </c>
      <c r="I37" t="s">
        <v>195</v>
      </c>
      <c r="J37" t="s">
        <v>196</v>
      </c>
      <c r="K37" t="s">
        <v>192</v>
      </c>
      <c r="L37">
        <v>4164</v>
      </c>
      <c r="M37" t="s">
        <v>24818</v>
      </c>
    </row>
    <row r="38" spans="1:13" x14ac:dyDescent="0.25">
      <c r="A38" t="s">
        <v>197</v>
      </c>
      <c r="B38" s="2">
        <v>37621</v>
      </c>
      <c r="C38" t="s">
        <v>13</v>
      </c>
      <c r="D38" s="1">
        <v>37726</v>
      </c>
      <c r="E38">
        <v>2002</v>
      </c>
      <c r="F38" t="s">
        <v>14</v>
      </c>
      <c r="G38" t="s">
        <v>198</v>
      </c>
      <c r="H38" t="s">
        <v>199</v>
      </c>
      <c r="I38" t="s">
        <v>200</v>
      </c>
      <c r="J38" t="s">
        <v>201</v>
      </c>
      <c r="K38" t="s">
        <v>197</v>
      </c>
      <c r="L38">
        <v>4515</v>
      </c>
      <c r="M38" t="s">
        <v>24819</v>
      </c>
    </row>
    <row r="39" spans="1:13" x14ac:dyDescent="0.25">
      <c r="A39" t="s">
        <v>12</v>
      </c>
      <c r="B39" s="2">
        <v>37621</v>
      </c>
      <c r="C39" t="s">
        <v>13</v>
      </c>
      <c r="D39" s="1">
        <v>37726</v>
      </c>
      <c r="E39">
        <v>2002</v>
      </c>
      <c r="F39" t="s">
        <v>14</v>
      </c>
      <c r="G39" t="s">
        <v>15</v>
      </c>
      <c r="H39" t="s">
        <v>16</v>
      </c>
      <c r="I39" t="s">
        <v>17</v>
      </c>
      <c r="J39" t="s">
        <v>18</v>
      </c>
      <c r="K39" t="s">
        <v>12</v>
      </c>
      <c r="L39">
        <v>6494</v>
      </c>
      <c r="M39" t="s">
        <v>24784</v>
      </c>
    </row>
    <row r="40" spans="1:13" x14ac:dyDescent="0.25">
      <c r="A40" t="s">
        <v>202</v>
      </c>
      <c r="B40" s="2">
        <v>37621</v>
      </c>
      <c r="C40" t="s">
        <v>203</v>
      </c>
      <c r="D40" s="1">
        <v>37984</v>
      </c>
      <c r="E40">
        <v>2002</v>
      </c>
      <c r="F40" t="s">
        <v>14</v>
      </c>
      <c r="G40" t="s">
        <v>204</v>
      </c>
      <c r="H40" t="s">
        <v>205</v>
      </c>
      <c r="I40" t="s">
        <v>206</v>
      </c>
      <c r="J40" t="s">
        <v>207</v>
      </c>
      <c r="K40" t="s">
        <v>202</v>
      </c>
      <c r="L40">
        <v>7039</v>
      </c>
      <c r="M40" t="s">
        <v>24820</v>
      </c>
    </row>
    <row r="41" spans="1:13" x14ac:dyDescent="0.25">
      <c r="A41" t="s">
        <v>208</v>
      </c>
      <c r="B41" s="2">
        <v>37621</v>
      </c>
      <c r="C41" t="s">
        <v>13</v>
      </c>
      <c r="D41" s="1">
        <v>37707</v>
      </c>
      <c r="E41">
        <v>2002</v>
      </c>
      <c r="F41" t="s">
        <v>14</v>
      </c>
      <c r="G41" t="s">
        <v>209</v>
      </c>
      <c r="H41" t="s">
        <v>210</v>
      </c>
      <c r="I41" t="s">
        <v>211</v>
      </c>
      <c r="J41" t="s">
        <v>212</v>
      </c>
      <c r="K41" t="s">
        <v>208</v>
      </c>
      <c r="L41">
        <v>15310</v>
      </c>
      <c r="M41" t="s">
        <v>24821</v>
      </c>
    </row>
    <row r="42" spans="1:13" x14ac:dyDescent="0.25">
      <c r="A42" t="s">
        <v>213</v>
      </c>
      <c r="B42" s="2">
        <v>37621</v>
      </c>
      <c r="C42" t="s">
        <v>13</v>
      </c>
      <c r="D42" s="1">
        <v>38037</v>
      </c>
      <c r="E42">
        <v>2002</v>
      </c>
      <c r="F42" t="s">
        <v>14</v>
      </c>
      <c r="G42" t="s">
        <v>214</v>
      </c>
      <c r="H42" t="s">
        <v>215</v>
      </c>
      <c r="I42" t="s">
        <v>216</v>
      </c>
      <c r="J42" t="s">
        <v>217</v>
      </c>
      <c r="K42" t="s">
        <v>213</v>
      </c>
      <c r="L42">
        <v>16873</v>
      </c>
      <c r="M42" t="s">
        <v>24822</v>
      </c>
    </row>
    <row r="43" spans="1:13" x14ac:dyDescent="0.25">
      <c r="A43" t="s">
        <v>213</v>
      </c>
      <c r="B43" s="2">
        <v>37621</v>
      </c>
      <c r="C43" t="s">
        <v>13</v>
      </c>
      <c r="D43" s="1">
        <v>37676</v>
      </c>
      <c r="E43">
        <v>2002</v>
      </c>
      <c r="F43" t="s">
        <v>14</v>
      </c>
      <c r="G43" t="s">
        <v>218</v>
      </c>
      <c r="H43" t="s">
        <v>219</v>
      </c>
      <c r="I43" t="s">
        <v>220</v>
      </c>
      <c r="J43" t="s">
        <v>217</v>
      </c>
      <c r="K43" t="s">
        <v>213</v>
      </c>
      <c r="L43">
        <v>16873</v>
      </c>
      <c r="M43" t="s">
        <v>24823</v>
      </c>
    </row>
    <row r="44" spans="1:13" x14ac:dyDescent="0.25">
      <c r="A44" t="s">
        <v>221</v>
      </c>
      <c r="B44" s="2">
        <v>37621</v>
      </c>
      <c r="C44" t="s">
        <v>13</v>
      </c>
      <c r="D44" s="1">
        <v>37700</v>
      </c>
      <c r="E44">
        <v>2002</v>
      </c>
      <c r="F44" t="s">
        <v>14</v>
      </c>
      <c r="G44" t="s">
        <v>222</v>
      </c>
      <c r="H44" t="s">
        <v>223</v>
      </c>
      <c r="I44" t="s">
        <v>224</v>
      </c>
      <c r="J44" t="s">
        <v>225</v>
      </c>
      <c r="K44" t="s">
        <v>221</v>
      </c>
      <c r="L44">
        <v>18734</v>
      </c>
      <c r="M44" t="s">
        <v>24824</v>
      </c>
    </row>
    <row r="45" spans="1:13" x14ac:dyDescent="0.25">
      <c r="A45" t="s">
        <v>226</v>
      </c>
      <c r="B45" s="2">
        <v>37621</v>
      </c>
      <c r="C45" t="s">
        <v>13</v>
      </c>
      <c r="D45" s="1">
        <v>38075</v>
      </c>
      <c r="E45">
        <v>2002</v>
      </c>
      <c r="F45" t="s">
        <v>14</v>
      </c>
      <c r="G45" t="s">
        <v>227</v>
      </c>
      <c r="H45" t="s">
        <v>228</v>
      </c>
      <c r="I45" t="s">
        <v>229</v>
      </c>
      <c r="J45" t="s">
        <v>230</v>
      </c>
      <c r="K45" t="s">
        <v>226</v>
      </c>
      <c r="L45">
        <v>19252</v>
      </c>
      <c r="M45" t="s">
        <v>24825</v>
      </c>
    </row>
    <row r="46" spans="1:13" x14ac:dyDescent="0.25">
      <c r="A46" t="s">
        <v>231</v>
      </c>
      <c r="B46" s="2">
        <v>37529</v>
      </c>
      <c r="C46" t="s">
        <v>232</v>
      </c>
      <c r="D46" s="1">
        <v>37845</v>
      </c>
      <c r="E46">
        <v>2002</v>
      </c>
      <c r="F46" t="s">
        <v>14</v>
      </c>
      <c r="G46" t="s">
        <v>233</v>
      </c>
      <c r="H46" t="s">
        <v>234</v>
      </c>
      <c r="I46" t="s">
        <v>235</v>
      </c>
      <c r="J46" t="s">
        <v>236</v>
      </c>
      <c r="K46" t="s">
        <v>231</v>
      </c>
      <c r="L46">
        <v>19411</v>
      </c>
      <c r="M46" t="s">
        <v>24826</v>
      </c>
    </row>
    <row r="47" spans="1:13" x14ac:dyDescent="0.25">
      <c r="A47" t="s">
        <v>237</v>
      </c>
      <c r="B47" s="2">
        <v>37621</v>
      </c>
      <c r="C47" t="s">
        <v>13</v>
      </c>
      <c r="D47" s="1">
        <v>37699</v>
      </c>
      <c r="E47">
        <v>2002</v>
      </c>
      <c r="F47" t="s">
        <v>14</v>
      </c>
      <c r="G47" t="s">
        <v>238</v>
      </c>
      <c r="H47" t="s">
        <v>239</v>
      </c>
      <c r="I47" t="s">
        <v>240</v>
      </c>
      <c r="J47" t="s">
        <v>241</v>
      </c>
      <c r="K47" t="s">
        <v>237</v>
      </c>
      <c r="L47">
        <v>19722</v>
      </c>
      <c r="M47" t="s">
        <v>24827</v>
      </c>
    </row>
    <row r="48" spans="1:13" x14ac:dyDescent="0.25">
      <c r="A48" t="s">
        <v>242</v>
      </c>
      <c r="B48" s="2">
        <v>37621</v>
      </c>
      <c r="C48" t="s">
        <v>13</v>
      </c>
      <c r="D48" s="1">
        <v>37699</v>
      </c>
      <c r="E48">
        <v>2002</v>
      </c>
      <c r="F48" t="s">
        <v>14</v>
      </c>
      <c r="G48" t="s">
        <v>243</v>
      </c>
      <c r="H48" t="s">
        <v>244</v>
      </c>
      <c r="I48" t="s">
        <v>245</v>
      </c>
      <c r="J48" t="s">
        <v>246</v>
      </c>
      <c r="K48" t="s">
        <v>242</v>
      </c>
      <c r="L48">
        <v>19725</v>
      </c>
      <c r="M48" t="s">
        <v>24828</v>
      </c>
    </row>
    <row r="49" spans="1:13" x14ac:dyDescent="0.25">
      <c r="A49" t="s">
        <v>247</v>
      </c>
      <c r="B49" s="2">
        <v>37621</v>
      </c>
      <c r="C49" t="s">
        <v>13</v>
      </c>
      <c r="D49" s="1">
        <v>38272</v>
      </c>
      <c r="E49">
        <v>2002</v>
      </c>
      <c r="F49" t="s">
        <v>14</v>
      </c>
      <c r="G49" t="s">
        <v>248</v>
      </c>
      <c r="H49" t="s">
        <v>249</v>
      </c>
      <c r="I49" t="s">
        <v>250</v>
      </c>
      <c r="J49" t="s">
        <v>251</v>
      </c>
      <c r="K49" t="s">
        <v>247</v>
      </c>
      <c r="L49">
        <v>21267</v>
      </c>
      <c r="M49" t="s">
        <v>24829</v>
      </c>
    </row>
    <row r="50" spans="1:13" x14ac:dyDescent="0.25">
      <c r="A50" t="s">
        <v>252</v>
      </c>
      <c r="B50" s="2">
        <v>37621</v>
      </c>
      <c r="C50" t="s">
        <v>13</v>
      </c>
      <c r="D50" s="1">
        <v>37943</v>
      </c>
      <c r="E50">
        <v>2002</v>
      </c>
      <c r="F50" t="s">
        <v>14</v>
      </c>
      <c r="G50" t="s">
        <v>253</v>
      </c>
      <c r="H50" t="s">
        <v>254</v>
      </c>
      <c r="I50" t="s">
        <v>255</v>
      </c>
      <c r="J50" t="s">
        <v>256</v>
      </c>
      <c r="K50" t="s">
        <v>252</v>
      </c>
      <c r="L50">
        <v>21828</v>
      </c>
      <c r="M50" t="s">
        <v>24830</v>
      </c>
    </row>
    <row r="51" spans="1:13" x14ac:dyDescent="0.25">
      <c r="A51" t="s">
        <v>257</v>
      </c>
      <c r="B51" s="2">
        <v>37621</v>
      </c>
      <c r="C51" t="s">
        <v>13</v>
      </c>
      <c r="D51" s="1">
        <v>38075</v>
      </c>
      <c r="E51">
        <v>2002</v>
      </c>
      <c r="F51" t="s">
        <v>14</v>
      </c>
      <c r="G51" t="s">
        <v>258</v>
      </c>
      <c r="H51" t="s">
        <v>259</v>
      </c>
      <c r="I51" t="s">
        <v>260</v>
      </c>
      <c r="J51" t="s">
        <v>261</v>
      </c>
      <c r="K51" t="s">
        <v>257</v>
      </c>
      <c r="L51">
        <v>22551</v>
      </c>
      <c r="M51" t="s">
        <v>24831</v>
      </c>
    </row>
    <row r="52" spans="1:13" x14ac:dyDescent="0.25">
      <c r="A52" t="s">
        <v>262</v>
      </c>
      <c r="B52" s="2">
        <v>37621</v>
      </c>
      <c r="C52" t="s">
        <v>13</v>
      </c>
      <c r="D52" s="1">
        <v>37708</v>
      </c>
      <c r="E52">
        <v>2002</v>
      </c>
      <c r="F52" t="s">
        <v>14</v>
      </c>
      <c r="G52" t="s">
        <v>263</v>
      </c>
      <c r="H52" t="s">
        <v>264</v>
      </c>
      <c r="I52" t="s">
        <v>265</v>
      </c>
      <c r="J52" t="s">
        <v>266</v>
      </c>
      <c r="K52" t="s">
        <v>262</v>
      </c>
      <c r="L52">
        <v>22767</v>
      </c>
      <c r="M52" t="s">
        <v>24832</v>
      </c>
    </row>
    <row r="53" spans="1:13" x14ac:dyDescent="0.25">
      <c r="A53" t="s">
        <v>267</v>
      </c>
      <c r="B53" s="2">
        <v>37621</v>
      </c>
      <c r="C53" t="s">
        <v>13</v>
      </c>
      <c r="D53" s="1">
        <v>37700</v>
      </c>
      <c r="E53">
        <v>2002</v>
      </c>
      <c r="F53" t="s">
        <v>14</v>
      </c>
      <c r="G53" t="s">
        <v>268</v>
      </c>
      <c r="H53" t="s">
        <v>269</v>
      </c>
      <c r="I53" t="s">
        <v>270</v>
      </c>
      <c r="J53" t="s">
        <v>271</v>
      </c>
      <c r="K53" t="s">
        <v>267</v>
      </c>
      <c r="L53">
        <v>23738</v>
      </c>
      <c r="M53" t="s">
        <v>24833</v>
      </c>
    </row>
    <row r="54" spans="1:13" x14ac:dyDescent="0.25">
      <c r="A54" t="s">
        <v>272</v>
      </c>
      <c r="B54" s="2">
        <v>37621</v>
      </c>
      <c r="C54" t="s">
        <v>13</v>
      </c>
      <c r="D54" s="1">
        <v>38076</v>
      </c>
      <c r="E54">
        <v>2002</v>
      </c>
      <c r="F54" t="s">
        <v>14</v>
      </c>
      <c r="G54" t="s">
        <v>273</v>
      </c>
      <c r="H54" t="s">
        <v>274</v>
      </c>
      <c r="I54" t="s">
        <v>275</v>
      </c>
      <c r="J54" t="s">
        <v>276</v>
      </c>
      <c r="K54" t="s">
        <v>272</v>
      </c>
      <c r="L54">
        <v>25657</v>
      </c>
      <c r="M54" t="s">
        <v>24834</v>
      </c>
    </row>
    <row r="55" spans="1:13" x14ac:dyDescent="0.25">
      <c r="A55" t="s">
        <v>277</v>
      </c>
      <c r="B55" s="2">
        <v>37621</v>
      </c>
      <c r="C55" t="s">
        <v>13</v>
      </c>
      <c r="D55" s="1">
        <v>37711</v>
      </c>
      <c r="E55">
        <v>2002</v>
      </c>
      <c r="F55" t="s">
        <v>14</v>
      </c>
      <c r="G55" t="s">
        <v>278</v>
      </c>
      <c r="H55" t="s">
        <v>279</v>
      </c>
      <c r="I55" t="s">
        <v>280</v>
      </c>
      <c r="J55" t="s">
        <v>281</v>
      </c>
      <c r="K55" t="s">
        <v>277</v>
      </c>
      <c r="L55">
        <v>27099</v>
      </c>
      <c r="M55" t="s">
        <v>24835</v>
      </c>
    </row>
    <row r="56" spans="1:13" x14ac:dyDescent="0.25">
      <c r="A56" t="s">
        <v>282</v>
      </c>
      <c r="B56" s="2">
        <v>37621</v>
      </c>
      <c r="C56" t="s">
        <v>13</v>
      </c>
      <c r="D56" s="1">
        <v>37711</v>
      </c>
      <c r="E56">
        <v>2002</v>
      </c>
      <c r="F56" t="s">
        <v>14</v>
      </c>
      <c r="G56" t="s">
        <v>283</v>
      </c>
      <c r="H56" t="s">
        <v>284</v>
      </c>
      <c r="I56" t="s">
        <v>285</v>
      </c>
      <c r="J56" t="s">
        <v>286</v>
      </c>
      <c r="K56" t="s">
        <v>282</v>
      </c>
      <c r="L56">
        <v>28146</v>
      </c>
      <c r="M56" t="s">
        <v>24836</v>
      </c>
    </row>
    <row r="57" spans="1:13" x14ac:dyDescent="0.25">
      <c r="A57" t="s">
        <v>287</v>
      </c>
      <c r="B57" s="2">
        <v>37618</v>
      </c>
      <c r="C57" t="s">
        <v>13</v>
      </c>
      <c r="D57" s="1">
        <v>37694</v>
      </c>
      <c r="E57">
        <v>2002</v>
      </c>
      <c r="F57" t="s">
        <v>14</v>
      </c>
      <c r="G57" t="s">
        <v>288</v>
      </c>
      <c r="H57" t="s">
        <v>289</v>
      </c>
      <c r="I57" t="s">
        <v>290</v>
      </c>
      <c r="J57" t="s">
        <v>291</v>
      </c>
      <c r="K57" t="s">
        <v>287</v>
      </c>
      <c r="L57">
        <v>28871</v>
      </c>
      <c r="M57" t="s">
        <v>24837</v>
      </c>
    </row>
    <row r="58" spans="1:13" x14ac:dyDescent="0.25">
      <c r="A58" t="s">
        <v>292</v>
      </c>
      <c r="B58" s="2">
        <v>37621</v>
      </c>
      <c r="C58" t="s">
        <v>13</v>
      </c>
      <c r="D58" s="1">
        <v>37708</v>
      </c>
      <c r="E58">
        <v>2002</v>
      </c>
      <c r="F58" t="s">
        <v>14</v>
      </c>
      <c r="G58" t="s">
        <v>293</v>
      </c>
      <c r="H58" t="s">
        <v>294</v>
      </c>
      <c r="I58" t="s">
        <v>295</v>
      </c>
      <c r="J58" t="s">
        <v>296</v>
      </c>
      <c r="K58" t="s">
        <v>292</v>
      </c>
      <c r="L58">
        <v>29693</v>
      </c>
      <c r="M58" t="s">
        <v>24838</v>
      </c>
    </row>
    <row r="59" spans="1:13" x14ac:dyDescent="0.25">
      <c r="A59" t="s">
        <v>297</v>
      </c>
      <c r="B59" s="2">
        <v>37621</v>
      </c>
      <c r="C59" t="s">
        <v>13</v>
      </c>
      <c r="D59" s="1">
        <v>37708</v>
      </c>
      <c r="E59">
        <v>2002</v>
      </c>
      <c r="F59" t="s">
        <v>14</v>
      </c>
      <c r="G59" t="s">
        <v>298</v>
      </c>
      <c r="H59" t="s">
        <v>299</v>
      </c>
      <c r="I59" t="s">
        <v>300</v>
      </c>
      <c r="J59" t="s">
        <v>301</v>
      </c>
      <c r="K59" t="s">
        <v>297</v>
      </c>
      <c r="L59">
        <v>31986</v>
      </c>
      <c r="M59" t="s">
        <v>24839</v>
      </c>
    </row>
    <row r="60" spans="1:13" x14ac:dyDescent="0.25">
      <c r="A60" t="s">
        <v>302</v>
      </c>
      <c r="B60" s="2">
        <v>37621</v>
      </c>
      <c r="C60" t="s">
        <v>13</v>
      </c>
      <c r="D60" s="1">
        <v>37708</v>
      </c>
      <c r="E60">
        <v>2002</v>
      </c>
      <c r="F60" t="s">
        <v>14</v>
      </c>
      <c r="G60" t="s">
        <v>303</v>
      </c>
      <c r="H60" t="s">
        <v>304</v>
      </c>
      <c r="I60" t="s">
        <v>305</v>
      </c>
      <c r="J60" t="s">
        <v>306</v>
      </c>
      <c r="K60" t="s">
        <v>302</v>
      </c>
      <c r="L60">
        <v>33015</v>
      </c>
      <c r="M60" t="s">
        <v>24840</v>
      </c>
    </row>
    <row r="61" spans="1:13" x14ac:dyDescent="0.25">
      <c r="A61" t="s">
        <v>307</v>
      </c>
      <c r="B61" s="2">
        <v>37437</v>
      </c>
      <c r="C61" t="s">
        <v>308</v>
      </c>
      <c r="D61" s="1">
        <v>37893</v>
      </c>
      <c r="E61">
        <v>2002</v>
      </c>
      <c r="F61" t="s">
        <v>14</v>
      </c>
      <c r="G61" t="s">
        <v>309</v>
      </c>
      <c r="H61" t="s">
        <v>310</v>
      </c>
      <c r="I61" t="s">
        <v>311</v>
      </c>
      <c r="J61" t="s">
        <v>312</v>
      </c>
      <c r="K61" t="s">
        <v>307</v>
      </c>
      <c r="L61">
        <v>34563</v>
      </c>
      <c r="M61" t="s">
        <v>24841</v>
      </c>
    </row>
    <row r="62" spans="1:13" x14ac:dyDescent="0.25">
      <c r="A62" t="s">
        <v>313</v>
      </c>
      <c r="B62" s="2">
        <v>37437</v>
      </c>
      <c r="C62" t="s">
        <v>314</v>
      </c>
      <c r="D62" s="1">
        <v>37866</v>
      </c>
      <c r="E62">
        <v>2002</v>
      </c>
      <c r="F62" t="s">
        <v>14</v>
      </c>
      <c r="G62" t="s">
        <v>315</v>
      </c>
      <c r="H62" t="s">
        <v>316</v>
      </c>
      <c r="I62" t="s">
        <v>317</v>
      </c>
      <c r="J62" t="s">
        <v>318</v>
      </c>
      <c r="K62" t="s">
        <v>313</v>
      </c>
      <c r="L62">
        <v>37472</v>
      </c>
      <c r="M62" t="s">
        <v>24842</v>
      </c>
    </row>
    <row r="63" spans="1:13" x14ac:dyDescent="0.25">
      <c r="A63" t="s">
        <v>319</v>
      </c>
      <c r="B63" s="2">
        <v>37373</v>
      </c>
      <c r="C63" t="s">
        <v>13</v>
      </c>
      <c r="D63" s="1">
        <v>37833</v>
      </c>
      <c r="E63">
        <v>2002</v>
      </c>
      <c r="F63" t="s">
        <v>14</v>
      </c>
      <c r="G63" t="s">
        <v>320</v>
      </c>
      <c r="H63" t="s">
        <v>321</v>
      </c>
      <c r="I63" t="s">
        <v>322</v>
      </c>
      <c r="J63" t="s">
        <v>323</v>
      </c>
      <c r="K63" t="s">
        <v>319</v>
      </c>
      <c r="L63">
        <v>40934</v>
      </c>
      <c r="M63" t="s">
        <v>24843</v>
      </c>
    </row>
    <row r="64" spans="1:13" x14ac:dyDescent="0.25">
      <c r="A64" t="s">
        <v>324</v>
      </c>
      <c r="B64" s="2">
        <v>37621</v>
      </c>
      <c r="C64" t="s">
        <v>13</v>
      </c>
      <c r="D64" s="1">
        <v>38076</v>
      </c>
      <c r="E64">
        <v>2002</v>
      </c>
      <c r="F64" t="s">
        <v>14</v>
      </c>
      <c r="G64" t="s">
        <v>325</v>
      </c>
      <c r="H64" t="s">
        <v>326</v>
      </c>
      <c r="I64" t="s">
        <v>327</v>
      </c>
      <c r="J64" t="s">
        <v>328</v>
      </c>
      <c r="K64" t="s">
        <v>324</v>
      </c>
      <c r="L64">
        <v>44800</v>
      </c>
      <c r="M64" t="s">
        <v>24844</v>
      </c>
    </row>
    <row r="65" spans="1:13" x14ac:dyDescent="0.25">
      <c r="A65" t="s">
        <v>329</v>
      </c>
      <c r="B65" s="2">
        <v>37621</v>
      </c>
      <c r="C65" t="s">
        <v>13</v>
      </c>
      <c r="D65" s="1">
        <v>37711</v>
      </c>
      <c r="E65">
        <v>2002</v>
      </c>
      <c r="F65" t="s">
        <v>14</v>
      </c>
      <c r="G65" t="s">
        <v>330</v>
      </c>
      <c r="H65" t="s">
        <v>331</v>
      </c>
      <c r="I65" t="s">
        <v>332</v>
      </c>
      <c r="J65" t="s">
        <v>333</v>
      </c>
      <c r="K65" t="s">
        <v>329</v>
      </c>
      <c r="L65">
        <v>46535</v>
      </c>
      <c r="M65" t="s">
        <v>24845</v>
      </c>
    </row>
    <row r="66" spans="1:13" x14ac:dyDescent="0.25">
      <c r="A66" t="s">
        <v>334</v>
      </c>
      <c r="B66" s="2">
        <v>37621</v>
      </c>
      <c r="C66" t="s">
        <v>13</v>
      </c>
      <c r="D66" s="1">
        <v>37711</v>
      </c>
      <c r="E66">
        <v>2002</v>
      </c>
      <c r="F66" t="s">
        <v>14</v>
      </c>
      <c r="G66" t="s">
        <v>335</v>
      </c>
      <c r="H66" t="s">
        <v>336</v>
      </c>
      <c r="I66" t="s">
        <v>337</v>
      </c>
      <c r="J66" t="s">
        <v>338</v>
      </c>
      <c r="K66" t="s">
        <v>334</v>
      </c>
      <c r="L66">
        <v>46916</v>
      </c>
      <c r="M66" t="s">
        <v>24846</v>
      </c>
    </row>
    <row r="67" spans="1:13" x14ac:dyDescent="0.25">
      <c r="A67" t="s">
        <v>339</v>
      </c>
      <c r="B67" s="2">
        <v>37621</v>
      </c>
      <c r="C67" t="s">
        <v>13</v>
      </c>
      <c r="D67" s="1">
        <v>38076</v>
      </c>
      <c r="E67">
        <v>2002</v>
      </c>
      <c r="F67" t="s">
        <v>14</v>
      </c>
      <c r="G67" t="s">
        <v>340</v>
      </c>
      <c r="H67" t="s">
        <v>341</v>
      </c>
      <c r="I67" t="s">
        <v>342</v>
      </c>
      <c r="J67" t="s">
        <v>343</v>
      </c>
      <c r="K67" t="s">
        <v>339</v>
      </c>
      <c r="L67">
        <v>48638</v>
      </c>
      <c r="M67" t="s">
        <v>24847</v>
      </c>
    </row>
    <row r="68" spans="1:13" x14ac:dyDescent="0.25">
      <c r="A68" t="s">
        <v>344</v>
      </c>
      <c r="B68" s="2">
        <v>37621</v>
      </c>
      <c r="C68" t="s">
        <v>13</v>
      </c>
      <c r="D68" s="1">
        <v>37691</v>
      </c>
      <c r="E68">
        <v>2002</v>
      </c>
      <c r="F68" t="s">
        <v>14</v>
      </c>
      <c r="G68" t="s">
        <v>345</v>
      </c>
      <c r="H68" t="s">
        <v>346</v>
      </c>
      <c r="I68" t="s">
        <v>347</v>
      </c>
      <c r="J68" t="s">
        <v>348</v>
      </c>
      <c r="K68" t="s">
        <v>344</v>
      </c>
      <c r="L68">
        <v>48732</v>
      </c>
      <c r="M68" t="s">
        <v>24848</v>
      </c>
    </row>
    <row r="69" spans="1:13" x14ac:dyDescent="0.25">
      <c r="A69" t="s">
        <v>349</v>
      </c>
      <c r="B69" s="2">
        <v>37621</v>
      </c>
      <c r="C69" t="s">
        <v>350</v>
      </c>
      <c r="D69" s="1">
        <v>37706</v>
      </c>
      <c r="E69">
        <v>2002</v>
      </c>
      <c r="F69" t="s">
        <v>14</v>
      </c>
      <c r="G69" t="s">
        <v>351</v>
      </c>
      <c r="H69" t="s">
        <v>352</v>
      </c>
      <c r="I69" t="s">
        <v>353</v>
      </c>
      <c r="J69" t="s">
        <v>354</v>
      </c>
      <c r="K69" t="s">
        <v>349</v>
      </c>
      <c r="L69">
        <v>49938</v>
      </c>
      <c r="M69" t="s">
        <v>24849</v>
      </c>
    </row>
    <row r="70" spans="1:13" x14ac:dyDescent="0.25">
      <c r="A70" t="s">
        <v>355</v>
      </c>
      <c r="B70" s="2">
        <v>37621</v>
      </c>
      <c r="C70" t="s">
        <v>13</v>
      </c>
      <c r="D70" s="1">
        <v>37711</v>
      </c>
      <c r="E70">
        <v>2002</v>
      </c>
      <c r="F70" t="s">
        <v>14</v>
      </c>
      <c r="G70" t="s">
        <v>356</v>
      </c>
      <c r="H70" t="s">
        <v>357</v>
      </c>
      <c r="I70" t="s">
        <v>358</v>
      </c>
      <c r="J70" t="s">
        <v>359</v>
      </c>
      <c r="K70" t="s">
        <v>355</v>
      </c>
      <c r="L70">
        <v>50548</v>
      </c>
      <c r="M70" t="s">
        <v>24850</v>
      </c>
    </row>
    <row r="71" spans="1:13" x14ac:dyDescent="0.25">
      <c r="A71" t="s">
        <v>360</v>
      </c>
      <c r="B71" s="2">
        <v>37621</v>
      </c>
      <c r="C71" t="s">
        <v>13</v>
      </c>
      <c r="D71" s="1">
        <v>37711</v>
      </c>
      <c r="E71">
        <v>2002</v>
      </c>
      <c r="F71" t="s">
        <v>14</v>
      </c>
      <c r="G71" t="s">
        <v>361</v>
      </c>
      <c r="H71" t="s">
        <v>362</v>
      </c>
      <c r="I71" t="s">
        <v>363</v>
      </c>
      <c r="J71" t="s">
        <v>364</v>
      </c>
      <c r="K71" t="s">
        <v>360</v>
      </c>
      <c r="L71">
        <v>51124</v>
      </c>
      <c r="M71" t="s">
        <v>24851</v>
      </c>
    </row>
    <row r="72" spans="1:13" x14ac:dyDescent="0.25">
      <c r="A72" t="s">
        <v>365</v>
      </c>
      <c r="B72" s="2">
        <v>37621</v>
      </c>
      <c r="C72" t="s">
        <v>366</v>
      </c>
      <c r="D72" s="1">
        <v>37706</v>
      </c>
      <c r="E72">
        <v>2002</v>
      </c>
      <c r="F72" t="s">
        <v>14</v>
      </c>
      <c r="G72" t="s">
        <v>367</v>
      </c>
      <c r="H72" t="s">
        <v>368</v>
      </c>
      <c r="I72" t="s">
        <v>369</v>
      </c>
      <c r="J72" t="s">
        <v>370</v>
      </c>
      <c r="K72" t="s">
        <v>365</v>
      </c>
      <c r="L72">
        <v>54381</v>
      </c>
      <c r="M72" t="s">
        <v>24852</v>
      </c>
    </row>
    <row r="73" spans="1:13" x14ac:dyDescent="0.25">
      <c r="A73" t="s">
        <v>371</v>
      </c>
      <c r="B73" s="2">
        <v>37468</v>
      </c>
      <c r="C73" t="s">
        <v>13</v>
      </c>
      <c r="D73" s="1">
        <v>38084</v>
      </c>
      <c r="E73">
        <v>2002</v>
      </c>
      <c r="F73" t="s">
        <v>14</v>
      </c>
      <c r="G73" t="s">
        <v>372</v>
      </c>
      <c r="H73" t="s">
        <v>373</v>
      </c>
      <c r="I73" t="s">
        <v>374</v>
      </c>
      <c r="J73" t="s">
        <v>375</v>
      </c>
      <c r="K73" t="s">
        <v>371</v>
      </c>
      <c r="L73">
        <v>59544</v>
      </c>
      <c r="M73" t="s">
        <v>24853</v>
      </c>
    </row>
    <row r="74" spans="1:13" x14ac:dyDescent="0.25">
      <c r="A74" t="s">
        <v>376</v>
      </c>
      <c r="B74" s="2">
        <v>37621</v>
      </c>
      <c r="C74" t="s">
        <v>377</v>
      </c>
      <c r="D74" s="1">
        <v>38084</v>
      </c>
      <c r="E74">
        <v>2002</v>
      </c>
      <c r="F74" t="s">
        <v>14</v>
      </c>
      <c r="G74" t="s">
        <v>378</v>
      </c>
      <c r="H74" t="s">
        <v>379</v>
      </c>
      <c r="I74" t="s">
        <v>380</v>
      </c>
      <c r="J74" t="s">
        <v>381</v>
      </c>
      <c r="K74" t="s">
        <v>376</v>
      </c>
      <c r="L74">
        <v>60714</v>
      </c>
      <c r="M74" t="s">
        <v>24854</v>
      </c>
    </row>
    <row r="75" spans="1:13" x14ac:dyDescent="0.25">
      <c r="A75" t="s">
        <v>382</v>
      </c>
      <c r="B75" s="2">
        <v>37621</v>
      </c>
      <c r="C75" t="s">
        <v>13</v>
      </c>
      <c r="D75" s="1">
        <v>37707</v>
      </c>
      <c r="E75">
        <v>2002</v>
      </c>
      <c r="F75" t="s">
        <v>14</v>
      </c>
      <c r="G75" t="s">
        <v>383</v>
      </c>
      <c r="H75" t="s">
        <v>384</v>
      </c>
      <c r="I75" t="s">
        <v>385</v>
      </c>
      <c r="J75" t="s">
        <v>386</v>
      </c>
      <c r="K75" t="s">
        <v>382</v>
      </c>
      <c r="L75">
        <v>61442</v>
      </c>
      <c r="M75" t="s">
        <v>24855</v>
      </c>
    </row>
    <row r="76" spans="1:13" x14ac:dyDescent="0.25">
      <c r="A76" t="s">
        <v>387</v>
      </c>
      <c r="B76" s="2">
        <v>37621</v>
      </c>
      <c r="C76" t="s">
        <v>13</v>
      </c>
      <c r="D76" s="1">
        <v>37708</v>
      </c>
      <c r="E76">
        <v>2002</v>
      </c>
      <c r="F76" t="s">
        <v>14</v>
      </c>
      <c r="G76" t="s">
        <v>388</v>
      </c>
      <c r="H76" t="s">
        <v>389</v>
      </c>
      <c r="I76" t="s">
        <v>390</v>
      </c>
      <c r="J76" t="s">
        <v>391</v>
      </c>
      <c r="K76" t="s">
        <v>387</v>
      </c>
      <c r="L76">
        <v>65695</v>
      </c>
      <c r="M76" t="s">
        <v>24856</v>
      </c>
    </row>
    <row r="77" spans="1:13" x14ac:dyDescent="0.25">
      <c r="A77" t="s">
        <v>392</v>
      </c>
      <c r="B77" s="2">
        <v>37621</v>
      </c>
      <c r="C77" t="s">
        <v>13</v>
      </c>
      <c r="D77" s="1">
        <v>37699</v>
      </c>
      <c r="E77">
        <v>2002</v>
      </c>
      <c r="F77" t="s">
        <v>14</v>
      </c>
      <c r="G77" t="s">
        <v>393</v>
      </c>
      <c r="H77" t="s">
        <v>394</v>
      </c>
      <c r="I77" t="s">
        <v>395</v>
      </c>
      <c r="J77" t="s">
        <v>396</v>
      </c>
      <c r="K77" t="s">
        <v>392</v>
      </c>
      <c r="L77">
        <v>71344</v>
      </c>
      <c r="M77" t="s">
        <v>24857</v>
      </c>
    </row>
    <row r="78" spans="1:13" x14ac:dyDescent="0.25">
      <c r="A78" t="s">
        <v>397</v>
      </c>
      <c r="B78" s="2">
        <v>37621</v>
      </c>
      <c r="C78" t="s">
        <v>13</v>
      </c>
      <c r="D78" s="1">
        <v>37699</v>
      </c>
      <c r="E78">
        <v>2002</v>
      </c>
      <c r="F78" t="s">
        <v>14</v>
      </c>
      <c r="G78" t="s">
        <v>398</v>
      </c>
      <c r="H78" t="s">
        <v>399</v>
      </c>
      <c r="I78" t="s">
        <v>400</v>
      </c>
      <c r="J78" t="s">
        <v>401</v>
      </c>
      <c r="K78" t="s">
        <v>397</v>
      </c>
      <c r="L78">
        <v>71428</v>
      </c>
      <c r="M78" t="s">
        <v>24858</v>
      </c>
    </row>
    <row r="79" spans="1:13" x14ac:dyDescent="0.25">
      <c r="A79" t="s">
        <v>402</v>
      </c>
      <c r="B79" s="2">
        <v>37621</v>
      </c>
      <c r="C79" t="s">
        <v>13</v>
      </c>
      <c r="D79" s="1">
        <v>37699</v>
      </c>
      <c r="E79">
        <v>2002</v>
      </c>
      <c r="F79" t="s">
        <v>14</v>
      </c>
      <c r="G79" t="s">
        <v>403</v>
      </c>
      <c r="H79" t="s">
        <v>404</v>
      </c>
      <c r="I79" t="s">
        <v>405</v>
      </c>
      <c r="J79" t="s">
        <v>406</v>
      </c>
      <c r="K79" t="s">
        <v>402</v>
      </c>
      <c r="L79">
        <v>71689</v>
      </c>
      <c r="M79" t="s">
        <v>24859</v>
      </c>
    </row>
    <row r="80" spans="1:13" x14ac:dyDescent="0.25">
      <c r="A80" t="s">
        <v>407</v>
      </c>
      <c r="B80" s="2">
        <v>37621</v>
      </c>
      <c r="C80" t="s">
        <v>13</v>
      </c>
      <c r="D80" s="1">
        <v>37711</v>
      </c>
      <c r="E80">
        <v>2002</v>
      </c>
      <c r="F80" t="s">
        <v>14</v>
      </c>
      <c r="G80" t="s">
        <v>408</v>
      </c>
      <c r="H80" t="s">
        <v>409</v>
      </c>
      <c r="I80" t="s">
        <v>410</v>
      </c>
      <c r="J80" t="s">
        <v>411</v>
      </c>
      <c r="K80" t="s">
        <v>407</v>
      </c>
      <c r="L80">
        <v>73902</v>
      </c>
      <c r="M80" t="s">
        <v>24860</v>
      </c>
    </row>
    <row r="81" spans="1:13" x14ac:dyDescent="0.25">
      <c r="A81" t="s">
        <v>412</v>
      </c>
      <c r="B81" s="2">
        <v>37621</v>
      </c>
      <c r="C81" t="s">
        <v>13</v>
      </c>
      <c r="D81" s="1">
        <v>37679</v>
      </c>
      <c r="E81">
        <v>2002</v>
      </c>
      <c r="F81" t="s">
        <v>14</v>
      </c>
      <c r="G81" t="s">
        <v>413</v>
      </c>
      <c r="H81" t="s">
        <v>414</v>
      </c>
      <c r="I81" t="s">
        <v>415</v>
      </c>
      <c r="J81" t="s">
        <v>416</v>
      </c>
      <c r="K81" t="s">
        <v>412</v>
      </c>
      <c r="L81">
        <v>74778</v>
      </c>
      <c r="M81" t="s">
        <v>24861</v>
      </c>
    </row>
    <row r="82" spans="1:13" x14ac:dyDescent="0.25">
      <c r="A82" t="s">
        <v>417</v>
      </c>
      <c r="B82" s="2">
        <v>37621</v>
      </c>
      <c r="C82" t="s">
        <v>13</v>
      </c>
      <c r="D82" s="1">
        <v>37708</v>
      </c>
      <c r="E82">
        <v>2002</v>
      </c>
      <c r="F82" t="s">
        <v>14</v>
      </c>
      <c r="G82" t="s">
        <v>418</v>
      </c>
      <c r="H82" t="s">
        <v>419</v>
      </c>
      <c r="I82" t="s">
        <v>420</v>
      </c>
      <c r="J82" t="s">
        <v>421</v>
      </c>
      <c r="K82" t="s">
        <v>417</v>
      </c>
      <c r="L82">
        <v>75448</v>
      </c>
      <c r="M82" t="s">
        <v>24862</v>
      </c>
    </row>
    <row r="83" spans="1:13" x14ac:dyDescent="0.25">
      <c r="A83" t="s">
        <v>422</v>
      </c>
      <c r="B83" s="2">
        <v>37621</v>
      </c>
      <c r="C83" t="s">
        <v>13</v>
      </c>
      <c r="D83" s="1">
        <v>37685</v>
      </c>
      <c r="E83">
        <v>2002</v>
      </c>
      <c r="F83" t="s">
        <v>14</v>
      </c>
      <c r="G83" t="s">
        <v>423</v>
      </c>
      <c r="H83" t="s">
        <v>424</v>
      </c>
      <c r="I83" t="s">
        <v>425</v>
      </c>
      <c r="J83" t="s">
        <v>426</v>
      </c>
      <c r="K83" t="s">
        <v>422</v>
      </c>
      <c r="L83">
        <v>75491</v>
      </c>
      <c r="M83" t="s">
        <v>24863</v>
      </c>
    </row>
    <row r="84" spans="1:13" x14ac:dyDescent="0.25">
      <c r="A84" t="s">
        <v>427</v>
      </c>
      <c r="B84" s="2">
        <v>37621</v>
      </c>
      <c r="C84" t="s">
        <v>13</v>
      </c>
      <c r="D84" s="1">
        <v>38054</v>
      </c>
      <c r="E84">
        <v>2002</v>
      </c>
      <c r="F84" t="s">
        <v>14</v>
      </c>
      <c r="G84" t="s">
        <v>428</v>
      </c>
      <c r="H84" t="s">
        <v>429</v>
      </c>
      <c r="I84" t="s">
        <v>430</v>
      </c>
      <c r="J84" t="s">
        <v>431</v>
      </c>
      <c r="K84" t="s">
        <v>427</v>
      </c>
      <c r="L84">
        <v>76063</v>
      </c>
      <c r="M84" t="s">
        <v>24864</v>
      </c>
    </row>
    <row r="85" spans="1:13" x14ac:dyDescent="0.25">
      <c r="A85" t="s">
        <v>427</v>
      </c>
      <c r="B85" s="2">
        <v>37621</v>
      </c>
      <c r="C85" t="s">
        <v>13</v>
      </c>
      <c r="D85" s="1">
        <v>37711</v>
      </c>
      <c r="E85">
        <v>2002</v>
      </c>
      <c r="F85" t="s">
        <v>14</v>
      </c>
      <c r="G85" t="s">
        <v>432</v>
      </c>
      <c r="H85" t="s">
        <v>433</v>
      </c>
      <c r="I85" t="s">
        <v>434</v>
      </c>
      <c r="J85" t="s">
        <v>431</v>
      </c>
      <c r="K85" t="s">
        <v>427</v>
      </c>
      <c r="L85">
        <v>76063</v>
      </c>
      <c r="M85" t="s">
        <v>24865</v>
      </c>
    </row>
    <row r="86" spans="1:13" x14ac:dyDescent="0.25">
      <c r="A86" t="s">
        <v>435</v>
      </c>
      <c r="B86" s="2">
        <v>37621</v>
      </c>
      <c r="C86" t="s">
        <v>13</v>
      </c>
      <c r="D86" s="1">
        <v>37711</v>
      </c>
      <c r="E86">
        <v>2002</v>
      </c>
      <c r="F86" t="s">
        <v>14</v>
      </c>
      <c r="G86" t="s">
        <v>436</v>
      </c>
      <c r="H86" t="s">
        <v>437</v>
      </c>
      <c r="I86" t="s">
        <v>438</v>
      </c>
      <c r="J86" t="s">
        <v>439</v>
      </c>
      <c r="K86" t="s">
        <v>435</v>
      </c>
      <c r="L86">
        <v>79564</v>
      </c>
      <c r="M86" t="s">
        <v>24866</v>
      </c>
    </row>
    <row r="87" spans="1:13" x14ac:dyDescent="0.25">
      <c r="A87" t="s">
        <v>440</v>
      </c>
      <c r="B87" s="2">
        <v>37621</v>
      </c>
      <c r="C87" t="s">
        <v>13</v>
      </c>
      <c r="D87" s="1">
        <v>38075</v>
      </c>
      <c r="E87">
        <v>2002</v>
      </c>
      <c r="F87" t="s">
        <v>14</v>
      </c>
      <c r="G87" t="s">
        <v>441</v>
      </c>
      <c r="H87" t="s">
        <v>442</v>
      </c>
      <c r="I87" t="s">
        <v>443</v>
      </c>
      <c r="J87" t="s">
        <v>444</v>
      </c>
      <c r="K87" t="s">
        <v>440</v>
      </c>
      <c r="L87">
        <v>81050</v>
      </c>
      <c r="M87" t="s">
        <v>24867</v>
      </c>
    </row>
    <row r="88" spans="1:13" x14ac:dyDescent="0.25">
      <c r="A88" t="s">
        <v>445</v>
      </c>
      <c r="B88" s="2">
        <v>37437</v>
      </c>
      <c r="C88" t="s">
        <v>13</v>
      </c>
      <c r="D88" s="1">
        <v>37539</v>
      </c>
      <c r="E88">
        <v>2002</v>
      </c>
      <c r="F88" t="s">
        <v>14</v>
      </c>
      <c r="G88" t="s">
        <v>446</v>
      </c>
      <c r="H88" t="s">
        <v>447</v>
      </c>
      <c r="I88" t="s">
        <v>448</v>
      </c>
      <c r="J88" t="s">
        <v>449</v>
      </c>
      <c r="K88" t="s">
        <v>445</v>
      </c>
      <c r="L88">
        <v>81288</v>
      </c>
      <c r="M88" t="s">
        <v>24868</v>
      </c>
    </row>
    <row r="89" spans="1:13" x14ac:dyDescent="0.25">
      <c r="A89" t="s">
        <v>450</v>
      </c>
      <c r="B89" s="2">
        <v>37621</v>
      </c>
      <c r="C89" t="s">
        <v>13</v>
      </c>
      <c r="D89" s="1">
        <v>38076</v>
      </c>
      <c r="E89">
        <v>2002</v>
      </c>
      <c r="F89" t="s">
        <v>14</v>
      </c>
      <c r="G89" t="s">
        <v>451</v>
      </c>
      <c r="H89" t="s">
        <v>452</v>
      </c>
      <c r="I89" t="s">
        <v>453</v>
      </c>
      <c r="J89" t="s">
        <v>454</v>
      </c>
      <c r="K89" t="s">
        <v>450</v>
      </c>
      <c r="L89">
        <v>84919</v>
      </c>
      <c r="M89" t="s">
        <v>24869</v>
      </c>
    </row>
    <row r="90" spans="1:13" x14ac:dyDescent="0.25">
      <c r="A90" t="s">
        <v>455</v>
      </c>
      <c r="B90" s="2">
        <v>37618</v>
      </c>
      <c r="C90" t="s">
        <v>13</v>
      </c>
      <c r="D90" s="1">
        <v>37693</v>
      </c>
      <c r="E90">
        <v>2002</v>
      </c>
      <c r="F90" t="s">
        <v>14</v>
      </c>
      <c r="G90" t="s">
        <v>456</v>
      </c>
      <c r="H90" t="s">
        <v>457</v>
      </c>
      <c r="I90" t="s">
        <v>458</v>
      </c>
      <c r="J90" t="s">
        <v>459</v>
      </c>
      <c r="K90" t="s">
        <v>455</v>
      </c>
      <c r="L90">
        <v>86346</v>
      </c>
      <c r="M90" t="s">
        <v>24870</v>
      </c>
    </row>
    <row r="91" spans="1:13" x14ac:dyDescent="0.25">
      <c r="A91" t="s">
        <v>460</v>
      </c>
      <c r="B91" s="2">
        <v>37621</v>
      </c>
      <c r="C91" t="s">
        <v>13</v>
      </c>
      <c r="D91" s="1">
        <v>37708</v>
      </c>
      <c r="E91">
        <v>2002</v>
      </c>
      <c r="F91" t="s">
        <v>14</v>
      </c>
      <c r="G91" t="s">
        <v>461</v>
      </c>
      <c r="H91" t="s">
        <v>462</v>
      </c>
      <c r="I91" t="s">
        <v>463</v>
      </c>
      <c r="J91" t="s">
        <v>464</v>
      </c>
      <c r="K91" t="s">
        <v>460</v>
      </c>
      <c r="L91">
        <v>92232</v>
      </c>
      <c r="M91" t="s">
        <v>24871</v>
      </c>
    </row>
    <row r="92" spans="1:13" x14ac:dyDescent="0.25">
      <c r="A92" t="s">
        <v>465</v>
      </c>
      <c r="B92" s="2">
        <v>37621</v>
      </c>
      <c r="C92" t="s">
        <v>13</v>
      </c>
      <c r="D92" s="1">
        <v>37726</v>
      </c>
      <c r="E92">
        <v>2002</v>
      </c>
      <c r="F92" t="s">
        <v>14</v>
      </c>
      <c r="G92" t="s">
        <v>466</v>
      </c>
      <c r="H92" t="s">
        <v>467</v>
      </c>
      <c r="I92" t="s">
        <v>468</v>
      </c>
      <c r="J92" t="s">
        <v>469</v>
      </c>
      <c r="K92" t="s">
        <v>465</v>
      </c>
      <c r="L92">
        <v>94056</v>
      </c>
      <c r="M92" t="s">
        <v>24872</v>
      </c>
    </row>
    <row r="93" spans="1:13" x14ac:dyDescent="0.25">
      <c r="A93" t="s">
        <v>470</v>
      </c>
      <c r="B93" s="2">
        <v>37621</v>
      </c>
      <c r="C93" t="s">
        <v>13</v>
      </c>
      <c r="D93" s="1">
        <v>37690</v>
      </c>
      <c r="E93">
        <v>2002</v>
      </c>
      <c r="F93" t="s">
        <v>14</v>
      </c>
      <c r="G93" t="s">
        <v>471</v>
      </c>
      <c r="H93" t="s">
        <v>472</v>
      </c>
      <c r="I93" t="s">
        <v>473</v>
      </c>
      <c r="J93" t="s">
        <v>474</v>
      </c>
      <c r="K93" t="s">
        <v>470</v>
      </c>
      <c r="L93">
        <v>94610</v>
      </c>
      <c r="M93" t="s">
        <v>24873</v>
      </c>
    </row>
    <row r="94" spans="1:13" x14ac:dyDescent="0.25">
      <c r="A94" t="s">
        <v>475</v>
      </c>
      <c r="B94" s="2">
        <v>37584</v>
      </c>
      <c r="C94" t="s">
        <v>13</v>
      </c>
      <c r="D94" s="1">
        <v>37664</v>
      </c>
      <c r="E94">
        <v>2002</v>
      </c>
      <c r="F94" t="s">
        <v>14</v>
      </c>
      <c r="G94" t="s">
        <v>476</v>
      </c>
      <c r="H94" t="s">
        <v>477</v>
      </c>
      <c r="I94" t="s">
        <v>478</v>
      </c>
      <c r="J94" t="s">
        <v>479</v>
      </c>
      <c r="K94" t="s">
        <v>475</v>
      </c>
      <c r="L94">
        <v>94845</v>
      </c>
      <c r="M94" t="s">
        <v>24874</v>
      </c>
    </row>
    <row r="95" spans="1:13" x14ac:dyDescent="0.25">
      <c r="A95" t="s">
        <v>480</v>
      </c>
      <c r="B95" s="2">
        <v>37621</v>
      </c>
      <c r="C95" t="s">
        <v>13</v>
      </c>
      <c r="D95" s="1">
        <v>37711</v>
      </c>
      <c r="E95">
        <v>2002</v>
      </c>
      <c r="F95" t="s">
        <v>14</v>
      </c>
      <c r="G95" t="s">
        <v>481</v>
      </c>
      <c r="H95" t="s">
        <v>482</v>
      </c>
      <c r="I95" t="s">
        <v>483</v>
      </c>
      <c r="J95" t="s">
        <v>484</v>
      </c>
      <c r="K95" t="s">
        <v>480</v>
      </c>
      <c r="L95">
        <v>96988</v>
      </c>
      <c r="M95" t="s">
        <v>24875</v>
      </c>
    </row>
    <row r="96" spans="1:13" x14ac:dyDescent="0.25">
      <c r="A96" t="s">
        <v>485</v>
      </c>
      <c r="B96" s="2">
        <v>37621</v>
      </c>
      <c r="C96" t="s">
        <v>13</v>
      </c>
      <c r="D96" s="1">
        <v>37708</v>
      </c>
      <c r="E96">
        <v>2002</v>
      </c>
      <c r="F96" t="s">
        <v>14</v>
      </c>
      <c r="G96" t="s">
        <v>486</v>
      </c>
      <c r="H96" t="s">
        <v>487</v>
      </c>
      <c r="I96" t="s">
        <v>488</v>
      </c>
      <c r="J96" t="s">
        <v>489</v>
      </c>
      <c r="K96" t="s">
        <v>485</v>
      </c>
      <c r="L96">
        <v>97142</v>
      </c>
      <c r="M96" t="s">
        <v>24876</v>
      </c>
    </row>
    <row r="97" spans="1:13" x14ac:dyDescent="0.25">
      <c r="A97" t="s">
        <v>490</v>
      </c>
      <c r="B97" s="2">
        <v>37621</v>
      </c>
      <c r="C97" t="s">
        <v>13</v>
      </c>
      <c r="D97" s="1">
        <v>37708</v>
      </c>
      <c r="E97">
        <v>2002</v>
      </c>
      <c r="F97" t="s">
        <v>14</v>
      </c>
      <c r="G97" t="s">
        <v>491</v>
      </c>
      <c r="H97" t="s">
        <v>492</v>
      </c>
      <c r="I97" t="s">
        <v>493</v>
      </c>
      <c r="J97" t="s">
        <v>494</v>
      </c>
      <c r="K97" t="s">
        <v>490</v>
      </c>
      <c r="L97">
        <v>97432</v>
      </c>
      <c r="M97" t="s">
        <v>24877</v>
      </c>
    </row>
    <row r="98" spans="1:13" x14ac:dyDescent="0.25">
      <c r="A98" t="s">
        <v>495</v>
      </c>
      <c r="B98" s="2">
        <v>37621</v>
      </c>
      <c r="C98" t="s">
        <v>13</v>
      </c>
      <c r="D98" s="1">
        <v>38135</v>
      </c>
      <c r="E98">
        <v>2002</v>
      </c>
      <c r="F98" t="s">
        <v>14</v>
      </c>
      <c r="G98" t="s">
        <v>496</v>
      </c>
      <c r="H98" t="s">
        <v>497</v>
      </c>
      <c r="I98" t="s">
        <v>498</v>
      </c>
      <c r="J98" t="s">
        <v>499</v>
      </c>
      <c r="K98" t="s">
        <v>495</v>
      </c>
      <c r="L98">
        <v>99047</v>
      </c>
      <c r="M98" t="s">
        <v>24878</v>
      </c>
    </row>
    <row r="99" spans="1:13" x14ac:dyDescent="0.25">
      <c r="A99" t="s">
        <v>500</v>
      </c>
      <c r="B99" s="2">
        <v>37621</v>
      </c>
      <c r="C99" t="s">
        <v>13</v>
      </c>
      <c r="D99" s="1">
        <v>37699</v>
      </c>
      <c r="E99">
        <v>2002</v>
      </c>
      <c r="F99" t="s">
        <v>14</v>
      </c>
      <c r="G99" t="s">
        <v>501</v>
      </c>
      <c r="H99" t="s">
        <v>502</v>
      </c>
      <c r="I99" t="s">
        <v>503</v>
      </c>
      <c r="J99" t="s">
        <v>504</v>
      </c>
      <c r="K99" t="s">
        <v>500</v>
      </c>
      <c r="L99">
        <v>99250</v>
      </c>
      <c r="M99" t="s">
        <v>24879</v>
      </c>
    </row>
    <row r="100" spans="1:13" x14ac:dyDescent="0.25">
      <c r="A100" t="s">
        <v>505</v>
      </c>
      <c r="B100" s="2">
        <v>37560</v>
      </c>
      <c r="C100" t="s">
        <v>13</v>
      </c>
      <c r="D100" s="1">
        <v>37650</v>
      </c>
      <c r="E100">
        <v>2002</v>
      </c>
      <c r="F100" t="s">
        <v>14</v>
      </c>
      <c r="G100" t="s">
        <v>506</v>
      </c>
      <c r="H100" t="s">
        <v>507</v>
      </c>
      <c r="I100" t="s">
        <v>508</v>
      </c>
      <c r="J100" t="s">
        <v>509</v>
      </c>
      <c r="K100" t="s">
        <v>505</v>
      </c>
      <c r="L100">
        <v>101821</v>
      </c>
      <c r="M100" t="s">
        <v>24880</v>
      </c>
    </row>
    <row r="101" spans="1:13" x14ac:dyDescent="0.25">
      <c r="A101" t="s">
        <v>510</v>
      </c>
      <c r="B101" s="2">
        <v>37621</v>
      </c>
      <c r="C101" t="s">
        <v>511</v>
      </c>
      <c r="D101" s="1">
        <v>37726</v>
      </c>
      <c r="E101">
        <v>2002</v>
      </c>
      <c r="F101" t="s">
        <v>14</v>
      </c>
      <c r="G101" t="s">
        <v>512</v>
      </c>
      <c r="H101" t="s">
        <v>513</v>
      </c>
      <c r="I101" t="s">
        <v>514</v>
      </c>
      <c r="J101" t="s">
        <v>515</v>
      </c>
      <c r="K101" t="s">
        <v>510</v>
      </c>
      <c r="L101">
        <v>105744</v>
      </c>
      <c r="M101" t="s">
        <v>24881</v>
      </c>
    </row>
    <row r="102" spans="1:13" x14ac:dyDescent="0.25">
      <c r="A102" t="s">
        <v>516</v>
      </c>
      <c r="B102" s="2">
        <v>37621</v>
      </c>
      <c r="C102" t="s">
        <v>13</v>
      </c>
      <c r="D102" s="1">
        <v>37680</v>
      </c>
      <c r="E102">
        <v>2002</v>
      </c>
      <c r="F102" t="s">
        <v>14</v>
      </c>
      <c r="G102" t="s">
        <v>517</v>
      </c>
      <c r="H102" t="s">
        <v>518</v>
      </c>
      <c r="I102" t="s">
        <v>519</v>
      </c>
      <c r="J102" t="s">
        <v>520</v>
      </c>
      <c r="K102" t="s">
        <v>516</v>
      </c>
      <c r="L102">
        <v>107815</v>
      </c>
      <c r="M102" t="s">
        <v>24882</v>
      </c>
    </row>
    <row r="103" spans="1:13" x14ac:dyDescent="0.25">
      <c r="A103" t="s">
        <v>521</v>
      </c>
      <c r="B103" s="2">
        <v>37621</v>
      </c>
      <c r="C103" t="s">
        <v>13</v>
      </c>
      <c r="D103" s="1">
        <v>37699</v>
      </c>
      <c r="E103">
        <v>2002</v>
      </c>
      <c r="F103" t="s">
        <v>14</v>
      </c>
      <c r="G103" t="s">
        <v>522</v>
      </c>
      <c r="H103" t="s">
        <v>523</v>
      </c>
      <c r="I103" t="s">
        <v>524</v>
      </c>
      <c r="J103" t="s">
        <v>525</v>
      </c>
      <c r="K103" t="s">
        <v>521</v>
      </c>
      <c r="L103">
        <v>110019</v>
      </c>
      <c r="M103" t="s">
        <v>24883</v>
      </c>
    </row>
    <row r="104" spans="1:13" x14ac:dyDescent="0.25">
      <c r="A104" t="s">
        <v>526</v>
      </c>
      <c r="B104" s="2">
        <v>37621</v>
      </c>
      <c r="C104" t="s">
        <v>13</v>
      </c>
      <c r="D104" s="1">
        <v>37708</v>
      </c>
      <c r="E104">
        <v>2002</v>
      </c>
      <c r="F104" t="s">
        <v>14</v>
      </c>
      <c r="G104" t="s">
        <v>527</v>
      </c>
      <c r="H104" t="s">
        <v>528</v>
      </c>
      <c r="I104" t="s">
        <v>529</v>
      </c>
      <c r="J104" t="s">
        <v>530</v>
      </c>
      <c r="K104" t="s">
        <v>526</v>
      </c>
      <c r="L104">
        <v>200155</v>
      </c>
      <c r="M104" t="s">
        <v>24884</v>
      </c>
    </row>
    <row r="105" spans="1:13" x14ac:dyDescent="0.25">
      <c r="A105" t="s">
        <v>531</v>
      </c>
      <c r="B105" s="2">
        <v>37621</v>
      </c>
      <c r="C105" t="s">
        <v>13</v>
      </c>
      <c r="D105" s="1">
        <v>37680</v>
      </c>
      <c r="E105">
        <v>2002</v>
      </c>
      <c r="F105" t="s">
        <v>14</v>
      </c>
      <c r="G105" t="s">
        <v>532</v>
      </c>
      <c r="H105" t="s">
        <v>533</v>
      </c>
      <c r="I105" t="s">
        <v>534</v>
      </c>
      <c r="J105" t="s">
        <v>535</v>
      </c>
      <c r="K105" t="s">
        <v>531</v>
      </c>
      <c r="L105">
        <v>201653</v>
      </c>
      <c r="M105" t="s">
        <v>24885</v>
      </c>
    </row>
    <row r="106" spans="1:13" x14ac:dyDescent="0.25">
      <c r="A106" t="s">
        <v>536</v>
      </c>
      <c r="B106" s="2">
        <v>37437</v>
      </c>
      <c r="C106" t="s">
        <v>13</v>
      </c>
      <c r="D106" s="1">
        <v>37893</v>
      </c>
      <c r="E106">
        <v>2002</v>
      </c>
      <c r="F106" t="s">
        <v>14</v>
      </c>
      <c r="G106" t="s">
        <v>537</v>
      </c>
      <c r="H106" t="s">
        <v>538</v>
      </c>
      <c r="I106" t="s">
        <v>539</v>
      </c>
      <c r="J106" t="s">
        <v>540</v>
      </c>
      <c r="K106" t="s">
        <v>536</v>
      </c>
      <c r="L106">
        <v>203248</v>
      </c>
      <c r="M106" t="s">
        <v>24886</v>
      </c>
    </row>
    <row r="107" spans="1:13" x14ac:dyDescent="0.25">
      <c r="A107" t="s">
        <v>541</v>
      </c>
      <c r="B107" s="2">
        <v>37621</v>
      </c>
      <c r="C107" t="s">
        <v>13</v>
      </c>
      <c r="D107" s="1">
        <v>37725</v>
      </c>
      <c r="E107">
        <v>2002</v>
      </c>
      <c r="F107" t="s">
        <v>14</v>
      </c>
      <c r="G107" t="s">
        <v>542</v>
      </c>
      <c r="H107" t="s">
        <v>543</v>
      </c>
      <c r="I107" t="s">
        <v>544</v>
      </c>
      <c r="J107" t="s">
        <v>545</v>
      </c>
      <c r="K107" t="s">
        <v>541</v>
      </c>
      <c r="L107">
        <v>205239</v>
      </c>
      <c r="M107" t="s">
        <v>24887</v>
      </c>
    </row>
    <row r="108" spans="1:13" x14ac:dyDescent="0.25">
      <c r="A108" t="s">
        <v>546</v>
      </c>
      <c r="B108" s="2">
        <v>37621</v>
      </c>
      <c r="C108" t="s">
        <v>13</v>
      </c>
      <c r="D108" s="1">
        <v>37985</v>
      </c>
      <c r="E108">
        <v>2002</v>
      </c>
      <c r="F108" t="s">
        <v>14</v>
      </c>
      <c r="G108" t="s">
        <v>547</v>
      </c>
      <c r="H108" t="s">
        <v>548</v>
      </c>
      <c r="I108" t="s">
        <v>549</v>
      </c>
      <c r="J108" t="s">
        <v>550</v>
      </c>
      <c r="K108" t="s">
        <v>546</v>
      </c>
      <c r="L108">
        <v>278352</v>
      </c>
      <c r="M108" t="s">
        <v>24888</v>
      </c>
    </row>
    <row r="109" spans="1:13" x14ac:dyDescent="0.25">
      <c r="A109" t="s">
        <v>551</v>
      </c>
      <c r="B109" s="2">
        <v>37621</v>
      </c>
      <c r="C109" t="s">
        <v>13</v>
      </c>
      <c r="D109" s="1">
        <v>38076</v>
      </c>
      <c r="E109">
        <v>2002</v>
      </c>
      <c r="F109" t="s">
        <v>14</v>
      </c>
      <c r="G109" t="s">
        <v>552</v>
      </c>
      <c r="H109" t="s">
        <v>553</v>
      </c>
      <c r="I109" t="s">
        <v>554</v>
      </c>
      <c r="J109" t="s">
        <v>555</v>
      </c>
      <c r="K109" t="s">
        <v>551</v>
      </c>
      <c r="L109">
        <v>311471</v>
      </c>
      <c r="M109" t="s">
        <v>24889</v>
      </c>
    </row>
    <row r="110" spans="1:13" x14ac:dyDescent="0.25">
      <c r="A110" t="s">
        <v>556</v>
      </c>
      <c r="B110" s="2">
        <v>37618</v>
      </c>
      <c r="C110" t="s">
        <v>13</v>
      </c>
      <c r="D110" s="1">
        <v>37707</v>
      </c>
      <c r="E110">
        <v>2002</v>
      </c>
      <c r="F110" t="s">
        <v>14</v>
      </c>
      <c r="G110" t="s">
        <v>557</v>
      </c>
      <c r="H110" t="s">
        <v>558</v>
      </c>
      <c r="I110" t="s">
        <v>559</v>
      </c>
      <c r="J110" t="s">
        <v>560</v>
      </c>
      <c r="K110" t="s">
        <v>556</v>
      </c>
      <c r="L110">
        <v>314423</v>
      </c>
      <c r="M110" t="s">
        <v>24890</v>
      </c>
    </row>
    <row r="111" spans="1:13" x14ac:dyDescent="0.25">
      <c r="A111" t="s">
        <v>58</v>
      </c>
      <c r="B111" s="2">
        <v>37621</v>
      </c>
      <c r="C111" t="s">
        <v>13</v>
      </c>
      <c r="D111" s="1">
        <v>37726</v>
      </c>
      <c r="E111">
        <v>2002</v>
      </c>
      <c r="F111" t="s">
        <v>14</v>
      </c>
      <c r="G111" t="s">
        <v>59</v>
      </c>
      <c r="H111" t="s">
        <v>60</v>
      </c>
      <c r="I111" t="s">
        <v>61</v>
      </c>
      <c r="J111" t="s">
        <v>62</v>
      </c>
      <c r="K111" t="s">
        <v>58</v>
      </c>
      <c r="L111">
        <v>315641</v>
      </c>
      <c r="M111" t="s">
        <v>24792</v>
      </c>
    </row>
    <row r="112" spans="1:13" x14ac:dyDescent="0.25">
      <c r="A112" t="s">
        <v>561</v>
      </c>
      <c r="B112" s="2">
        <v>37621</v>
      </c>
      <c r="C112" t="s">
        <v>13</v>
      </c>
      <c r="D112" s="1">
        <v>37726</v>
      </c>
      <c r="E112">
        <v>2002</v>
      </c>
      <c r="F112" t="s">
        <v>14</v>
      </c>
      <c r="G112" t="s">
        <v>562</v>
      </c>
      <c r="H112" t="s">
        <v>563</v>
      </c>
      <c r="I112" t="s">
        <v>564</v>
      </c>
      <c r="J112" t="s">
        <v>565</v>
      </c>
      <c r="K112" t="s">
        <v>561</v>
      </c>
      <c r="L112">
        <v>316672</v>
      </c>
      <c r="M112" t="s">
        <v>24891</v>
      </c>
    </row>
    <row r="113" spans="1:13" x14ac:dyDescent="0.25">
      <c r="A113" t="s">
        <v>566</v>
      </c>
      <c r="B113" s="2">
        <v>37437</v>
      </c>
      <c r="C113" t="s">
        <v>13</v>
      </c>
      <c r="D113" s="1">
        <v>37900</v>
      </c>
      <c r="E113">
        <v>2002</v>
      </c>
      <c r="F113" t="s">
        <v>14</v>
      </c>
      <c r="G113" t="s">
        <v>567</v>
      </c>
      <c r="H113" t="s">
        <v>568</v>
      </c>
      <c r="I113" t="s">
        <v>569</v>
      </c>
      <c r="J113" t="s">
        <v>570</v>
      </c>
      <c r="K113" t="s">
        <v>566</v>
      </c>
      <c r="L113">
        <v>316793</v>
      </c>
      <c r="M113" t="s">
        <v>24892</v>
      </c>
    </row>
    <row r="114" spans="1:13" x14ac:dyDescent="0.25">
      <c r="A114" t="s">
        <v>571</v>
      </c>
      <c r="B114" s="2">
        <v>37621</v>
      </c>
      <c r="C114" t="s">
        <v>13</v>
      </c>
      <c r="D114" s="1">
        <v>37725</v>
      </c>
      <c r="E114">
        <v>2002</v>
      </c>
      <c r="F114" t="s">
        <v>14</v>
      </c>
      <c r="G114" t="s">
        <v>572</v>
      </c>
      <c r="H114" t="s">
        <v>573</v>
      </c>
      <c r="I114" t="s">
        <v>574</v>
      </c>
      <c r="J114" t="s">
        <v>575</v>
      </c>
      <c r="K114" t="s">
        <v>571</v>
      </c>
      <c r="L114">
        <v>318378</v>
      </c>
      <c r="M114" t="s">
        <v>24893</v>
      </c>
    </row>
    <row r="115" spans="1:13" x14ac:dyDescent="0.25">
      <c r="A115" t="s">
        <v>576</v>
      </c>
      <c r="B115" s="2">
        <v>37621</v>
      </c>
      <c r="C115" t="s">
        <v>13</v>
      </c>
      <c r="D115" s="1">
        <v>37712</v>
      </c>
      <c r="E115">
        <v>2002</v>
      </c>
      <c r="F115" t="s">
        <v>14</v>
      </c>
      <c r="G115" t="s">
        <v>577</v>
      </c>
      <c r="H115" t="s">
        <v>578</v>
      </c>
      <c r="I115" t="s">
        <v>579</v>
      </c>
      <c r="J115" t="s">
        <v>580</v>
      </c>
      <c r="K115" t="s">
        <v>576</v>
      </c>
      <c r="L115">
        <v>319450</v>
      </c>
      <c r="M115" t="s">
        <v>24894</v>
      </c>
    </row>
    <row r="116" spans="1:13" x14ac:dyDescent="0.25">
      <c r="A116" t="s">
        <v>581</v>
      </c>
      <c r="B116" s="2">
        <v>37621</v>
      </c>
      <c r="C116" t="s">
        <v>13</v>
      </c>
      <c r="D116" s="1">
        <v>37711</v>
      </c>
      <c r="E116">
        <v>2002</v>
      </c>
      <c r="F116" t="s">
        <v>14</v>
      </c>
      <c r="G116" t="s">
        <v>582</v>
      </c>
      <c r="H116" t="s">
        <v>583</v>
      </c>
      <c r="I116" t="s">
        <v>584</v>
      </c>
      <c r="J116" t="s">
        <v>585</v>
      </c>
      <c r="K116" t="s">
        <v>581</v>
      </c>
      <c r="L116">
        <v>320121</v>
      </c>
      <c r="M116" t="s">
        <v>24895</v>
      </c>
    </row>
    <row r="117" spans="1:13" x14ac:dyDescent="0.25">
      <c r="A117" t="s">
        <v>586</v>
      </c>
      <c r="B117" s="2">
        <v>37621</v>
      </c>
      <c r="C117" t="s">
        <v>587</v>
      </c>
      <c r="D117" s="1">
        <v>37711</v>
      </c>
      <c r="E117">
        <v>2002</v>
      </c>
      <c r="F117" t="s">
        <v>14</v>
      </c>
      <c r="G117" t="s">
        <v>588</v>
      </c>
      <c r="H117" t="s">
        <v>589</v>
      </c>
      <c r="I117" t="s">
        <v>590</v>
      </c>
      <c r="J117" t="s">
        <v>591</v>
      </c>
      <c r="K117" t="s">
        <v>586</v>
      </c>
      <c r="L117">
        <v>350403</v>
      </c>
      <c r="M117" t="s">
        <v>24896</v>
      </c>
    </row>
    <row r="118" spans="1:13" x14ac:dyDescent="0.25">
      <c r="A118" t="s">
        <v>592</v>
      </c>
      <c r="B118" s="2">
        <v>37560</v>
      </c>
      <c r="C118" t="s">
        <v>13</v>
      </c>
      <c r="D118" s="1">
        <v>37664</v>
      </c>
      <c r="E118">
        <v>2002</v>
      </c>
      <c r="F118" t="s">
        <v>14</v>
      </c>
      <c r="G118" t="s">
        <v>593</v>
      </c>
      <c r="H118" t="s">
        <v>594</v>
      </c>
      <c r="I118" t="s">
        <v>595</v>
      </c>
      <c r="J118" t="s">
        <v>596</v>
      </c>
      <c r="K118" t="s">
        <v>592</v>
      </c>
      <c r="L118">
        <v>353779</v>
      </c>
      <c r="M118" t="s">
        <v>24897</v>
      </c>
    </row>
    <row r="119" spans="1:13" x14ac:dyDescent="0.25">
      <c r="A119" t="s">
        <v>597</v>
      </c>
      <c r="B119" s="2">
        <v>37468</v>
      </c>
      <c r="C119" t="s">
        <v>13</v>
      </c>
      <c r="D119" s="1">
        <v>37574</v>
      </c>
      <c r="E119">
        <v>2002</v>
      </c>
      <c r="F119" t="s">
        <v>14</v>
      </c>
      <c r="G119" t="s">
        <v>598</v>
      </c>
      <c r="H119" t="s">
        <v>599</v>
      </c>
      <c r="I119" t="s">
        <v>600</v>
      </c>
      <c r="J119" t="s">
        <v>601</v>
      </c>
      <c r="K119" t="s">
        <v>597</v>
      </c>
      <c r="L119">
        <v>708717</v>
      </c>
      <c r="M119" t="s">
        <v>24898</v>
      </c>
    </row>
    <row r="120" spans="1:13" x14ac:dyDescent="0.25">
      <c r="A120" t="s">
        <v>602</v>
      </c>
      <c r="B120" s="2">
        <v>37621</v>
      </c>
      <c r="C120" t="s">
        <v>13</v>
      </c>
      <c r="D120" s="1">
        <v>38037</v>
      </c>
      <c r="E120">
        <v>2002</v>
      </c>
      <c r="F120" t="s">
        <v>14</v>
      </c>
      <c r="G120" t="s">
        <v>603</v>
      </c>
      <c r="H120" t="s">
        <v>604</v>
      </c>
      <c r="I120" t="s">
        <v>605</v>
      </c>
      <c r="J120" t="s">
        <v>606</v>
      </c>
      <c r="K120" t="s">
        <v>602</v>
      </c>
      <c r="L120">
        <v>712511</v>
      </c>
      <c r="M120" t="s">
        <v>24899</v>
      </c>
    </row>
    <row r="121" spans="1:13" x14ac:dyDescent="0.25">
      <c r="A121" t="s">
        <v>607</v>
      </c>
      <c r="B121" s="2">
        <v>37621</v>
      </c>
      <c r="C121" t="s">
        <v>13</v>
      </c>
      <c r="D121" s="1">
        <v>37707</v>
      </c>
      <c r="E121">
        <v>2002</v>
      </c>
      <c r="F121" t="s">
        <v>14</v>
      </c>
      <c r="G121" t="s">
        <v>608</v>
      </c>
      <c r="H121" t="s">
        <v>609</v>
      </c>
      <c r="I121" t="s">
        <v>610</v>
      </c>
      <c r="J121" t="s">
        <v>611</v>
      </c>
      <c r="K121" t="s">
        <v>607</v>
      </c>
      <c r="L121">
        <v>714311</v>
      </c>
      <c r="M121" t="s">
        <v>24900</v>
      </c>
    </row>
    <row r="122" spans="1:13" x14ac:dyDescent="0.25">
      <c r="A122" t="s">
        <v>612</v>
      </c>
      <c r="B122" s="2">
        <v>37621</v>
      </c>
      <c r="C122" t="s">
        <v>13</v>
      </c>
      <c r="D122" s="1">
        <v>37726</v>
      </c>
      <c r="E122">
        <v>2002</v>
      </c>
      <c r="F122" t="s">
        <v>14</v>
      </c>
      <c r="G122" t="s">
        <v>613</v>
      </c>
      <c r="H122" t="s">
        <v>614</v>
      </c>
      <c r="I122" t="s">
        <v>615</v>
      </c>
      <c r="J122" t="s">
        <v>616</v>
      </c>
      <c r="K122" t="s">
        <v>612</v>
      </c>
      <c r="L122">
        <v>714540</v>
      </c>
      <c r="M122" t="s">
        <v>24901</v>
      </c>
    </row>
    <row r="123" spans="1:13" x14ac:dyDescent="0.25">
      <c r="A123" t="s">
        <v>617</v>
      </c>
      <c r="B123" s="2">
        <v>37621</v>
      </c>
      <c r="C123" t="s">
        <v>13</v>
      </c>
      <c r="D123" s="1">
        <v>38075</v>
      </c>
      <c r="E123">
        <v>2002</v>
      </c>
      <c r="F123" t="s">
        <v>14</v>
      </c>
      <c r="G123" t="s">
        <v>618</v>
      </c>
      <c r="H123" t="s">
        <v>619</v>
      </c>
      <c r="I123" t="s">
        <v>620</v>
      </c>
      <c r="J123" t="s">
        <v>621</v>
      </c>
      <c r="K123" t="s">
        <v>617</v>
      </c>
      <c r="L123">
        <v>716054</v>
      </c>
      <c r="M123" t="s">
        <v>24902</v>
      </c>
    </row>
    <row r="124" spans="1:13" x14ac:dyDescent="0.25">
      <c r="A124" t="s">
        <v>622</v>
      </c>
      <c r="B124" s="2">
        <v>37621</v>
      </c>
      <c r="C124" t="s">
        <v>13</v>
      </c>
      <c r="D124" s="1">
        <v>37711</v>
      </c>
      <c r="E124">
        <v>2002</v>
      </c>
      <c r="F124" t="s">
        <v>14</v>
      </c>
      <c r="G124" t="s">
        <v>623</v>
      </c>
      <c r="H124" t="s">
        <v>624</v>
      </c>
      <c r="I124" t="s">
        <v>625</v>
      </c>
      <c r="J124" t="s">
        <v>626</v>
      </c>
      <c r="K124" t="s">
        <v>622</v>
      </c>
      <c r="L124">
        <v>717754</v>
      </c>
      <c r="M124" t="s">
        <v>24903</v>
      </c>
    </row>
    <row r="125" spans="1:13" x14ac:dyDescent="0.25">
      <c r="A125" t="s">
        <v>627</v>
      </c>
      <c r="B125" s="2">
        <v>37621</v>
      </c>
      <c r="C125" t="s">
        <v>13</v>
      </c>
      <c r="D125" s="1">
        <v>38076</v>
      </c>
      <c r="E125">
        <v>2002</v>
      </c>
      <c r="F125" t="s">
        <v>14</v>
      </c>
      <c r="G125" t="s">
        <v>628</v>
      </c>
      <c r="H125" t="s">
        <v>629</v>
      </c>
      <c r="I125" t="s">
        <v>630</v>
      </c>
      <c r="J125" t="s">
        <v>631</v>
      </c>
      <c r="K125" t="s">
        <v>627</v>
      </c>
      <c r="L125">
        <v>719447</v>
      </c>
      <c r="M125" t="s">
        <v>24904</v>
      </c>
    </row>
    <row r="126" spans="1:13" x14ac:dyDescent="0.25">
      <c r="A126" t="s">
        <v>632</v>
      </c>
      <c r="B126" s="2">
        <v>37621</v>
      </c>
      <c r="C126" t="s">
        <v>13</v>
      </c>
      <c r="D126" s="1">
        <v>38091</v>
      </c>
      <c r="E126">
        <v>2002</v>
      </c>
      <c r="F126" t="s">
        <v>14</v>
      </c>
      <c r="G126" t="s">
        <v>633</v>
      </c>
      <c r="H126" t="s">
        <v>634</v>
      </c>
      <c r="I126" t="s">
        <v>635</v>
      </c>
      <c r="J126" t="s">
        <v>636</v>
      </c>
      <c r="K126" t="s">
        <v>632</v>
      </c>
      <c r="L126">
        <v>719494</v>
      </c>
      <c r="M126" t="s">
        <v>24905</v>
      </c>
    </row>
    <row r="127" spans="1:13" x14ac:dyDescent="0.25">
      <c r="A127" t="s">
        <v>637</v>
      </c>
      <c r="B127" s="2">
        <v>37529</v>
      </c>
      <c r="C127" t="s">
        <v>13</v>
      </c>
      <c r="D127" s="1">
        <v>37967</v>
      </c>
      <c r="E127">
        <v>2002</v>
      </c>
      <c r="F127" t="s">
        <v>14</v>
      </c>
      <c r="G127" t="s">
        <v>638</v>
      </c>
      <c r="H127" t="s">
        <v>639</v>
      </c>
      <c r="I127" t="s">
        <v>640</v>
      </c>
      <c r="J127" t="s">
        <v>641</v>
      </c>
      <c r="K127" t="s">
        <v>637</v>
      </c>
      <c r="L127">
        <v>720145</v>
      </c>
      <c r="M127" t="s">
        <v>24906</v>
      </c>
    </row>
    <row r="128" spans="1:13" x14ac:dyDescent="0.25">
      <c r="A128" t="s">
        <v>642</v>
      </c>
      <c r="B128" s="2">
        <v>37437</v>
      </c>
      <c r="C128" t="s">
        <v>643</v>
      </c>
      <c r="D128" s="1">
        <v>37893</v>
      </c>
      <c r="E128">
        <v>2002</v>
      </c>
      <c r="F128" t="s">
        <v>14</v>
      </c>
      <c r="G128" t="s">
        <v>644</v>
      </c>
      <c r="H128" t="s">
        <v>645</v>
      </c>
      <c r="I128" t="s">
        <v>646</v>
      </c>
      <c r="J128" t="s">
        <v>647</v>
      </c>
      <c r="K128" t="s">
        <v>642</v>
      </c>
      <c r="L128">
        <v>721371</v>
      </c>
      <c r="M128" t="s">
        <v>24907</v>
      </c>
    </row>
    <row r="129" spans="1:13" x14ac:dyDescent="0.25">
      <c r="A129" t="s">
        <v>648</v>
      </c>
      <c r="B129" s="2">
        <v>37621</v>
      </c>
      <c r="C129" t="s">
        <v>13</v>
      </c>
      <c r="D129" s="1">
        <v>37715</v>
      </c>
      <c r="E129">
        <v>2002</v>
      </c>
      <c r="F129" t="s">
        <v>14</v>
      </c>
      <c r="G129" t="s">
        <v>649</v>
      </c>
      <c r="H129" t="s">
        <v>650</v>
      </c>
      <c r="I129" t="s">
        <v>651</v>
      </c>
      <c r="J129" t="s">
        <v>652</v>
      </c>
      <c r="K129" t="s">
        <v>648</v>
      </c>
      <c r="L129">
        <v>722051</v>
      </c>
      <c r="M129" t="s">
        <v>24908</v>
      </c>
    </row>
    <row r="130" spans="1:13" x14ac:dyDescent="0.25">
      <c r="A130" t="s">
        <v>653</v>
      </c>
      <c r="B130" s="2">
        <v>37621</v>
      </c>
      <c r="C130" t="s">
        <v>13</v>
      </c>
      <c r="D130" s="1">
        <v>37698</v>
      </c>
      <c r="E130">
        <v>2002</v>
      </c>
      <c r="F130" t="s">
        <v>14</v>
      </c>
      <c r="G130" t="s">
        <v>654</v>
      </c>
      <c r="H130" t="s">
        <v>655</v>
      </c>
      <c r="I130" t="s">
        <v>656</v>
      </c>
      <c r="J130" t="s">
        <v>657</v>
      </c>
      <c r="K130" t="s">
        <v>653</v>
      </c>
      <c r="L130">
        <v>723574</v>
      </c>
      <c r="M130" t="s">
        <v>24909</v>
      </c>
    </row>
    <row r="131" spans="1:13" x14ac:dyDescent="0.25">
      <c r="A131" t="s">
        <v>658</v>
      </c>
      <c r="B131" s="2">
        <v>37619</v>
      </c>
      <c r="C131" t="s">
        <v>13</v>
      </c>
      <c r="D131" s="1">
        <v>37711</v>
      </c>
      <c r="E131">
        <v>2002</v>
      </c>
      <c r="F131" t="s">
        <v>14</v>
      </c>
      <c r="G131" t="s">
        <v>659</v>
      </c>
      <c r="H131" t="s">
        <v>660</v>
      </c>
      <c r="I131" t="s">
        <v>661</v>
      </c>
      <c r="J131" t="s">
        <v>662</v>
      </c>
      <c r="K131" t="s">
        <v>658</v>
      </c>
      <c r="L131">
        <v>723592</v>
      </c>
      <c r="M131" t="s">
        <v>24910</v>
      </c>
    </row>
    <row r="132" spans="1:13" x14ac:dyDescent="0.25">
      <c r="A132" t="s">
        <v>663</v>
      </c>
      <c r="B132" s="2">
        <v>37437</v>
      </c>
      <c r="C132" t="s">
        <v>13</v>
      </c>
      <c r="D132" s="1">
        <v>37579</v>
      </c>
      <c r="E132">
        <v>2002</v>
      </c>
      <c r="F132" t="s">
        <v>14</v>
      </c>
      <c r="G132" t="s">
        <v>664</v>
      </c>
      <c r="H132" t="s">
        <v>665</v>
      </c>
      <c r="I132" t="s">
        <v>666</v>
      </c>
      <c r="J132" t="s">
        <v>667</v>
      </c>
      <c r="K132" t="s">
        <v>663</v>
      </c>
      <c r="L132">
        <v>725394</v>
      </c>
      <c r="M132" t="s">
        <v>24911</v>
      </c>
    </row>
    <row r="133" spans="1:13" x14ac:dyDescent="0.25">
      <c r="A133" t="s">
        <v>668</v>
      </c>
      <c r="B133" s="2">
        <v>37621</v>
      </c>
      <c r="C133" t="s">
        <v>669</v>
      </c>
      <c r="D133" s="1">
        <v>38293</v>
      </c>
      <c r="E133">
        <v>2002</v>
      </c>
      <c r="F133" t="s">
        <v>14</v>
      </c>
      <c r="G133" t="s">
        <v>670</v>
      </c>
      <c r="H133" t="s">
        <v>671</v>
      </c>
      <c r="I133" t="s">
        <v>672</v>
      </c>
      <c r="J133" t="s">
        <v>673</v>
      </c>
      <c r="K133" t="s">
        <v>668</v>
      </c>
      <c r="L133">
        <v>727273</v>
      </c>
      <c r="M133" t="s">
        <v>24912</v>
      </c>
    </row>
    <row r="134" spans="1:13" x14ac:dyDescent="0.25">
      <c r="A134" t="s">
        <v>674</v>
      </c>
      <c r="B134" s="2">
        <v>37621</v>
      </c>
      <c r="C134" t="s">
        <v>675</v>
      </c>
      <c r="D134" s="1">
        <v>37711</v>
      </c>
      <c r="E134">
        <v>2002</v>
      </c>
      <c r="F134" t="s">
        <v>14</v>
      </c>
      <c r="G134" t="s">
        <v>676</v>
      </c>
      <c r="H134" t="s">
        <v>677</v>
      </c>
      <c r="I134" t="s">
        <v>678</v>
      </c>
      <c r="J134" t="s">
        <v>679</v>
      </c>
      <c r="K134" t="s">
        <v>674</v>
      </c>
      <c r="L134">
        <v>732834</v>
      </c>
      <c r="M134" t="s">
        <v>24913</v>
      </c>
    </row>
    <row r="135" spans="1:13" x14ac:dyDescent="0.25">
      <c r="A135" t="s">
        <v>680</v>
      </c>
      <c r="B135" s="2">
        <v>37529</v>
      </c>
      <c r="C135" t="s">
        <v>13</v>
      </c>
      <c r="D135" s="1">
        <v>37960</v>
      </c>
      <c r="E135">
        <v>2002</v>
      </c>
      <c r="F135" t="s">
        <v>14</v>
      </c>
      <c r="G135" t="s">
        <v>681</v>
      </c>
      <c r="H135" t="s">
        <v>682</v>
      </c>
      <c r="I135" t="s">
        <v>683</v>
      </c>
      <c r="J135" t="s">
        <v>684</v>
      </c>
      <c r="K135" t="s">
        <v>680</v>
      </c>
      <c r="L135">
        <v>737561</v>
      </c>
      <c r="M135" t="s">
        <v>24914</v>
      </c>
    </row>
    <row r="136" spans="1:13" x14ac:dyDescent="0.25">
      <c r="A136" t="s">
        <v>685</v>
      </c>
      <c r="B136" s="2">
        <v>37621</v>
      </c>
      <c r="C136" t="s">
        <v>13</v>
      </c>
      <c r="D136" s="1">
        <v>37711</v>
      </c>
      <c r="E136">
        <v>2002</v>
      </c>
      <c r="F136" t="s">
        <v>14</v>
      </c>
      <c r="G136" t="s">
        <v>686</v>
      </c>
      <c r="H136" t="s">
        <v>687</v>
      </c>
      <c r="I136" t="s">
        <v>688</v>
      </c>
      <c r="J136" t="s">
        <v>689</v>
      </c>
      <c r="K136" t="s">
        <v>685</v>
      </c>
      <c r="L136">
        <v>740761</v>
      </c>
      <c r="M136" t="s">
        <v>24915</v>
      </c>
    </row>
    <row r="137" spans="1:13" x14ac:dyDescent="0.25">
      <c r="A137" t="s">
        <v>690</v>
      </c>
      <c r="B137" s="2">
        <v>37560</v>
      </c>
      <c r="C137" t="s">
        <v>13</v>
      </c>
      <c r="D137" s="1">
        <v>37649</v>
      </c>
      <c r="E137">
        <v>2002</v>
      </c>
      <c r="F137" t="s">
        <v>14</v>
      </c>
      <c r="G137" t="s">
        <v>691</v>
      </c>
      <c r="H137" t="s">
        <v>692</v>
      </c>
      <c r="I137" t="s">
        <v>693</v>
      </c>
      <c r="J137" t="s">
        <v>694</v>
      </c>
      <c r="K137" t="s">
        <v>690</v>
      </c>
      <c r="L137">
        <v>741696</v>
      </c>
      <c r="M137" t="s">
        <v>24916</v>
      </c>
    </row>
    <row r="138" spans="1:13" x14ac:dyDescent="0.25">
      <c r="A138" t="s">
        <v>695</v>
      </c>
      <c r="B138" s="2">
        <v>37529</v>
      </c>
      <c r="C138" t="s">
        <v>13</v>
      </c>
      <c r="D138" s="1">
        <v>37897</v>
      </c>
      <c r="E138">
        <v>2002</v>
      </c>
      <c r="F138" t="s">
        <v>14</v>
      </c>
      <c r="G138" t="s">
        <v>696</v>
      </c>
      <c r="H138" t="s">
        <v>697</v>
      </c>
      <c r="I138" t="s">
        <v>698</v>
      </c>
      <c r="J138" t="s">
        <v>699</v>
      </c>
      <c r="K138" t="s">
        <v>695</v>
      </c>
      <c r="L138">
        <v>748212</v>
      </c>
      <c r="M138" t="s">
        <v>24917</v>
      </c>
    </row>
    <row r="139" spans="1:13" x14ac:dyDescent="0.25">
      <c r="A139" t="s">
        <v>700</v>
      </c>
      <c r="B139" s="2">
        <v>37621</v>
      </c>
      <c r="C139" t="s">
        <v>13</v>
      </c>
      <c r="D139" s="1">
        <v>37711</v>
      </c>
      <c r="E139">
        <v>2002</v>
      </c>
      <c r="F139" t="s">
        <v>14</v>
      </c>
      <c r="G139" t="s">
        <v>701</v>
      </c>
      <c r="H139" t="s">
        <v>702</v>
      </c>
      <c r="I139" t="s">
        <v>703</v>
      </c>
      <c r="J139" t="s">
        <v>704</v>
      </c>
      <c r="K139" t="s">
        <v>700</v>
      </c>
      <c r="L139">
        <v>750813</v>
      </c>
      <c r="M139" t="s">
        <v>24918</v>
      </c>
    </row>
    <row r="140" spans="1:13" x14ac:dyDescent="0.25">
      <c r="A140" t="s">
        <v>73</v>
      </c>
      <c r="B140" s="2">
        <v>37621</v>
      </c>
      <c r="C140" t="s">
        <v>13</v>
      </c>
      <c r="D140" s="1">
        <v>37711</v>
      </c>
      <c r="E140">
        <v>2002</v>
      </c>
      <c r="F140" t="s">
        <v>14</v>
      </c>
      <c r="G140" t="s">
        <v>74</v>
      </c>
      <c r="H140" t="s">
        <v>75</v>
      </c>
      <c r="I140" t="s">
        <v>76</v>
      </c>
      <c r="J140" t="s">
        <v>77</v>
      </c>
      <c r="K140" t="s">
        <v>73</v>
      </c>
      <c r="L140">
        <v>764039</v>
      </c>
      <c r="M140" t="s">
        <v>24795</v>
      </c>
    </row>
    <row r="141" spans="1:13" x14ac:dyDescent="0.25">
      <c r="A141" t="s">
        <v>705</v>
      </c>
      <c r="B141" s="2">
        <v>37621</v>
      </c>
      <c r="C141" t="s">
        <v>13</v>
      </c>
      <c r="D141" s="1">
        <v>37741</v>
      </c>
      <c r="E141">
        <v>2002</v>
      </c>
      <c r="F141" t="s">
        <v>14</v>
      </c>
      <c r="G141" t="s">
        <v>706</v>
      </c>
      <c r="H141" t="s">
        <v>707</v>
      </c>
      <c r="I141" t="s">
        <v>708</v>
      </c>
      <c r="J141" t="s">
        <v>709</v>
      </c>
      <c r="K141" t="s">
        <v>705</v>
      </c>
      <c r="L141">
        <v>764587</v>
      </c>
      <c r="M141" t="s">
        <v>24919</v>
      </c>
    </row>
    <row r="142" spans="1:13" x14ac:dyDescent="0.25">
      <c r="A142" t="s">
        <v>710</v>
      </c>
      <c r="B142" s="2">
        <v>37621</v>
      </c>
      <c r="C142" t="s">
        <v>13</v>
      </c>
      <c r="D142" s="1">
        <v>38076</v>
      </c>
      <c r="E142">
        <v>2002</v>
      </c>
      <c r="F142" t="s">
        <v>14</v>
      </c>
      <c r="G142" t="s">
        <v>711</v>
      </c>
      <c r="H142" t="s">
        <v>712</v>
      </c>
      <c r="I142" t="s">
        <v>713</v>
      </c>
      <c r="J142" t="s">
        <v>714</v>
      </c>
      <c r="K142" t="s">
        <v>710</v>
      </c>
      <c r="L142">
        <v>764843</v>
      </c>
      <c r="M142" t="s">
        <v>24920</v>
      </c>
    </row>
    <row r="143" spans="1:13" x14ac:dyDescent="0.25">
      <c r="A143" t="s">
        <v>715</v>
      </c>
      <c r="B143" s="2">
        <v>37621</v>
      </c>
      <c r="C143" t="s">
        <v>13</v>
      </c>
      <c r="D143" s="1">
        <v>37711</v>
      </c>
      <c r="E143">
        <v>2002</v>
      </c>
      <c r="F143" t="s">
        <v>14</v>
      </c>
      <c r="G143" t="s">
        <v>716</v>
      </c>
      <c r="H143" t="s">
        <v>717</v>
      </c>
      <c r="I143" t="s">
        <v>718</v>
      </c>
      <c r="J143" t="s">
        <v>719</v>
      </c>
      <c r="K143" t="s">
        <v>715</v>
      </c>
      <c r="L143">
        <v>766004</v>
      </c>
      <c r="M143" t="s">
        <v>24921</v>
      </c>
    </row>
    <row r="144" spans="1:13" x14ac:dyDescent="0.25">
      <c r="A144" t="s">
        <v>720</v>
      </c>
      <c r="B144" s="2">
        <v>37437</v>
      </c>
      <c r="C144" t="s">
        <v>13</v>
      </c>
      <c r="D144" s="1">
        <v>37545</v>
      </c>
      <c r="E144">
        <v>2002</v>
      </c>
      <c r="F144" t="s">
        <v>14</v>
      </c>
      <c r="G144" t="s">
        <v>721</v>
      </c>
      <c r="H144" t="s">
        <v>722</v>
      </c>
      <c r="I144" t="s">
        <v>723</v>
      </c>
      <c r="J144" t="s">
        <v>724</v>
      </c>
      <c r="K144" t="s">
        <v>720</v>
      </c>
      <c r="L144">
        <v>774055</v>
      </c>
      <c r="M144" t="s">
        <v>24922</v>
      </c>
    </row>
    <row r="145" spans="1:13" x14ac:dyDescent="0.25">
      <c r="A145" t="s">
        <v>725</v>
      </c>
      <c r="B145" s="2">
        <v>37621</v>
      </c>
      <c r="C145" t="s">
        <v>726</v>
      </c>
      <c r="D145" s="1">
        <v>37704</v>
      </c>
      <c r="E145">
        <v>2002</v>
      </c>
      <c r="F145" t="s">
        <v>14</v>
      </c>
      <c r="G145" t="s">
        <v>727</v>
      </c>
      <c r="H145" t="s">
        <v>728</v>
      </c>
      <c r="I145" t="s">
        <v>729</v>
      </c>
      <c r="J145" t="s">
        <v>730</v>
      </c>
      <c r="K145" t="s">
        <v>725</v>
      </c>
      <c r="L145">
        <v>784011</v>
      </c>
      <c r="M145" t="s">
        <v>24923</v>
      </c>
    </row>
    <row r="146" spans="1:13" x14ac:dyDescent="0.25">
      <c r="A146" t="s">
        <v>731</v>
      </c>
      <c r="B146" s="2">
        <v>37621</v>
      </c>
      <c r="C146" t="s">
        <v>732</v>
      </c>
      <c r="D146" s="1">
        <v>38530</v>
      </c>
      <c r="E146">
        <v>2002</v>
      </c>
      <c r="F146" t="s">
        <v>14</v>
      </c>
      <c r="G146" t="s">
        <v>733</v>
      </c>
      <c r="H146" t="s">
        <v>734</v>
      </c>
      <c r="I146" t="s">
        <v>735</v>
      </c>
      <c r="J146" t="s">
        <v>736</v>
      </c>
      <c r="K146" t="s">
        <v>731</v>
      </c>
      <c r="L146">
        <v>785161</v>
      </c>
      <c r="M146" t="s">
        <v>24924</v>
      </c>
    </row>
    <row r="147" spans="1:13" x14ac:dyDescent="0.25">
      <c r="A147" t="s">
        <v>737</v>
      </c>
      <c r="B147" s="2">
        <v>37621</v>
      </c>
      <c r="C147" t="s">
        <v>13</v>
      </c>
      <c r="D147" s="1">
        <v>37708</v>
      </c>
      <c r="E147">
        <v>2002</v>
      </c>
      <c r="F147" t="s">
        <v>14</v>
      </c>
      <c r="G147" t="s">
        <v>738</v>
      </c>
      <c r="H147" t="s">
        <v>739</v>
      </c>
      <c r="I147" t="s">
        <v>740</v>
      </c>
      <c r="J147" t="s">
        <v>741</v>
      </c>
      <c r="K147" t="s">
        <v>737</v>
      </c>
      <c r="L147">
        <v>785562</v>
      </c>
      <c r="M147" t="s">
        <v>24925</v>
      </c>
    </row>
    <row r="148" spans="1:13" x14ac:dyDescent="0.25">
      <c r="A148" t="s">
        <v>742</v>
      </c>
      <c r="B148" s="2">
        <v>37621</v>
      </c>
      <c r="C148" t="s">
        <v>13</v>
      </c>
      <c r="D148" s="1">
        <v>37672</v>
      </c>
      <c r="E148">
        <v>2002</v>
      </c>
      <c r="F148" t="s">
        <v>14</v>
      </c>
      <c r="G148" t="s">
        <v>743</v>
      </c>
      <c r="H148" t="s">
        <v>744</v>
      </c>
      <c r="I148" t="s">
        <v>745</v>
      </c>
      <c r="J148" t="s">
        <v>746</v>
      </c>
      <c r="K148" t="s">
        <v>742</v>
      </c>
      <c r="L148">
        <v>787250</v>
      </c>
      <c r="M148" t="s">
        <v>24926</v>
      </c>
    </row>
    <row r="149" spans="1:13" x14ac:dyDescent="0.25">
      <c r="A149" t="s">
        <v>747</v>
      </c>
      <c r="B149" s="2">
        <v>37621</v>
      </c>
      <c r="C149" t="s">
        <v>13</v>
      </c>
      <c r="D149" s="1">
        <v>37707</v>
      </c>
      <c r="E149">
        <v>2002</v>
      </c>
      <c r="F149" t="s">
        <v>14</v>
      </c>
      <c r="G149" t="s">
        <v>748</v>
      </c>
      <c r="H149" t="s">
        <v>749</v>
      </c>
      <c r="I149" t="s">
        <v>750</v>
      </c>
      <c r="J149" t="s">
        <v>751</v>
      </c>
      <c r="K149" t="s">
        <v>747</v>
      </c>
      <c r="L149">
        <v>788813</v>
      </c>
      <c r="M149" t="s">
        <v>24927</v>
      </c>
    </row>
    <row r="150" spans="1:13" x14ac:dyDescent="0.25">
      <c r="A150" t="s">
        <v>752</v>
      </c>
      <c r="B150" s="2">
        <v>37621</v>
      </c>
      <c r="C150" t="s">
        <v>13</v>
      </c>
      <c r="D150" s="1">
        <v>37708</v>
      </c>
      <c r="E150">
        <v>2002</v>
      </c>
      <c r="F150" t="s">
        <v>14</v>
      </c>
      <c r="G150" t="s">
        <v>753</v>
      </c>
      <c r="H150" t="s">
        <v>754</v>
      </c>
      <c r="I150" t="s">
        <v>755</v>
      </c>
      <c r="J150" t="s">
        <v>756</v>
      </c>
      <c r="K150" t="s">
        <v>752</v>
      </c>
      <c r="L150">
        <v>788816</v>
      </c>
      <c r="M150" t="s">
        <v>24928</v>
      </c>
    </row>
    <row r="151" spans="1:13" x14ac:dyDescent="0.25">
      <c r="A151" t="s">
        <v>757</v>
      </c>
      <c r="B151" s="2">
        <v>37621</v>
      </c>
      <c r="C151" t="s">
        <v>13</v>
      </c>
      <c r="D151" s="1">
        <v>37711</v>
      </c>
      <c r="E151">
        <v>2002</v>
      </c>
      <c r="F151" t="s">
        <v>14</v>
      </c>
      <c r="G151" t="s">
        <v>758</v>
      </c>
      <c r="H151" t="s">
        <v>759</v>
      </c>
      <c r="I151" t="s">
        <v>760</v>
      </c>
      <c r="J151" t="s">
        <v>761</v>
      </c>
      <c r="K151" t="s">
        <v>757</v>
      </c>
      <c r="L151">
        <v>789851</v>
      </c>
      <c r="M151" t="s">
        <v>24929</v>
      </c>
    </row>
    <row r="152" spans="1:13" x14ac:dyDescent="0.25">
      <c r="A152" t="s">
        <v>78</v>
      </c>
      <c r="B152" s="2">
        <v>37621</v>
      </c>
      <c r="C152" t="s">
        <v>13</v>
      </c>
      <c r="D152" s="1">
        <v>37757</v>
      </c>
      <c r="E152">
        <v>2002</v>
      </c>
      <c r="F152" t="s">
        <v>14</v>
      </c>
      <c r="G152" t="s">
        <v>79</v>
      </c>
      <c r="H152" t="s">
        <v>80</v>
      </c>
      <c r="I152" t="s">
        <v>81</v>
      </c>
      <c r="J152" t="s">
        <v>82</v>
      </c>
      <c r="K152" t="s">
        <v>78</v>
      </c>
      <c r="L152">
        <v>789877</v>
      </c>
      <c r="M152" t="s">
        <v>24796</v>
      </c>
    </row>
    <row r="153" spans="1:13" x14ac:dyDescent="0.25">
      <c r="A153" t="s">
        <v>762</v>
      </c>
      <c r="B153" s="2">
        <v>37529</v>
      </c>
      <c r="C153" t="s">
        <v>13</v>
      </c>
      <c r="D153" s="1">
        <v>37634</v>
      </c>
      <c r="E153">
        <v>2002</v>
      </c>
      <c r="F153" t="s">
        <v>14</v>
      </c>
      <c r="G153" t="s">
        <v>763</v>
      </c>
      <c r="H153" t="s">
        <v>764</v>
      </c>
      <c r="I153" t="s">
        <v>765</v>
      </c>
      <c r="J153" t="s">
        <v>766</v>
      </c>
      <c r="K153" t="s">
        <v>762</v>
      </c>
      <c r="L153">
        <v>789881</v>
      </c>
      <c r="M153" t="s">
        <v>24930</v>
      </c>
    </row>
    <row r="154" spans="1:13" x14ac:dyDescent="0.25">
      <c r="A154" t="s">
        <v>762</v>
      </c>
      <c r="B154" s="2">
        <v>37529</v>
      </c>
      <c r="C154" t="s">
        <v>13</v>
      </c>
      <c r="D154" s="1">
        <v>37999</v>
      </c>
      <c r="E154">
        <v>2002</v>
      </c>
      <c r="F154" t="s">
        <v>14</v>
      </c>
      <c r="G154" t="s">
        <v>767</v>
      </c>
      <c r="H154" t="s">
        <v>768</v>
      </c>
      <c r="I154" t="s">
        <v>769</v>
      </c>
      <c r="J154" t="s">
        <v>766</v>
      </c>
      <c r="K154" t="s">
        <v>762</v>
      </c>
      <c r="L154">
        <v>789881</v>
      </c>
      <c r="M154" t="s">
        <v>24931</v>
      </c>
    </row>
    <row r="155" spans="1:13" x14ac:dyDescent="0.25">
      <c r="A155" t="s">
        <v>770</v>
      </c>
      <c r="B155" s="2">
        <v>37437</v>
      </c>
      <c r="C155" t="s">
        <v>13</v>
      </c>
      <c r="D155" s="1">
        <v>38223</v>
      </c>
      <c r="E155">
        <v>2002</v>
      </c>
      <c r="F155" t="s">
        <v>14</v>
      </c>
      <c r="G155" t="s">
        <v>771</v>
      </c>
      <c r="H155" t="s">
        <v>772</v>
      </c>
      <c r="I155" t="s">
        <v>773</v>
      </c>
      <c r="J155" t="s">
        <v>774</v>
      </c>
      <c r="K155" t="s">
        <v>770</v>
      </c>
      <c r="L155">
        <v>789945</v>
      </c>
      <c r="M155" t="s">
        <v>24932</v>
      </c>
    </row>
    <row r="156" spans="1:13" x14ac:dyDescent="0.25">
      <c r="A156" t="s">
        <v>775</v>
      </c>
      <c r="B156" s="2">
        <v>37621</v>
      </c>
      <c r="C156" t="s">
        <v>13</v>
      </c>
      <c r="D156" s="1">
        <v>37706</v>
      </c>
      <c r="E156">
        <v>2002</v>
      </c>
      <c r="F156" t="s">
        <v>14</v>
      </c>
      <c r="G156" t="s">
        <v>776</v>
      </c>
      <c r="H156" t="s">
        <v>777</v>
      </c>
      <c r="I156" t="s">
        <v>778</v>
      </c>
      <c r="J156" t="s">
        <v>779</v>
      </c>
      <c r="K156" t="s">
        <v>775</v>
      </c>
      <c r="L156">
        <v>792161</v>
      </c>
      <c r="M156" t="s">
        <v>24933</v>
      </c>
    </row>
    <row r="157" spans="1:13" x14ac:dyDescent="0.25">
      <c r="A157" t="s">
        <v>780</v>
      </c>
      <c r="B157" s="2">
        <v>37621</v>
      </c>
      <c r="C157" t="s">
        <v>13</v>
      </c>
      <c r="D157" s="1">
        <v>37700</v>
      </c>
      <c r="E157">
        <v>2002</v>
      </c>
      <c r="F157" t="s">
        <v>14</v>
      </c>
      <c r="G157" t="s">
        <v>781</v>
      </c>
      <c r="H157" t="s">
        <v>782</v>
      </c>
      <c r="I157" t="s">
        <v>783</v>
      </c>
      <c r="J157" t="s">
        <v>784</v>
      </c>
      <c r="K157" t="s">
        <v>780</v>
      </c>
      <c r="L157">
        <v>793421</v>
      </c>
      <c r="M157" t="s">
        <v>24934</v>
      </c>
    </row>
    <row r="158" spans="1:13" x14ac:dyDescent="0.25">
      <c r="A158" t="s">
        <v>785</v>
      </c>
      <c r="B158" s="2">
        <v>37621</v>
      </c>
      <c r="C158" t="s">
        <v>13</v>
      </c>
      <c r="D158" s="1">
        <v>37705</v>
      </c>
      <c r="E158">
        <v>2002</v>
      </c>
      <c r="F158" t="s">
        <v>14</v>
      </c>
      <c r="G158" t="s">
        <v>786</v>
      </c>
      <c r="H158" t="s">
        <v>787</v>
      </c>
      <c r="I158" t="s">
        <v>788</v>
      </c>
      <c r="J158" t="s">
        <v>789</v>
      </c>
      <c r="K158" t="s">
        <v>785</v>
      </c>
      <c r="L158">
        <v>799033</v>
      </c>
      <c r="M158" t="s">
        <v>24935</v>
      </c>
    </row>
    <row r="159" spans="1:13" x14ac:dyDescent="0.25">
      <c r="A159" t="s">
        <v>790</v>
      </c>
      <c r="B159" s="2">
        <v>37621</v>
      </c>
      <c r="C159" t="s">
        <v>791</v>
      </c>
      <c r="D159" s="1">
        <v>38121</v>
      </c>
      <c r="E159">
        <v>2002</v>
      </c>
      <c r="F159" t="s">
        <v>14</v>
      </c>
      <c r="G159" t="s">
        <v>792</v>
      </c>
      <c r="H159" t="s">
        <v>793</v>
      </c>
      <c r="I159" t="s">
        <v>794</v>
      </c>
      <c r="J159" t="s">
        <v>795</v>
      </c>
      <c r="K159" t="s">
        <v>790</v>
      </c>
      <c r="L159">
        <v>799698</v>
      </c>
      <c r="M159" t="s">
        <v>24936</v>
      </c>
    </row>
    <row r="160" spans="1:13" x14ac:dyDescent="0.25">
      <c r="A160" t="s">
        <v>796</v>
      </c>
      <c r="B160" s="2">
        <v>37435</v>
      </c>
      <c r="C160" t="s">
        <v>13</v>
      </c>
      <c r="D160" s="1">
        <v>37893</v>
      </c>
      <c r="E160">
        <v>2002</v>
      </c>
      <c r="F160" t="s">
        <v>14</v>
      </c>
      <c r="G160" t="s">
        <v>797</v>
      </c>
      <c r="H160" t="s">
        <v>798</v>
      </c>
      <c r="I160" t="s">
        <v>799</v>
      </c>
      <c r="J160" t="s">
        <v>800</v>
      </c>
      <c r="K160" t="s">
        <v>796</v>
      </c>
      <c r="L160">
        <v>802301</v>
      </c>
      <c r="M160" t="s">
        <v>24937</v>
      </c>
    </row>
    <row r="161" spans="1:13" x14ac:dyDescent="0.25">
      <c r="A161" t="s">
        <v>801</v>
      </c>
      <c r="B161" s="2">
        <v>37621</v>
      </c>
      <c r="C161" t="s">
        <v>13</v>
      </c>
      <c r="D161" s="1">
        <v>37707</v>
      </c>
      <c r="E161">
        <v>2002</v>
      </c>
      <c r="F161" t="s">
        <v>14</v>
      </c>
      <c r="G161" t="s">
        <v>802</v>
      </c>
      <c r="H161" t="s">
        <v>803</v>
      </c>
      <c r="I161" t="s">
        <v>804</v>
      </c>
      <c r="J161" t="s">
        <v>805</v>
      </c>
      <c r="K161" t="s">
        <v>801</v>
      </c>
      <c r="L161">
        <v>802967</v>
      </c>
      <c r="M161" t="s">
        <v>24938</v>
      </c>
    </row>
    <row r="162" spans="1:13" x14ac:dyDescent="0.25">
      <c r="A162" t="s">
        <v>806</v>
      </c>
      <c r="B162" s="2">
        <v>37437</v>
      </c>
      <c r="C162" t="s">
        <v>13</v>
      </c>
      <c r="D162" s="1">
        <v>37893</v>
      </c>
      <c r="E162">
        <v>2002</v>
      </c>
      <c r="F162" t="s">
        <v>14</v>
      </c>
      <c r="G162" t="s">
        <v>807</v>
      </c>
      <c r="H162" t="s">
        <v>808</v>
      </c>
      <c r="I162" t="s">
        <v>809</v>
      </c>
      <c r="J162" t="s">
        <v>810</v>
      </c>
      <c r="K162" t="s">
        <v>806</v>
      </c>
      <c r="L162">
        <v>803352</v>
      </c>
      <c r="M162" t="s">
        <v>24939</v>
      </c>
    </row>
    <row r="163" spans="1:13" x14ac:dyDescent="0.25">
      <c r="A163" t="s">
        <v>811</v>
      </c>
      <c r="B163" s="2">
        <v>37468</v>
      </c>
      <c r="C163" t="s">
        <v>13</v>
      </c>
      <c r="D163" s="1">
        <v>37916</v>
      </c>
      <c r="E163">
        <v>2002</v>
      </c>
      <c r="F163" t="s">
        <v>14</v>
      </c>
      <c r="G163" t="s">
        <v>812</v>
      </c>
      <c r="H163" t="s">
        <v>813</v>
      </c>
      <c r="I163" t="s">
        <v>814</v>
      </c>
      <c r="J163" t="s">
        <v>815</v>
      </c>
      <c r="K163" t="s">
        <v>811</v>
      </c>
      <c r="L163">
        <v>804073</v>
      </c>
      <c r="M163" t="s">
        <v>24940</v>
      </c>
    </row>
    <row r="164" spans="1:13" x14ac:dyDescent="0.25">
      <c r="A164" t="s">
        <v>816</v>
      </c>
      <c r="B164" s="2">
        <v>37621</v>
      </c>
      <c r="C164" t="s">
        <v>817</v>
      </c>
      <c r="D164" s="1">
        <v>37708</v>
      </c>
      <c r="E164">
        <v>2002</v>
      </c>
      <c r="F164" t="s">
        <v>14</v>
      </c>
      <c r="G164" t="s">
        <v>818</v>
      </c>
      <c r="H164" t="s">
        <v>819</v>
      </c>
      <c r="I164" t="s">
        <v>820</v>
      </c>
      <c r="J164" t="s">
        <v>821</v>
      </c>
      <c r="K164" t="s">
        <v>816</v>
      </c>
      <c r="L164">
        <v>805022</v>
      </c>
      <c r="M164" t="s">
        <v>24941</v>
      </c>
    </row>
    <row r="165" spans="1:13" x14ac:dyDescent="0.25">
      <c r="A165" t="s">
        <v>822</v>
      </c>
      <c r="B165" s="2">
        <v>37621</v>
      </c>
      <c r="C165" t="s">
        <v>13</v>
      </c>
      <c r="D165" s="1">
        <v>37711</v>
      </c>
      <c r="E165">
        <v>2002</v>
      </c>
      <c r="F165" t="s">
        <v>14</v>
      </c>
      <c r="G165" t="s">
        <v>823</v>
      </c>
      <c r="H165" t="s">
        <v>824</v>
      </c>
      <c r="I165" t="s">
        <v>825</v>
      </c>
      <c r="J165" t="s">
        <v>826</v>
      </c>
      <c r="K165" t="s">
        <v>822</v>
      </c>
      <c r="L165">
        <v>805914</v>
      </c>
      <c r="M165" t="s">
        <v>24942</v>
      </c>
    </row>
    <row r="166" spans="1:13" x14ac:dyDescent="0.25">
      <c r="A166" t="s">
        <v>827</v>
      </c>
      <c r="B166" s="2">
        <v>37436</v>
      </c>
      <c r="C166" t="s">
        <v>13</v>
      </c>
      <c r="D166" s="1">
        <v>37890</v>
      </c>
      <c r="E166">
        <v>2002</v>
      </c>
      <c r="F166" t="s">
        <v>14</v>
      </c>
      <c r="G166" t="s">
        <v>828</v>
      </c>
      <c r="H166" t="s">
        <v>829</v>
      </c>
      <c r="I166" t="s">
        <v>830</v>
      </c>
      <c r="J166" t="s">
        <v>831</v>
      </c>
      <c r="K166" t="s">
        <v>827</v>
      </c>
      <c r="L166">
        <v>806624</v>
      </c>
      <c r="M166" t="s">
        <v>24943</v>
      </c>
    </row>
    <row r="167" spans="1:13" x14ac:dyDescent="0.25">
      <c r="A167" t="s">
        <v>832</v>
      </c>
      <c r="B167" s="2">
        <v>37621</v>
      </c>
      <c r="C167" t="s">
        <v>13</v>
      </c>
      <c r="D167" s="1">
        <v>38076</v>
      </c>
      <c r="E167">
        <v>2002</v>
      </c>
      <c r="F167" t="s">
        <v>14</v>
      </c>
      <c r="G167" t="s">
        <v>833</v>
      </c>
      <c r="H167" t="s">
        <v>834</v>
      </c>
      <c r="I167" t="s">
        <v>835</v>
      </c>
      <c r="J167" t="s">
        <v>836</v>
      </c>
      <c r="K167" t="s">
        <v>832</v>
      </c>
      <c r="L167">
        <v>808493</v>
      </c>
      <c r="M167" t="s">
        <v>24944</v>
      </c>
    </row>
    <row r="168" spans="1:13" x14ac:dyDescent="0.25">
      <c r="A168" t="s">
        <v>88</v>
      </c>
      <c r="B168" s="2">
        <v>37590</v>
      </c>
      <c r="C168" t="s">
        <v>13</v>
      </c>
      <c r="D168" s="1">
        <v>37690</v>
      </c>
      <c r="E168">
        <v>2002</v>
      </c>
      <c r="F168" t="s">
        <v>14</v>
      </c>
      <c r="G168" t="s">
        <v>837</v>
      </c>
      <c r="H168" t="s">
        <v>838</v>
      </c>
      <c r="I168" t="s">
        <v>839</v>
      </c>
      <c r="J168" t="s">
        <v>92</v>
      </c>
      <c r="K168" t="s">
        <v>88</v>
      </c>
      <c r="L168">
        <v>810269</v>
      </c>
      <c r="M168" t="s">
        <v>24945</v>
      </c>
    </row>
    <row r="169" spans="1:13" x14ac:dyDescent="0.25">
      <c r="A169" t="s">
        <v>840</v>
      </c>
      <c r="B169" s="2">
        <v>37621</v>
      </c>
      <c r="C169" t="s">
        <v>841</v>
      </c>
      <c r="D169" s="1">
        <v>37711</v>
      </c>
      <c r="E169">
        <v>2002</v>
      </c>
      <c r="F169" t="s">
        <v>14</v>
      </c>
      <c r="G169" t="s">
        <v>842</v>
      </c>
      <c r="H169" t="s">
        <v>843</v>
      </c>
      <c r="I169" t="s">
        <v>844</v>
      </c>
      <c r="J169" t="s">
        <v>845</v>
      </c>
      <c r="K169" t="s">
        <v>840</v>
      </c>
      <c r="L169">
        <v>811596</v>
      </c>
      <c r="M169" t="s">
        <v>24946</v>
      </c>
    </row>
    <row r="170" spans="1:13" x14ac:dyDescent="0.25">
      <c r="A170" t="s">
        <v>846</v>
      </c>
      <c r="B170" s="2">
        <v>37621</v>
      </c>
      <c r="C170" t="s">
        <v>13</v>
      </c>
      <c r="D170" s="1">
        <v>37726</v>
      </c>
      <c r="E170">
        <v>2002</v>
      </c>
      <c r="F170" t="s">
        <v>14</v>
      </c>
      <c r="G170" t="s">
        <v>847</v>
      </c>
      <c r="H170" t="s">
        <v>848</v>
      </c>
      <c r="I170" t="s">
        <v>849</v>
      </c>
      <c r="J170" t="s">
        <v>850</v>
      </c>
      <c r="K170" t="s">
        <v>846</v>
      </c>
      <c r="L170">
        <v>811933</v>
      </c>
      <c r="M170" t="s">
        <v>24947</v>
      </c>
    </row>
    <row r="171" spans="1:13" x14ac:dyDescent="0.25">
      <c r="A171" t="s">
        <v>851</v>
      </c>
      <c r="B171" s="2">
        <v>37621</v>
      </c>
      <c r="C171" t="s">
        <v>13</v>
      </c>
      <c r="D171" s="1">
        <v>37707</v>
      </c>
      <c r="E171">
        <v>2002</v>
      </c>
      <c r="F171" t="s">
        <v>14</v>
      </c>
      <c r="G171" t="s">
        <v>852</v>
      </c>
      <c r="H171" t="s">
        <v>853</v>
      </c>
      <c r="I171" t="s">
        <v>854</v>
      </c>
      <c r="J171" t="s">
        <v>855</v>
      </c>
      <c r="K171" t="s">
        <v>851</v>
      </c>
      <c r="L171">
        <v>812072</v>
      </c>
      <c r="M171" t="s">
        <v>24948</v>
      </c>
    </row>
    <row r="172" spans="1:13" x14ac:dyDescent="0.25">
      <c r="A172" t="s">
        <v>856</v>
      </c>
      <c r="B172" s="2">
        <v>37529</v>
      </c>
      <c r="C172" t="s">
        <v>13</v>
      </c>
      <c r="D172" s="1">
        <v>37610</v>
      </c>
      <c r="E172">
        <v>2002</v>
      </c>
      <c r="F172" t="s">
        <v>14</v>
      </c>
      <c r="G172" t="s">
        <v>857</v>
      </c>
      <c r="H172" t="s">
        <v>858</v>
      </c>
      <c r="I172" t="s">
        <v>859</v>
      </c>
      <c r="J172" t="s">
        <v>860</v>
      </c>
      <c r="K172" t="s">
        <v>856</v>
      </c>
      <c r="L172">
        <v>813747</v>
      </c>
      <c r="M172" t="s">
        <v>24949</v>
      </c>
    </row>
    <row r="173" spans="1:13" x14ac:dyDescent="0.25">
      <c r="A173" t="s">
        <v>861</v>
      </c>
      <c r="B173" s="2">
        <v>37621</v>
      </c>
      <c r="C173" t="s">
        <v>862</v>
      </c>
      <c r="D173" s="1">
        <v>37711</v>
      </c>
      <c r="E173">
        <v>2002</v>
      </c>
      <c r="F173" t="s">
        <v>14</v>
      </c>
      <c r="G173" t="s">
        <v>863</v>
      </c>
      <c r="H173" t="s">
        <v>864</v>
      </c>
      <c r="I173" t="s">
        <v>865</v>
      </c>
      <c r="J173" t="s">
        <v>866</v>
      </c>
      <c r="K173" t="s">
        <v>861</v>
      </c>
      <c r="L173">
        <v>813762</v>
      </c>
      <c r="M173" t="s">
        <v>24950</v>
      </c>
    </row>
    <row r="174" spans="1:13" x14ac:dyDescent="0.25">
      <c r="A174" t="s">
        <v>867</v>
      </c>
      <c r="B174" s="2">
        <v>37621</v>
      </c>
      <c r="C174" t="s">
        <v>13</v>
      </c>
      <c r="D174" s="1">
        <v>37690</v>
      </c>
      <c r="E174">
        <v>2002</v>
      </c>
      <c r="F174" t="s">
        <v>14</v>
      </c>
      <c r="G174" t="s">
        <v>868</v>
      </c>
      <c r="H174" t="s">
        <v>869</v>
      </c>
      <c r="I174" t="s">
        <v>870</v>
      </c>
      <c r="J174" t="s">
        <v>871</v>
      </c>
      <c r="K174" t="s">
        <v>867</v>
      </c>
      <c r="L174">
        <v>814139</v>
      </c>
      <c r="M174" t="s">
        <v>24951</v>
      </c>
    </row>
    <row r="175" spans="1:13" x14ac:dyDescent="0.25">
      <c r="A175" t="s">
        <v>872</v>
      </c>
      <c r="B175" s="2">
        <v>37621</v>
      </c>
      <c r="C175" t="s">
        <v>13</v>
      </c>
      <c r="D175" s="1">
        <v>38076</v>
      </c>
      <c r="E175">
        <v>2002</v>
      </c>
      <c r="F175" t="s">
        <v>14</v>
      </c>
      <c r="G175" t="s">
        <v>873</v>
      </c>
      <c r="H175" t="s">
        <v>874</v>
      </c>
      <c r="I175" t="s">
        <v>875</v>
      </c>
      <c r="J175" t="s">
        <v>876</v>
      </c>
      <c r="K175" t="s">
        <v>872</v>
      </c>
      <c r="L175">
        <v>814463</v>
      </c>
      <c r="M175" t="s">
        <v>24952</v>
      </c>
    </row>
    <row r="176" spans="1:13" x14ac:dyDescent="0.25">
      <c r="A176" t="s">
        <v>877</v>
      </c>
      <c r="B176" s="2">
        <v>37621</v>
      </c>
      <c r="C176" t="s">
        <v>878</v>
      </c>
      <c r="D176" s="1">
        <v>37701</v>
      </c>
      <c r="E176">
        <v>2002</v>
      </c>
      <c r="F176" t="s">
        <v>14</v>
      </c>
      <c r="G176" t="s">
        <v>879</v>
      </c>
      <c r="H176" t="s">
        <v>880</v>
      </c>
      <c r="I176" t="s">
        <v>881</v>
      </c>
      <c r="J176" t="s">
        <v>882</v>
      </c>
      <c r="K176" t="s">
        <v>877</v>
      </c>
      <c r="L176">
        <v>817979</v>
      </c>
      <c r="M176" t="s">
        <v>24953</v>
      </c>
    </row>
    <row r="177" spans="1:13" x14ac:dyDescent="0.25">
      <c r="A177" t="s">
        <v>883</v>
      </c>
      <c r="B177" s="2">
        <v>37621</v>
      </c>
      <c r="C177" t="s">
        <v>13</v>
      </c>
      <c r="D177" s="1">
        <v>37706</v>
      </c>
      <c r="E177">
        <v>2002</v>
      </c>
      <c r="F177" t="s">
        <v>14</v>
      </c>
      <c r="G177" t="s">
        <v>884</v>
      </c>
      <c r="H177" t="s">
        <v>885</v>
      </c>
      <c r="I177" t="s">
        <v>886</v>
      </c>
      <c r="J177" t="s">
        <v>887</v>
      </c>
      <c r="K177" t="s">
        <v>883</v>
      </c>
      <c r="L177">
        <v>820474</v>
      </c>
      <c r="M177" t="s">
        <v>24954</v>
      </c>
    </row>
    <row r="178" spans="1:13" x14ac:dyDescent="0.25">
      <c r="A178" t="s">
        <v>888</v>
      </c>
      <c r="B178" s="2">
        <v>37499</v>
      </c>
      <c r="C178" t="s">
        <v>889</v>
      </c>
      <c r="D178" s="1">
        <v>37585</v>
      </c>
      <c r="E178">
        <v>2002</v>
      </c>
      <c r="F178" t="s">
        <v>14</v>
      </c>
      <c r="G178" t="s">
        <v>890</v>
      </c>
      <c r="H178" t="s">
        <v>891</v>
      </c>
      <c r="I178" t="s">
        <v>892</v>
      </c>
      <c r="J178" t="s">
        <v>893</v>
      </c>
      <c r="K178" t="s">
        <v>888</v>
      </c>
      <c r="L178">
        <v>823277</v>
      </c>
      <c r="M178" t="s">
        <v>24955</v>
      </c>
    </row>
    <row r="179" spans="1:13" x14ac:dyDescent="0.25">
      <c r="A179" t="s">
        <v>894</v>
      </c>
      <c r="B179" s="2">
        <v>37315</v>
      </c>
      <c r="C179" t="s">
        <v>13</v>
      </c>
      <c r="D179" s="1">
        <v>37837</v>
      </c>
      <c r="E179">
        <v>2002</v>
      </c>
      <c r="F179" t="s">
        <v>14</v>
      </c>
      <c r="G179" t="s">
        <v>895</v>
      </c>
      <c r="H179" t="s">
        <v>896</v>
      </c>
      <c r="I179" t="s">
        <v>897</v>
      </c>
      <c r="J179" t="s">
        <v>898</v>
      </c>
      <c r="K179" t="s">
        <v>894</v>
      </c>
      <c r="L179">
        <v>826253</v>
      </c>
      <c r="M179" t="s">
        <v>24956</v>
      </c>
    </row>
    <row r="180" spans="1:13" x14ac:dyDescent="0.25">
      <c r="A180" t="s">
        <v>899</v>
      </c>
      <c r="B180" s="2">
        <v>37621</v>
      </c>
      <c r="C180" t="s">
        <v>13</v>
      </c>
      <c r="D180" s="1">
        <v>38076</v>
      </c>
      <c r="E180">
        <v>2002</v>
      </c>
      <c r="F180" t="s">
        <v>14</v>
      </c>
      <c r="G180" t="s">
        <v>900</v>
      </c>
      <c r="H180" t="s">
        <v>901</v>
      </c>
      <c r="I180" t="s">
        <v>902</v>
      </c>
      <c r="J180" t="s">
        <v>903</v>
      </c>
      <c r="K180" t="s">
        <v>899</v>
      </c>
      <c r="L180">
        <v>827055</v>
      </c>
      <c r="M180" t="s">
        <v>24957</v>
      </c>
    </row>
    <row r="181" spans="1:13" x14ac:dyDescent="0.25">
      <c r="A181" t="s">
        <v>904</v>
      </c>
      <c r="B181" s="2">
        <v>37621</v>
      </c>
      <c r="C181" t="s">
        <v>13</v>
      </c>
      <c r="D181" s="1">
        <v>37711</v>
      </c>
      <c r="E181">
        <v>2002</v>
      </c>
      <c r="F181" t="s">
        <v>14</v>
      </c>
      <c r="G181" t="s">
        <v>905</v>
      </c>
      <c r="H181" t="s">
        <v>906</v>
      </c>
      <c r="I181" t="s">
        <v>907</v>
      </c>
      <c r="J181" t="s">
        <v>908</v>
      </c>
      <c r="K181" t="s">
        <v>904</v>
      </c>
      <c r="L181">
        <v>830052</v>
      </c>
      <c r="M181" t="s">
        <v>24958</v>
      </c>
    </row>
    <row r="182" spans="1:13" x14ac:dyDescent="0.25">
      <c r="A182" t="s">
        <v>909</v>
      </c>
      <c r="B182" s="2">
        <v>37621</v>
      </c>
      <c r="C182" t="s">
        <v>13</v>
      </c>
      <c r="D182" s="1">
        <v>38058</v>
      </c>
      <c r="E182">
        <v>2002</v>
      </c>
      <c r="F182" t="s">
        <v>14</v>
      </c>
      <c r="G182" t="s">
        <v>910</v>
      </c>
      <c r="H182" t="s">
        <v>911</v>
      </c>
      <c r="I182" t="s">
        <v>912</v>
      </c>
      <c r="J182" t="s">
        <v>913</v>
      </c>
      <c r="K182" t="s">
        <v>909</v>
      </c>
      <c r="L182">
        <v>833298</v>
      </c>
      <c r="M182" t="s">
        <v>24959</v>
      </c>
    </row>
    <row r="183" spans="1:13" x14ac:dyDescent="0.25">
      <c r="A183" t="s">
        <v>914</v>
      </c>
      <c r="B183" s="2">
        <v>37621</v>
      </c>
      <c r="C183" t="s">
        <v>13</v>
      </c>
      <c r="D183" s="1">
        <v>37708</v>
      </c>
      <c r="E183">
        <v>2002</v>
      </c>
      <c r="F183" t="s">
        <v>14</v>
      </c>
      <c r="G183" t="s">
        <v>915</v>
      </c>
      <c r="H183" t="s">
        <v>916</v>
      </c>
      <c r="I183" t="s">
        <v>917</v>
      </c>
      <c r="J183" t="s">
        <v>918</v>
      </c>
      <c r="K183" t="s">
        <v>914</v>
      </c>
      <c r="L183">
        <v>834208</v>
      </c>
      <c r="M183" t="s">
        <v>24960</v>
      </c>
    </row>
    <row r="184" spans="1:13" x14ac:dyDescent="0.25">
      <c r="A184" t="s">
        <v>93</v>
      </c>
      <c r="B184" s="2">
        <v>37621</v>
      </c>
      <c r="C184" t="s">
        <v>13</v>
      </c>
      <c r="D184" s="1">
        <v>38601</v>
      </c>
      <c r="E184">
        <v>2002</v>
      </c>
      <c r="F184" t="s">
        <v>14</v>
      </c>
      <c r="G184" t="s">
        <v>94</v>
      </c>
      <c r="H184" t="s">
        <v>95</v>
      </c>
      <c r="I184" t="s">
        <v>96</v>
      </c>
      <c r="J184" t="s">
        <v>97</v>
      </c>
      <c r="K184" t="s">
        <v>93</v>
      </c>
      <c r="L184">
        <v>837472</v>
      </c>
      <c r="M184" t="s">
        <v>24799</v>
      </c>
    </row>
    <row r="185" spans="1:13" x14ac:dyDescent="0.25">
      <c r="A185" t="s">
        <v>93</v>
      </c>
      <c r="B185" s="2">
        <v>37621</v>
      </c>
      <c r="C185" t="s">
        <v>13</v>
      </c>
      <c r="D185" s="1">
        <v>38601</v>
      </c>
      <c r="E185">
        <v>2002</v>
      </c>
      <c r="F185" t="s">
        <v>14</v>
      </c>
      <c r="G185" t="s">
        <v>94</v>
      </c>
      <c r="H185" t="s">
        <v>95</v>
      </c>
      <c r="I185" t="s">
        <v>96</v>
      </c>
      <c r="J185" t="s">
        <v>97</v>
      </c>
      <c r="K185" t="s">
        <v>93</v>
      </c>
      <c r="L185">
        <v>837472</v>
      </c>
      <c r="M185" t="s">
        <v>24799</v>
      </c>
    </row>
    <row r="186" spans="1:13" x14ac:dyDescent="0.25">
      <c r="A186" t="s">
        <v>919</v>
      </c>
      <c r="B186" s="2">
        <v>37621</v>
      </c>
      <c r="C186" t="s">
        <v>13</v>
      </c>
      <c r="D186" s="1">
        <v>37711</v>
      </c>
      <c r="E186">
        <v>2002</v>
      </c>
      <c r="F186" t="s">
        <v>14</v>
      </c>
      <c r="G186" t="s">
        <v>920</v>
      </c>
      <c r="H186" t="s">
        <v>921</v>
      </c>
      <c r="I186" t="s">
        <v>922</v>
      </c>
      <c r="J186" t="s">
        <v>923</v>
      </c>
      <c r="K186" t="s">
        <v>919</v>
      </c>
      <c r="L186">
        <v>837991</v>
      </c>
      <c r="M186" t="s">
        <v>24961</v>
      </c>
    </row>
    <row r="187" spans="1:13" x14ac:dyDescent="0.25">
      <c r="A187" t="s">
        <v>924</v>
      </c>
      <c r="B187" s="2">
        <v>37621</v>
      </c>
      <c r="C187" t="s">
        <v>13</v>
      </c>
      <c r="D187" s="1">
        <v>37711</v>
      </c>
      <c r="E187">
        <v>2002</v>
      </c>
      <c r="F187" t="s">
        <v>14</v>
      </c>
      <c r="G187" t="s">
        <v>925</v>
      </c>
      <c r="H187" t="s">
        <v>926</v>
      </c>
      <c r="I187" t="s">
        <v>927</v>
      </c>
      <c r="J187" t="s">
        <v>928</v>
      </c>
      <c r="K187" t="s">
        <v>924</v>
      </c>
      <c r="L187">
        <v>839484</v>
      </c>
      <c r="M187" t="s">
        <v>24962</v>
      </c>
    </row>
    <row r="188" spans="1:13" x14ac:dyDescent="0.25">
      <c r="A188" t="s">
        <v>929</v>
      </c>
      <c r="B188" s="2">
        <v>37621</v>
      </c>
      <c r="C188" t="s">
        <v>13</v>
      </c>
      <c r="D188" s="1">
        <v>37727</v>
      </c>
      <c r="E188">
        <v>2002</v>
      </c>
      <c r="F188" t="s">
        <v>14</v>
      </c>
      <c r="G188" t="s">
        <v>930</v>
      </c>
      <c r="H188" t="s">
        <v>931</v>
      </c>
      <c r="I188" t="s">
        <v>932</v>
      </c>
      <c r="J188" t="s">
        <v>933</v>
      </c>
      <c r="K188" t="s">
        <v>929</v>
      </c>
      <c r="L188">
        <v>839871</v>
      </c>
      <c r="M188" t="s">
        <v>24963</v>
      </c>
    </row>
    <row r="189" spans="1:13" x14ac:dyDescent="0.25">
      <c r="A189" t="s">
        <v>934</v>
      </c>
      <c r="B189" s="2">
        <v>37529</v>
      </c>
      <c r="C189" t="s">
        <v>13</v>
      </c>
      <c r="D189" s="1">
        <v>38384</v>
      </c>
      <c r="E189">
        <v>2002</v>
      </c>
      <c r="F189" t="s">
        <v>14</v>
      </c>
      <c r="G189" t="s">
        <v>935</v>
      </c>
      <c r="H189" t="s">
        <v>936</v>
      </c>
      <c r="I189" t="s">
        <v>937</v>
      </c>
      <c r="J189" t="s">
        <v>938</v>
      </c>
      <c r="K189" t="s">
        <v>934</v>
      </c>
      <c r="L189">
        <v>842695</v>
      </c>
      <c r="M189" t="s">
        <v>24964</v>
      </c>
    </row>
    <row r="190" spans="1:13" x14ac:dyDescent="0.25">
      <c r="A190" t="s">
        <v>939</v>
      </c>
      <c r="B190" s="2">
        <v>37621</v>
      </c>
      <c r="C190" t="s">
        <v>13</v>
      </c>
      <c r="D190" s="1">
        <v>37792</v>
      </c>
      <c r="E190">
        <v>2002</v>
      </c>
      <c r="F190" t="s">
        <v>14</v>
      </c>
      <c r="G190" t="s">
        <v>940</v>
      </c>
      <c r="H190" t="s">
        <v>941</v>
      </c>
      <c r="I190" t="s">
        <v>942</v>
      </c>
      <c r="J190" t="s">
        <v>943</v>
      </c>
      <c r="K190" t="s">
        <v>939</v>
      </c>
      <c r="L190">
        <v>846775</v>
      </c>
      <c r="M190" t="s">
        <v>24965</v>
      </c>
    </row>
    <row r="191" spans="1:13" x14ac:dyDescent="0.25">
      <c r="A191" t="s">
        <v>944</v>
      </c>
      <c r="B191" s="2">
        <v>37529</v>
      </c>
      <c r="C191" t="s">
        <v>13</v>
      </c>
      <c r="D191" s="1">
        <v>37608</v>
      </c>
      <c r="E191">
        <v>2002</v>
      </c>
      <c r="F191" t="s">
        <v>14</v>
      </c>
      <c r="G191" t="s">
        <v>945</v>
      </c>
      <c r="H191" t="s">
        <v>946</v>
      </c>
      <c r="I191" t="s">
        <v>947</v>
      </c>
      <c r="J191" t="s">
        <v>948</v>
      </c>
      <c r="K191" t="s">
        <v>944</v>
      </c>
      <c r="L191">
        <v>848551</v>
      </c>
      <c r="M191" t="s">
        <v>24966</v>
      </c>
    </row>
    <row r="192" spans="1:13" x14ac:dyDescent="0.25">
      <c r="A192" t="s">
        <v>949</v>
      </c>
      <c r="B192" s="2">
        <v>37621</v>
      </c>
      <c r="C192" t="s">
        <v>13</v>
      </c>
      <c r="D192" s="1">
        <v>37711</v>
      </c>
      <c r="E192">
        <v>2002</v>
      </c>
      <c r="F192" t="s">
        <v>14</v>
      </c>
      <c r="G192" t="s">
        <v>950</v>
      </c>
      <c r="H192" t="s">
        <v>951</v>
      </c>
      <c r="I192" t="s">
        <v>952</v>
      </c>
      <c r="J192" t="s">
        <v>953</v>
      </c>
      <c r="K192" t="s">
        <v>949</v>
      </c>
      <c r="L192">
        <v>849870</v>
      </c>
      <c r="M192" t="s">
        <v>24967</v>
      </c>
    </row>
    <row r="193" spans="1:13" x14ac:dyDescent="0.25">
      <c r="A193" t="s">
        <v>954</v>
      </c>
      <c r="B193" s="2">
        <v>37621</v>
      </c>
      <c r="C193" t="s">
        <v>13</v>
      </c>
      <c r="D193" s="1">
        <v>37708</v>
      </c>
      <c r="E193">
        <v>2002</v>
      </c>
      <c r="F193" t="s">
        <v>14</v>
      </c>
      <c r="G193" t="s">
        <v>955</v>
      </c>
      <c r="H193" t="s">
        <v>956</v>
      </c>
      <c r="I193" t="s">
        <v>957</v>
      </c>
      <c r="J193" t="s">
        <v>958</v>
      </c>
      <c r="K193" t="s">
        <v>954</v>
      </c>
      <c r="L193">
        <v>849979</v>
      </c>
      <c r="M193" t="s">
        <v>24968</v>
      </c>
    </row>
    <row r="194" spans="1:13" x14ac:dyDescent="0.25">
      <c r="A194" t="s">
        <v>959</v>
      </c>
      <c r="B194" s="2">
        <v>37437</v>
      </c>
      <c r="C194" t="s">
        <v>13</v>
      </c>
      <c r="D194" s="1">
        <v>38232</v>
      </c>
      <c r="E194">
        <v>2002</v>
      </c>
      <c r="F194" t="s">
        <v>14</v>
      </c>
      <c r="G194" t="s">
        <v>960</v>
      </c>
      <c r="H194" t="s">
        <v>961</v>
      </c>
      <c r="I194" t="s">
        <v>962</v>
      </c>
      <c r="J194" t="s">
        <v>963</v>
      </c>
      <c r="K194" t="s">
        <v>959</v>
      </c>
      <c r="L194">
        <v>851726</v>
      </c>
      <c r="M194" t="s">
        <v>24969</v>
      </c>
    </row>
    <row r="195" spans="1:13" x14ac:dyDescent="0.25">
      <c r="A195" t="s">
        <v>964</v>
      </c>
      <c r="B195" s="2">
        <v>37621</v>
      </c>
      <c r="C195" t="s">
        <v>13</v>
      </c>
      <c r="D195" s="1">
        <v>37711</v>
      </c>
      <c r="E195">
        <v>2002</v>
      </c>
      <c r="F195" t="s">
        <v>14</v>
      </c>
      <c r="G195" t="s">
        <v>965</v>
      </c>
      <c r="H195" t="s">
        <v>966</v>
      </c>
      <c r="I195" t="s">
        <v>967</v>
      </c>
      <c r="J195" t="s">
        <v>968</v>
      </c>
      <c r="K195" t="s">
        <v>964</v>
      </c>
      <c r="L195">
        <v>851797</v>
      </c>
      <c r="M195" t="s">
        <v>24970</v>
      </c>
    </row>
    <row r="196" spans="1:13" x14ac:dyDescent="0.25">
      <c r="A196" t="s">
        <v>969</v>
      </c>
      <c r="B196" s="2">
        <v>37621</v>
      </c>
      <c r="C196" t="s">
        <v>13</v>
      </c>
      <c r="D196" s="1">
        <v>37791</v>
      </c>
      <c r="E196">
        <v>2002</v>
      </c>
      <c r="F196" t="s">
        <v>14</v>
      </c>
      <c r="G196" t="s">
        <v>970</v>
      </c>
      <c r="H196" t="s">
        <v>971</v>
      </c>
      <c r="I196" t="s">
        <v>972</v>
      </c>
      <c r="J196" t="s">
        <v>973</v>
      </c>
      <c r="K196" t="s">
        <v>969</v>
      </c>
      <c r="L196">
        <v>852952</v>
      </c>
      <c r="M196" t="s">
        <v>24971</v>
      </c>
    </row>
    <row r="197" spans="1:13" x14ac:dyDescent="0.25">
      <c r="A197" t="s">
        <v>974</v>
      </c>
      <c r="B197" s="2">
        <v>37621</v>
      </c>
      <c r="C197" t="s">
        <v>13</v>
      </c>
      <c r="D197" s="1">
        <v>37711</v>
      </c>
      <c r="E197">
        <v>2002</v>
      </c>
      <c r="F197" t="s">
        <v>14</v>
      </c>
      <c r="G197" t="s">
        <v>975</v>
      </c>
      <c r="H197" t="s">
        <v>976</v>
      </c>
      <c r="I197" t="s">
        <v>977</v>
      </c>
      <c r="J197" t="s">
        <v>978</v>
      </c>
      <c r="K197" t="s">
        <v>974</v>
      </c>
      <c r="L197">
        <v>853890</v>
      </c>
      <c r="M197" t="s">
        <v>24972</v>
      </c>
    </row>
    <row r="198" spans="1:13" x14ac:dyDescent="0.25">
      <c r="A198" t="s">
        <v>979</v>
      </c>
      <c r="B198" s="2">
        <v>37621</v>
      </c>
      <c r="C198" t="s">
        <v>13</v>
      </c>
      <c r="D198" s="1">
        <v>37711</v>
      </c>
      <c r="E198">
        <v>2002</v>
      </c>
      <c r="F198" t="s">
        <v>14</v>
      </c>
      <c r="G198" t="s">
        <v>980</v>
      </c>
      <c r="H198" t="s">
        <v>981</v>
      </c>
      <c r="I198" t="s">
        <v>982</v>
      </c>
      <c r="J198" t="s">
        <v>983</v>
      </c>
      <c r="K198" t="s">
        <v>979</v>
      </c>
      <c r="L198">
        <v>854852</v>
      </c>
      <c r="M198" t="s">
        <v>24973</v>
      </c>
    </row>
    <row r="199" spans="1:13" x14ac:dyDescent="0.25">
      <c r="A199" t="s">
        <v>984</v>
      </c>
      <c r="B199" s="2">
        <v>37621</v>
      </c>
      <c r="C199" t="s">
        <v>13</v>
      </c>
      <c r="D199" s="1">
        <v>38091</v>
      </c>
      <c r="E199">
        <v>2002</v>
      </c>
      <c r="F199" t="s">
        <v>14</v>
      </c>
      <c r="G199" t="s">
        <v>985</v>
      </c>
      <c r="H199" t="s">
        <v>986</v>
      </c>
      <c r="I199" t="s">
        <v>987</v>
      </c>
      <c r="J199" t="s">
        <v>988</v>
      </c>
      <c r="K199" t="s">
        <v>984</v>
      </c>
      <c r="L199">
        <v>855585</v>
      </c>
      <c r="M199" t="s">
        <v>24974</v>
      </c>
    </row>
    <row r="200" spans="1:13" x14ac:dyDescent="0.25">
      <c r="A200" t="s">
        <v>989</v>
      </c>
      <c r="B200" s="2">
        <v>37621</v>
      </c>
      <c r="C200" t="s">
        <v>990</v>
      </c>
      <c r="D200" s="1">
        <v>37701</v>
      </c>
      <c r="E200">
        <v>2002</v>
      </c>
      <c r="F200" t="s">
        <v>14</v>
      </c>
      <c r="G200" t="s">
        <v>991</v>
      </c>
      <c r="H200" t="s">
        <v>992</v>
      </c>
      <c r="I200" t="s">
        <v>993</v>
      </c>
      <c r="J200" t="s">
        <v>994</v>
      </c>
      <c r="K200" t="s">
        <v>989</v>
      </c>
      <c r="L200">
        <v>855612</v>
      </c>
      <c r="M200" t="s">
        <v>24975</v>
      </c>
    </row>
    <row r="201" spans="1:13" x14ac:dyDescent="0.25">
      <c r="A201" t="s">
        <v>30</v>
      </c>
      <c r="B201" s="2">
        <v>37621</v>
      </c>
      <c r="C201" t="s">
        <v>31</v>
      </c>
      <c r="D201" s="1">
        <v>38061</v>
      </c>
      <c r="E201">
        <v>2002</v>
      </c>
      <c r="F201" t="s">
        <v>14</v>
      </c>
      <c r="G201" t="s">
        <v>995</v>
      </c>
      <c r="H201" t="s">
        <v>996</v>
      </c>
      <c r="I201" t="s">
        <v>997</v>
      </c>
      <c r="J201" t="s">
        <v>35</v>
      </c>
      <c r="K201" t="s">
        <v>30</v>
      </c>
      <c r="L201">
        <v>855931</v>
      </c>
      <c r="M201" t="s">
        <v>24976</v>
      </c>
    </row>
    <row r="202" spans="1:13" x14ac:dyDescent="0.25">
      <c r="A202" t="s">
        <v>98</v>
      </c>
      <c r="B202" s="2">
        <v>37621</v>
      </c>
      <c r="C202" t="s">
        <v>13</v>
      </c>
      <c r="D202" s="1">
        <v>37712</v>
      </c>
      <c r="E202">
        <v>2002</v>
      </c>
      <c r="F202" t="s">
        <v>14</v>
      </c>
      <c r="G202" t="s">
        <v>998</v>
      </c>
      <c r="H202" t="s">
        <v>999</v>
      </c>
      <c r="I202" t="s">
        <v>1000</v>
      </c>
      <c r="J202" t="s">
        <v>102</v>
      </c>
      <c r="K202" t="s">
        <v>98</v>
      </c>
      <c r="L202">
        <v>859636</v>
      </c>
      <c r="M202" t="s">
        <v>24977</v>
      </c>
    </row>
    <row r="203" spans="1:13" x14ac:dyDescent="0.25">
      <c r="A203" t="s">
        <v>103</v>
      </c>
      <c r="B203" s="2">
        <v>37468</v>
      </c>
      <c r="C203" t="s">
        <v>13</v>
      </c>
      <c r="D203" s="1">
        <v>37573</v>
      </c>
      <c r="E203">
        <v>2002</v>
      </c>
      <c r="F203" t="s">
        <v>14</v>
      </c>
      <c r="G203" t="s">
        <v>1001</v>
      </c>
      <c r="H203" t="s">
        <v>1002</v>
      </c>
      <c r="I203" t="s">
        <v>1003</v>
      </c>
      <c r="J203" t="s">
        <v>107</v>
      </c>
      <c r="K203" t="s">
        <v>103</v>
      </c>
      <c r="L203">
        <v>859792</v>
      </c>
      <c r="M203" t="s">
        <v>24978</v>
      </c>
    </row>
    <row r="204" spans="1:13" x14ac:dyDescent="0.25">
      <c r="A204" t="s">
        <v>1004</v>
      </c>
      <c r="B204" s="2">
        <v>37621</v>
      </c>
      <c r="C204" t="s">
        <v>13</v>
      </c>
      <c r="D204" s="1">
        <v>37831</v>
      </c>
      <c r="E204">
        <v>2002</v>
      </c>
      <c r="F204" t="s">
        <v>14</v>
      </c>
      <c r="G204" t="s">
        <v>1005</v>
      </c>
      <c r="H204" t="s">
        <v>1006</v>
      </c>
      <c r="I204" t="s">
        <v>1007</v>
      </c>
      <c r="J204" t="s">
        <v>1008</v>
      </c>
      <c r="K204" t="s">
        <v>1004</v>
      </c>
      <c r="L204">
        <v>864264</v>
      </c>
      <c r="M204" t="s">
        <v>24979</v>
      </c>
    </row>
    <row r="205" spans="1:13" x14ac:dyDescent="0.25">
      <c r="A205" t="s">
        <v>1009</v>
      </c>
      <c r="B205" s="2">
        <v>37621</v>
      </c>
      <c r="C205" t="s">
        <v>13</v>
      </c>
      <c r="D205" s="1">
        <v>37782</v>
      </c>
      <c r="E205">
        <v>2002</v>
      </c>
      <c r="F205" t="s">
        <v>14</v>
      </c>
      <c r="G205" t="s">
        <v>1010</v>
      </c>
      <c r="H205" t="s">
        <v>1011</v>
      </c>
      <c r="I205" t="s">
        <v>1012</v>
      </c>
      <c r="J205" t="s">
        <v>1013</v>
      </c>
      <c r="K205" t="s">
        <v>1009</v>
      </c>
      <c r="L205">
        <v>866722</v>
      </c>
      <c r="M205" t="s">
        <v>24980</v>
      </c>
    </row>
    <row r="206" spans="1:13" x14ac:dyDescent="0.25">
      <c r="A206" t="s">
        <v>1014</v>
      </c>
      <c r="B206" s="2">
        <v>37621</v>
      </c>
      <c r="C206" t="s">
        <v>13</v>
      </c>
      <c r="D206" s="1">
        <v>37711</v>
      </c>
      <c r="E206">
        <v>2002</v>
      </c>
      <c r="F206" t="s">
        <v>14</v>
      </c>
      <c r="G206" t="s">
        <v>1015</v>
      </c>
      <c r="H206" t="s">
        <v>1016</v>
      </c>
      <c r="I206" t="s">
        <v>1017</v>
      </c>
      <c r="J206" t="s">
        <v>1018</v>
      </c>
      <c r="K206" t="s">
        <v>1014</v>
      </c>
      <c r="L206">
        <v>867038</v>
      </c>
      <c r="M206" t="s">
        <v>24981</v>
      </c>
    </row>
    <row r="207" spans="1:13" x14ac:dyDescent="0.25">
      <c r="A207" t="s">
        <v>1019</v>
      </c>
      <c r="B207" s="2">
        <v>37621</v>
      </c>
      <c r="C207" t="s">
        <v>13</v>
      </c>
      <c r="D207" s="1">
        <v>38061</v>
      </c>
      <c r="E207">
        <v>2002</v>
      </c>
      <c r="F207" t="s">
        <v>14</v>
      </c>
      <c r="G207" t="s">
        <v>1020</v>
      </c>
      <c r="H207" t="s">
        <v>1021</v>
      </c>
      <c r="I207" t="s">
        <v>1022</v>
      </c>
      <c r="J207" t="s">
        <v>1023</v>
      </c>
      <c r="K207" t="s">
        <v>1019</v>
      </c>
      <c r="L207">
        <v>868326</v>
      </c>
      <c r="M207" t="s">
        <v>24982</v>
      </c>
    </row>
    <row r="208" spans="1:13" x14ac:dyDescent="0.25">
      <c r="A208" t="s">
        <v>1024</v>
      </c>
      <c r="B208" s="2">
        <v>37621</v>
      </c>
      <c r="C208" t="s">
        <v>13</v>
      </c>
      <c r="D208" s="1">
        <v>37726</v>
      </c>
      <c r="E208">
        <v>2002</v>
      </c>
      <c r="F208" t="s">
        <v>14</v>
      </c>
      <c r="G208" t="s">
        <v>1025</v>
      </c>
      <c r="H208" t="s">
        <v>1026</v>
      </c>
      <c r="I208" t="s">
        <v>1027</v>
      </c>
      <c r="J208" t="s">
        <v>1028</v>
      </c>
      <c r="K208" t="s">
        <v>1024</v>
      </c>
      <c r="L208">
        <v>874388</v>
      </c>
      <c r="M208" t="s">
        <v>24983</v>
      </c>
    </row>
    <row r="209" spans="1:13" x14ac:dyDescent="0.25">
      <c r="A209" t="s">
        <v>1024</v>
      </c>
      <c r="B209" s="2">
        <v>37621</v>
      </c>
      <c r="C209" t="s">
        <v>13</v>
      </c>
      <c r="D209" s="1">
        <v>38091</v>
      </c>
      <c r="E209">
        <v>2002</v>
      </c>
      <c r="F209" t="s">
        <v>14</v>
      </c>
      <c r="G209" t="s">
        <v>1029</v>
      </c>
      <c r="H209" t="s">
        <v>1030</v>
      </c>
      <c r="I209" t="s">
        <v>1031</v>
      </c>
      <c r="J209" t="s">
        <v>1028</v>
      </c>
      <c r="K209" t="s">
        <v>1024</v>
      </c>
      <c r="L209">
        <v>874388</v>
      </c>
      <c r="M209" t="s">
        <v>24984</v>
      </c>
    </row>
    <row r="210" spans="1:13" x14ac:dyDescent="0.25">
      <c r="A210" t="s">
        <v>1032</v>
      </c>
      <c r="B210" s="2">
        <v>37621</v>
      </c>
      <c r="C210" t="s">
        <v>13</v>
      </c>
      <c r="D210" s="1">
        <v>37711</v>
      </c>
      <c r="E210">
        <v>2002</v>
      </c>
      <c r="F210" t="s">
        <v>14</v>
      </c>
      <c r="G210" t="s">
        <v>1033</v>
      </c>
      <c r="H210" t="s">
        <v>1034</v>
      </c>
      <c r="I210" t="s">
        <v>1035</v>
      </c>
      <c r="J210" t="s">
        <v>1036</v>
      </c>
      <c r="K210" t="s">
        <v>1032</v>
      </c>
      <c r="L210">
        <v>874786</v>
      </c>
      <c r="M210" t="s">
        <v>24985</v>
      </c>
    </row>
    <row r="211" spans="1:13" x14ac:dyDescent="0.25">
      <c r="A211" t="s">
        <v>1037</v>
      </c>
      <c r="B211" s="2">
        <v>37621</v>
      </c>
      <c r="C211" t="s">
        <v>13</v>
      </c>
      <c r="D211" s="1">
        <v>38061</v>
      </c>
      <c r="E211">
        <v>2002</v>
      </c>
      <c r="F211" t="s">
        <v>14</v>
      </c>
      <c r="G211" t="s">
        <v>1038</v>
      </c>
      <c r="H211" t="s">
        <v>1039</v>
      </c>
      <c r="I211" t="s">
        <v>1040</v>
      </c>
      <c r="J211" t="s">
        <v>1041</v>
      </c>
      <c r="K211" t="s">
        <v>1037</v>
      </c>
      <c r="L211">
        <v>876188</v>
      </c>
      <c r="M211" t="s">
        <v>24986</v>
      </c>
    </row>
    <row r="212" spans="1:13" x14ac:dyDescent="0.25">
      <c r="A212" t="s">
        <v>1042</v>
      </c>
      <c r="B212" s="2">
        <v>37621</v>
      </c>
      <c r="C212" t="s">
        <v>1043</v>
      </c>
      <c r="D212" s="1">
        <v>37692</v>
      </c>
      <c r="E212">
        <v>2002</v>
      </c>
      <c r="F212" t="s">
        <v>14</v>
      </c>
      <c r="G212" t="s">
        <v>1044</v>
      </c>
      <c r="H212" t="s">
        <v>1045</v>
      </c>
      <c r="I212" t="s">
        <v>1046</v>
      </c>
      <c r="J212" t="s">
        <v>1047</v>
      </c>
      <c r="K212" t="s">
        <v>1042</v>
      </c>
      <c r="L212">
        <v>879575</v>
      </c>
      <c r="M212" t="s">
        <v>24987</v>
      </c>
    </row>
    <row r="213" spans="1:13" x14ac:dyDescent="0.25">
      <c r="A213" t="s">
        <v>1048</v>
      </c>
      <c r="B213" s="2">
        <v>37437</v>
      </c>
      <c r="C213" t="s">
        <v>13</v>
      </c>
      <c r="D213" s="1">
        <v>37544</v>
      </c>
      <c r="E213">
        <v>2002</v>
      </c>
      <c r="F213" t="s">
        <v>14</v>
      </c>
      <c r="G213" t="s">
        <v>1049</v>
      </c>
      <c r="H213" t="s">
        <v>1050</v>
      </c>
      <c r="I213" t="s">
        <v>1051</v>
      </c>
      <c r="J213" t="s">
        <v>1052</v>
      </c>
      <c r="K213" t="s">
        <v>1048</v>
      </c>
      <c r="L213">
        <v>879911</v>
      </c>
      <c r="M213" t="s">
        <v>24988</v>
      </c>
    </row>
    <row r="214" spans="1:13" x14ac:dyDescent="0.25">
      <c r="A214" t="s">
        <v>1053</v>
      </c>
      <c r="B214" s="2">
        <v>37621</v>
      </c>
      <c r="C214" t="s">
        <v>13</v>
      </c>
      <c r="D214" s="1">
        <v>37707</v>
      </c>
      <c r="E214">
        <v>2002</v>
      </c>
      <c r="F214" t="s">
        <v>14</v>
      </c>
      <c r="G214" t="s">
        <v>1054</v>
      </c>
      <c r="H214" t="s">
        <v>1055</v>
      </c>
      <c r="I214" t="s">
        <v>1056</v>
      </c>
      <c r="J214" t="s">
        <v>1057</v>
      </c>
      <c r="K214" t="s">
        <v>1053</v>
      </c>
      <c r="L214">
        <v>880114</v>
      </c>
      <c r="M214" t="s">
        <v>24989</v>
      </c>
    </row>
    <row r="215" spans="1:13" x14ac:dyDescent="0.25">
      <c r="A215" t="s">
        <v>1058</v>
      </c>
      <c r="B215" s="2">
        <v>37621</v>
      </c>
      <c r="C215" t="s">
        <v>1059</v>
      </c>
      <c r="D215" s="1">
        <v>37708</v>
      </c>
      <c r="E215">
        <v>2002</v>
      </c>
      <c r="F215" t="s">
        <v>14</v>
      </c>
      <c r="G215" t="s">
        <v>1060</v>
      </c>
      <c r="H215" t="s">
        <v>1061</v>
      </c>
      <c r="I215" t="s">
        <v>1062</v>
      </c>
      <c r="J215" t="s">
        <v>1063</v>
      </c>
      <c r="K215" t="s">
        <v>1058</v>
      </c>
      <c r="L215">
        <v>880285</v>
      </c>
      <c r="M215" t="s">
        <v>24990</v>
      </c>
    </row>
    <row r="216" spans="1:13" x14ac:dyDescent="0.25">
      <c r="A216" t="s">
        <v>1064</v>
      </c>
      <c r="B216" s="2">
        <v>37621</v>
      </c>
      <c r="C216" t="s">
        <v>13</v>
      </c>
      <c r="D216" s="1">
        <v>37726</v>
      </c>
      <c r="E216">
        <v>2002</v>
      </c>
      <c r="F216" t="s">
        <v>14</v>
      </c>
      <c r="G216" t="s">
        <v>1065</v>
      </c>
      <c r="H216" t="s">
        <v>1066</v>
      </c>
      <c r="I216" t="s">
        <v>1067</v>
      </c>
      <c r="J216" t="s">
        <v>1068</v>
      </c>
      <c r="K216" t="s">
        <v>1064</v>
      </c>
      <c r="L216">
        <v>880765</v>
      </c>
      <c r="M216" t="s">
        <v>24991</v>
      </c>
    </row>
    <row r="217" spans="1:13" x14ac:dyDescent="0.25">
      <c r="A217" t="s">
        <v>1069</v>
      </c>
      <c r="B217" s="2">
        <v>37621</v>
      </c>
      <c r="C217" t="s">
        <v>1070</v>
      </c>
      <c r="D217" s="1">
        <v>38054</v>
      </c>
      <c r="E217">
        <v>2002</v>
      </c>
      <c r="F217" t="s">
        <v>14</v>
      </c>
      <c r="G217" t="s">
        <v>1071</v>
      </c>
      <c r="H217" t="s">
        <v>1072</v>
      </c>
      <c r="I217" t="s">
        <v>1073</v>
      </c>
      <c r="J217" t="s">
        <v>1074</v>
      </c>
      <c r="K217" t="s">
        <v>1069</v>
      </c>
      <c r="L217">
        <v>882104</v>
      </c>
      <c r="M217" t="s">
        <v>24992</v>
      </c>
    </row>
    <row r="218" spans="1:13" x14ac:dyDescent="0.25">
      <c r="A218" t="s">
        <v>1075</v>
      </c>
      <c r="B218" s="2">
        <v>37621</v>
      </c>
      <c r="C218" t="s">
        <v>13</v>
      </c>
      <c r="D218" s="1">
        <v>38061</v>
      </c>
      <c r="E218">
        <v>2002</v>
      </c>
      <c r="F218" t="s">
        <v>14</v>
      </c>
      <c r="G218" t="s">
        <v>1076</v>
      </c>
      <c r="H218" t="s">
        <v>1077</v>
      </c>
      <c r="I218" t="s">
        <v>1078</v>
      </c>
      <c r="J218" t="s">
        <v>1079</v>
      </c>
      <c r="K218" t="s">
        <v>1075</v>
      </c>
      <c r="L218">
        <v>882287</v>
      </c>
      <c r="M218" t="s">
        <v>24993</v>
      </c>
    </row>
    <row r="219" spans="1:13" x14ac:dyDescent="0.25">
      <c r="A219" t="s">
        <v>1080</v>
      </c>
      <c r="B219" s="2">
        <v>37346</v>
      </c>
      <c r="C219" t="s">
        <v>13</v>
      </c>
      <c r="D219" s="1">
        <v>38124</v>
      </c>
      <c r="E219">
        <v>2002</v>
      </c>
      <c r="F219" t="s">
        <v>14</v>
      </c>
      <c r="G219" t="s">
        <v>1081</v>
      </c>
      <c r="H219" t="s">
        <v>1082</v>
      </c>
      <c r="I219" t="s">
        <v>1083</v>
      </c>
      <c r="J219" t="s">
        <v>1084</v>
      </c>
      <c r="K219" t="s">
        <v>1080</v>
      </c>
      <c r="L219">
        <v>883977</v>
      </c>
      <c r="M219" t="s">
        <v>24994</v>
      </c>
    </row>
    <row r="220" spans="1:13" x14ac:dyDescent="0.25">
      <c r="A220" t="s">
        <v>1085</v>
      </c>
      <c r="B220" s="2">
        <v>37527</v>
      </c>
      <c r="C220" t="s">
        <v>13</v>
      </c>
      <c r="D220" s="1">
        <v>37610</v>
      </c>
      <c r="E220">
        <v>2002</v>
      </c>
      <c r="F220" t="s">
        <v>14</v>
      </c>
      <c r="G220" t="s">
        <v>1086</v>
      </c>
      <c r="H220" t="s">
        <v>1087</v>
      </c>
      <c r="I220" t="s">
        <v>1088</v>
      </c>
      <c r="J220" t="s">
        <v>1089</v>
      </c>
      <c r="K220" t="s">
        <v>1085</v>
      </c>
      <c r="L220">
        <v>884124</v>
      </c>
      <c r="M220" t="s">
        <v>24995</v>
      </c>
    </row>
    <row r="221" spans="1:13" x14ac:dyDescent="0.25">
      <c r="A221" t="s">
        <v>1090</v>
      </c>
      <c r="B221" s="2">
        <v>37621</v>
      </c>
      <c r="C221" t="s">
        <v>13</v>
      </c>
      <c r="D221" s="1">
        <v>37763</v>
      </c>
      <c r="E221">
        <v>2002</v>
      </c>
      <c r="F221" t="s">
        <v>14</v>
      </c>
      <c r="G221" t="s">
        <v>1091</v>
      </c>
      <c r="H221" t="s">
        <v>1092</v>
      </c>
      <c r="I221" t="s">
        <v>1093</v>
      </c>
      <c r="J221" t="s">
        <v>1094</v>
      </c>
      <c r="K221" t="s">
        <v>1090</v>
      </c>
      <c r="L221">
        <v>884637</v>
      </c>
      <c r="M221" t="s">
        <v>24996</v>
      </c>
    </row>
    <row r="222" spans="1:13" x14ac:dyDescent="0.25">
      <c r="A222" t="s">
        <v>1095</v>
      </c>
      <c r="B222" s="2">
        <v>37621</v>
      </c>
      <c r="C222" t="s">
        <v>13</v>
      </c>
      <c r="D222" s="1">
        <v>37711</v>
      </c>
      <c r="E222">
        <v>2002</v>
      </c>
      <c r="F222" t="s">
        <v>14</v>
      </c>
      <c r="G222" t="s">
        <v>1096</v>
      </c>
      <c r="H222" t="s">
        <v>1097</v>
      </c>
      <c r="I222" t="s">
        <v>1098</v>
      </c>
      <c r="J222" t="s">
        <v>1099</v>
      </c>
      <c r="K222" t="s">
        <v>1095</v>
      </c>
      <c r="L222">
        <v>885568</v>
      </c>
      <c r="M222" t="s">
        <v>24997</v>
      </c>
    </row>
    <row r="223" spans="1:13" x14ac:dyDescent="0.25">
      <c r="A223" t="s">
        <v>1100</v>
      </c>
      <c r="B223" s="2">
        <v>37621</v>
      </c>
      <c r="C223" t="s">
        <v>13</v>
      </c>
      <c r="D223" s="1">
        <v>37715</v>
      </c>
      <c r="E223">
        <v>2002</v>
      </c>
      <c r="F223" t="s">
        <v>14</v>
      </c>
      <c r="G223" t="s">
        <v>1101</v>
      </c>
      <c r="H223" t="s">
        <v>1102</v>
      </c>
      <c r="I223" t="s">
        <v>1103</v>
      </c>
      <c r="J223" t="s">
        <v>1104</v>
      </c>
      <c r="K223" t="s">
        <v>1100</v>
      </c>
      <c r="L223">
        <v>886432</v>
      </c>
      <c r="M223" t="s">
        <v>24998</v>
      </c>
    </row>
    <row r="224" spans="1:13" x14ac:dyDescent="0.25">
      <c r="A224" t="s">
        <v>1105</v>
      </c>
      <c r="B224" s="2">
        <v>37621</v>
      </c>
      <c r="C224" t="s">
        <v>13</v>
      </c>
      <c r="D224" s="1">
        <v>38076</v>
      </c>
      <c r="E224">
        <v>2002</v>
      </c>
      <c r="F224" t="s">
        <v>14</v>
      </c>
      <c r="G224" t="s">
        <v>1106</v>
      </c>
      <c r="H224" t="s">
        <v>1107</v>
      </c>
      <c r="I224" t="s">
        <v>1108</v>
      </c>
      <c r="J224" t="s">
        <v>1109</v>
      </c>
      <c r="K224" t="s">
        <v>1105</v>
      </c>
      <c r="L224">
        <v>887591</v>
      </c>
      <c r="M224" t="s">
        <v>24999</v>
      </c>
    </row>
    <row r="225" spans="1:13" x14ac:dyDescent="0.25">
      <c r="A225" t="s">
        <v>1110</v>
      </c>
      <c r="B225" s="2">
        <v>37621</v>
      </c>
      <c r="C225" t="s">
        <v>13</v>
      </c>
      <c r="D225" s="1">
        <v>37678</v>
      </c>
      <c r="E225">
        <v>2002</v>
      </c>
      <c r="F225" t="s">
        <v>14</v>
      </c>
      <c r="G225" t="s">
        <v>1111</v>
      </c>
      <c r="H225" t="s">
        <v>1112</v>
      </c>
      <c r="I225" t="s">
        <v>1113</v>
      </c>
      <c r="J225" t="s">
        <v>1114</v>
      </c>
      <c r="K225" t="s">
        <v>1110</v>
      </c>
      <c r="L225">
        <v>888228</v>
      </c>
      <c r="M225" t="s">
        <v>25000</v>
      </c>
    </row>
    <row r="226" spans="1:13" x14ac:dyDescent="0.25">
      <c r="A226" t="s">
        <v>1115</v>
      </c>
      <c r="B226" s="2">
        <v>37621</v>
      </c>
      <c r="C226" t="s">
        <v>13</v>
      </c>
      <c r="D226" s="1">
        <v>38076</v>
      </c>
      <c r="E226">
        <v>2002</v>
      </c>
      <c r="F226" t="s">
        <v>14</v>
      </c>
      <c r="G226" t="s">
        <v>1116</v>
      </c>
      <c r="H226" t="s">
        <v>1117</v>
      </c>
      <c r="I226" t="s">
        <v>1118</v>
      </c>
      <c r="J226" t="s">
        <v>1119</v>
      </c>
      <c r="K226" t="s">
        <v>1115</v>
      </c>
      <c r="L226">
        <v>888711</v>
      </c>
      <c r="M226" t="s">
        <v>25001</v>
      </c>
    </row>
    <row r="227" spans="1:13" x14ac:dyDescent="0.25">
      <c r="A227" t="s">
        <v>1120</v>
      </c>
      <c r="B227" s="2">
        <v>37621</v>
      </c>
      <c r="C227" t="s">
        <v>1121</v>
      </c>
      <c r="D227" s="1">
        <v>37726</v>
      </c>
      <c r="E227">
        <v>2002</v>
      </c>
      <c r="F227" t="s">
        <v>14</v>
      </c>
      <c r="G227" t="s">
        <v>1122</v>
      </c>
      <c r="H227" t="s">
        <v>1123</v>
      </c>
      <c r="I227" t="s">
        <v>1124</v>
      </c>
      <c r="J227" t="s">
        <v>1125</v>
      </c>
      <c r="K227" t="s">
        <v>1120</v>
      </c>
      <c r="L227">
        <v>892553</v>
      </c>
      <c r="M227" t="s">
        <v>25002</v>
      </c>
    </row>
    <row r="228" spans="1:13" x14ac:dyDescent="0.25">
      <c r="A228" t="s">
        <v>1126</v>
      </c>
      <c r="B228" s="2">
        <v>37621</v>
      </c>
      <c r="C228" t="s">
        <v>13</v>
      </c>
      <c r="D228" s="1">
        <v>37708</v>
      </c>
      <c r="E228">
        <v>2002</v>
      </c>
      <c r="F228" t="s">
        <v>14</v>
      </c>
      <c r="G228" t="s">
        <v>1127</v>
      </c>
      <c r="H228" t="s">
        <v>1128</v>
      </c>
      <c r="I228" t="s">
        <v>1129</v>
      </c>
      <c r="J228" t="s">
        <v>1130</v>
      </c>
      <c r="K228" t="s">
        <v>1126</v>
      </c>
      <c r="L228">
        <v>895040</v>
      </c>
      <c r="M228" t="s">
        <v>25003</v>
      </c>
    </row>
    <row r="229" spans="1:13" x14ac:dyDescent="0.25">
      <c r="A229" t="s">
        <v>1131</v>
      </c>
      <c r="B229" s="2">
        <v>37621</v>
      </c>
      <c r="C229" t="s">
        <v>13</v>
      </c>
      <c r="D229" s="1">
        <v>37706</v>
      </c>
      <c r="E229">
        <v>2002</v>
      </c>
      <c r="F229" t="s">
        <v>14</v>
      </c>
      <c r="G229" t="s">
        <v>1132</v>
      </c>
      <c r="H229" t="s">
        <v>1133</v>
      </c>
      <c r="I229" t="s">
        <v>1134</v>
      </c>
      <c r="J229" t="s">
        <v>1135</v>
      </c>
      <c r="K229" t="s">
        <v>1131</v>
      </c>
      <c r="L229">
        <v>895726</v>
      </c>
      <c r="M229" t="s">
        <v>25004</v>
      </c>
    </row>
    <row r="230" spans="1:13" x14ac:dyDescent="0.25">
      <c r="A230" t="s">
        <v>1136</v>
      </c>
      <c r="B230" s="2">
        <v>37621</v>
      </c>
      <c r="C230" t="s">
        <v>1137</v>
      </c>
      <c r="D230" s="1">
        <v>38076</v>
      </c>
      <c r="E230">
        <v>2002</v>
      </c>
      <c r="F230" t="s">
        <v>14</v>
      </c>
      <c r="G230" t="s">
        <v>1138</v>
      </c>
      <c r="H230" t="s">
        <v>1139</v>
      </c>
      <c r="I230" t="s">
        <v>1140</v>
      </c>
      <c r="J230" t="s">
        <v>1141</v>
      </c>
      <c r="K230" t="s">
        <v>1136</v>
      </c>
      <c r="L230">
        <v>897075</v>
      </c>
      <c r="M230" t="s">
        <v>25005</v>
      </c>
    </row>
    <row r="231" spans="1:13" x14ac:dyDescent="0.25">
      <c r="A231" t="s">
        <v>1142</v>
      </c>
      <c r="B231" s="2">
        <v>37346</v>
      </c>
      <c r="C231" t="s">
        <v>13</v>
      </c>
      <c r="D231" s="1">
        <v>37802</v>
      </c>
      <c r="E231">
        <v>2002</v>
      </c>
      <c r="F231" t="s">
        <v>14</v>
      </c>
      <c r="G231" t="s">
        <v>1143</v>
      </c>
      <c r="H231" t="s">
        <v>1144</v>
      </c>
      <c r="I231" t="s">
        <v>1145</v>
      </c>
      <c r="J231" t="s">
        <v>1146</v>
      </c>
      <c r="K231" t="s">
        <v>1142</v>
      </c>
      <c r="L231">
        <v>899297</v>
      </c>
      <c r="M231" t="s">
        <v>25006</v>
      </c>
    </row>
    <row r="232" spans="1:13" x14ac:dyDescent="0.25">
      <c r="A232" t="s">
        <v>1147</v>
      </c>
      <c r="B232" s="2">
        <v>37621</v>
      </c>
      <c r="C232" t="s">
        <v>13</v>
      </c>
      <c r="D232" s="1">
        <v>38442</v>
      </c>
      <c r="E232">
        <v>2002</v>
      </c>
      <c r="F232" t="s">
        <v>14</v>
      </c>
      <c r="G232" t="s">
        <v>1148</v>
      </c>
      <c r="H232" t="s">
        <v>1149</v>
      </c>
      <c r="I232" t="s">
        <v>1150</v>
      </c>
      <c r="J232" t="s">
        <v>1151</v>
      </c>
      <c r="K232" t="s">
        <v>1147</v>
      </c>
      <c r="L232">
        <v>899723</v>
      </c>
      <c r="M232" t="s">
        <v>25007</v>
      </c>
    </row>
    <row r="233" spans="1:13" x14ac:dyDescent="0.25">
      <c r="A233" t="s">
        <v>1152</v>
      </c>
      <c r="B233" s="2">
        <v>37621</v>
      </c>
      <c r="C233" t="s">
        <v>13</v>
      </c>
      <c r="D233" s="1">
        <v>37711</v>
      </c>
      <c r="E233">
        <v>2002</v>
      </c>
      <c r="F233" t="s">
        <v>14</v>
      </c>
      <c r="G233" t="s">
        <v>1153</v>
      </c>
      <c r="H233" t="s">
        <v>1154</v>
      </c>
      <c r="I233" t="s">
        <v>1155</v>
      </c>
      <c r="J233" t="s">
        <v>1156</v>
      </c>
      <c r="K233" t="s">
        <v>1152</v>
      </c>
      <c r="L233">
        <v>904543</v>
      </c>
      <c r="M233" t="s">
        <v>25008</v>
      </c>
    </row>
    <row r="234" spans="1:13" x14ac:dyDescent="0.25">
      <c r="A234" t="s">
        <v>1157</v>
      </c>
      <c r="B234" s="2">
        <v>37529</v>
      </c>
      <c r="C234" t="s">
        <v>13</v>
      </c>
      <c r="D234" s="1">
        <v>37599</v>
      </c>
      <c r="E234">
        <v>2002</v>
      </c>
      <c r="F234" t="s">
        <v>14</v>
      </c>
      <c r="G234" t="s">
        <v>1158</v>
      </c>
      <c r="H234" t="s">
        <v>1159</v>
      </c>
      <c r="I234" t="s">
        <v>1160</v>
      </c>
      <c r="J234" t="s">
        <v>1161</v>
      </c>
      <c r="K234" t="s">
        <v>1157</v>
      </c>
      <c r="L234">
        <v>908141</v>
      </c>
      <c r="M234" t="s">
        <v>25009</v>
      </c>
    </row>
    <row r="235" spans="1:13" x14ac:dyDescent="0.25">
      <c r="A235" t="s">
        <v>1162</v>
      </c>
      <c r="B235" s="2">
        <v>37621</v>
      </c>
      <c r="C235" t="s">
        <v>1163</v>
      </c>
      <c r="D235" s="1">
        <v>37708</v>
      </c>
      <c r="E235">
        <v>2002</v>
      </c>
      <c r="F235" t="s">
        <v>14</v>
      </c>
      <c r="G235" t="s">
        <v>1164</v>
      </c>
      <c r="H235" t="s">
        <v>1165</v>
      </c>
      <c r="I235" t="s">
        <v>1166</v>
      </c>
      <c r="J235" t="s">
        <v>1167</v>
      </c>
      <c r="K235" t="s">
        <v>1162</v>
      </c>
      <c r="L235">
        <v>909281</v>
      </c>
      <c r="M235" t="s">
        <v>25010</v>
      </c>
    </row>
    <row r="236" spans="1:13" x14ac:dyDescent="0.25">
      <c r="A236" t="s">
        <v>1168</v>
      </c>
      <c r="B236" s="2">
        <v>37437</v>
      </c>
      <c r="C236" t="s">
        <v>13</v>
      </c>
      <c r="D236" s="1">
        <v>37544</v>
      </c>
      <c r="E236">
        <v>2002</v>
      </c>
      <c r="F236" t="s">
        <v>14</v>
      </c>
      <c r="G236" t="s">
        <v>1169</v>
      </c>
      <c r="H236" t="s">
        <v>1170</v>
      </c>
      <c r="I236" t="s">
        <v>1171</v>
      </c>
      <c r="J236" t="s">
        <v>1172</v>
      </c>
      <c r="K236" t="s">
        <v>1168</v>
      </c>
      <c r="L236">
        <v>911787</v>
      </c>
      <c r="M236" t="s">
        <v>25011</v>
      </c>
    </row>
    <row r="237" spans="1:13" x14ac:dyDescent="0.25">
      <c r="A237" t="s">
        <v>1173</v>
      </c>
      <c r="B237" s="2">
        <v>37590</v>
      </c>
      <c r="C237" t="s">
        <v>13</v>
      </c>
      <c r="D237" s="1">
        <v>37680</v>
      </c>
      <c r="E237">
        <v>2002</v>
      </c>
      <c r="F237" t="s">
        <v>14</v>
      </c>
      <c r="G237" t="s">
        <v>1174</v>
      </c>
      <c r="H237" t="s">
        <v>1175</v>
      </c>
      <c r="I237" t="s">
        <v>1176</v>
      </c>
      <c r="J237" t="s">
        <v>1177</v>
      </c>
      <c r="K237" t="s">
        <v>1173</v>
      </c>
      <c r="L237">
        <v>913590</v>
      </c>
      <c r="M237" t="s">
        <v>25012</v>
      </c>
    </row>
    <row r="238" spans="1:13" x14ac:dyDescent="0.25">
      <c r="A238" t="s">
        <v>1178</v>
      </c>
      <c r="B238" s="2">
        <v>37621</v>
      </c>
      <c r="C238" t="s">
        <v>13</v>
      </c>
      <c r="D238" s="1">
        <v>38170</v>
      </c>
      <c r="E238">
        <v>2002</v>
      </c>
      <c r="F238" t="s">
        <v>14</v>
      </c>
      <c r="G238" t="s">
        <v>1179</v>
      </c>
      <c r="H238" t="s">
        <v>1180</v>
      </c>
      <c r="I238" t="s">
        <v>1181</v>
      </c>
      <c r="J238" t="s">
        <v>1182</v>
      </c>
      <c r="K238" t="s">
        <v>1178</v>
      </c>
      <c r="L238">
        <v>913665</v>
      </c>
      <c r="M238" t="s">
        <v>25013</v>
      </c>
    </row>
    <row r="239" spans="1:13" x14ac:dyDescent="0.25">
      <c r="A239" t="s">
        <v>36</v>
      </c>
      <c r="B239" s="2">
        <v>37621</v>
      </c>
      <c r="C239" t="s">
        <v>13</v>
      </c>
      <c r="D239" s="1">
        <v>37726</v>
      </c>
      <c r="E239">
        <v>2002</v>
      </c>
      <c r="F239" t="s">
        <v>14</v>
      </c>
      <c r="G239" t="s">
        <v>37</v>
      </c>
      <c r="H239" t="s">
        <v>38</v>
      </c>
      <c r="I239" t="s">
        <v>39</v>
      </c>
      <c r="J239" t="s">
        <v>40</v>
      </c>
      <c r="K239" t="s">
        <v>36</v>
      </c>
      <c r="L239">
        <v>914397</v>
      </c>
      <c r="M239" t="s">
        <v>24788</v>
      </c>
    </row>
    <row r="240" spans="1:13" x14ac:dyDescent="0.25">
      <c r="A240" t="s">
        <v>1183</v>
      </c>
      <c r="B240" s="2">
        <v>37621</v>
      </c>
      <c r="C240" t="s">
        <v>13</v>
      </c>
      <c r="D240" s="1">
        <v>37727</v>
      </c>
      <c r="E240">
        <v>2002</v>
      </c>
      <c r="F240" t="s">
        <v>14</v>
      </c>
      <c r="G240" t="s">
        <v>1184</v>
      </c>
      <c r="H240" t="s">
        <v>1185</v>
      </c>
      <c r="I240" t="s">
        <v>1186</v>
      </c>
      <c r="J240" t="s">
        <v>1187</v>
      </c>
      <c r="K240" t="s">
        <v>1183</v>
      </c>
      <c r="L240">
        <v>916545</v>
      </c>
      <c r="M240" t="s">
        <v>25014</v>
      </c>
    </row>
    <row r="241" spans="1:13" x14ac:dyDescent="0.25">
      <c r="A241" t="s">
        <v>1188</v>
      </c>
      <c r="B241" s="2">
        <v>37621</v>
      </c>
      <c r="C241" t="s">
        <v>13</v>
      </c>
      <c r="D241" s="1">
        <v>37711</v>
      </c>
      <c r="E241">
        <v>2002</v>
      </c>
      <c r="F241" t="s">
        <v>14</v>
      </c>
      <c r="G241" t="s">
        <v>1189</v>
      </c>
      <c r="H241" t="s">
        <v>1190</v>
      </c>
      <c r="I241" t="s">
        <v>1191</v>
      </c>
      <c r="J241" t="s">
        <v>1192</v>
      </c>
      <c r="K241" t="s">
        <v>1188</v>
      </c>
      <c r="L241">
        <v>917711</v>
      </c>
      <c r="M241" t="s">
        <v>25015</v>
      </c>
    </row>
    <row r="242" spans="1:13" x14ac:dyDescent="0.25">
      <c r="A242" t="s">
        <v>1193</v>
      </c>
      <c r="B242" s="2">
        <v>37621</v>
      </c>
      <c r="C242" t="s">
        <v>13</v>
      </c>
      <c r="D242" s="1">
        <v>38072</v>
      </c>
      <c r="E242">
        <v>2002</v>
      </c>
      <c r="F242" t="s">
        <v>14</v>
      </c>
      <c r="G242" t="s">
        <v>1194</v>
      </c>
      <c r="H242" t="s">
        <v>1195</v>
      </c>
      <c r="I242" t="s">
        <v>1196</v>
      </c>
      <c r="J242" t="s">
        <v>1197</v>
      </c>
      <c r="K242" t="s">
        <v>1193</v>
      </c>
      <c r="L242">
        <v>920907</v>
      </c>
      <c r="M242" t="s">
        <v>25016</v>
      </c>
    </row>
    <row r="243" spans="1:13" x14ac:dyDescent="0.25">
      <c r="A243" t="s">
        <v>1198</v>
      </c>
      <c r="B243" s="2">
        <v>37621</v>
      </c>
      <c r="C243" t="s">
        <v>13</v>
      </c>
      <c r="D243" s="1">
        <v>38442</v>
      </c>
      <c r="E243">
        <v>2002</v>
      </c>
      <c r="F243" t="s">
        <v>14</v>
      </c>
      <c r="G243" t="s">
        <v>1199</v>
      </c>
      <c r="H243" t="s">
        <v>1200</v>
      </c>
      <c r="I243" t="s">
        <v>1201</v>
      </c>
      <c r="J243" t="s">
        <v>1202</v>
      </c>
      <c r="K243" t="s">
        <v>1198</v>
      </c>
      <c r="L243">
        <v>922237</v>
      </c>
      <c r="M243" t="s">
        <v>25017</v>
      </c>
    </row>
    <row r="244" spans="1:13" x14ac:dyDescent="0.25">
      <c r="A244" t="s">
        <v>1203</v>
      </c>
      <c r="B244" s="2">
        <v>37437</v>
      </c>
      <c r="C244" t="s">
        <v>13</v>
      </c>
      <c r="D244" s="1">
        <v>37544</v>
      </c>
      <c r="E244">
        <v>2002</v>
      </c>
      <c r="F244" t="s">
        <v>14</v>
      </c>
      <c r="G244" t="s">
        <v>1204</v>
      </c>
      <c r="H244" t="s">
        <v>1205</v>
      </c>
      <c r="I244" t="s">
        <v>1206</v>
      </c>
      <c r="J244" t="s">
        <v>1207</v>
      </c>
      <c r="K244" t="s">
        <v>1203</v>
      </c>
      <c r="L244">
        <v>922404</v>
      </c>
      <c r="M244" t="s">
        <v>25018</v>
      </c>
    </row>
    <row r="245" spans="1:13" x14ac:dyDescent="0.25">
      <c r="A245" t="s">
        <v>1208</v>
      </c>
      <c r="B245" s="2">
        <v>37621</v>
      </c>
      <c r="C245" t="s">
        <v>13</v>
      </c>
      <c r="D245" s="1">
        <v>38471</v>
      </c>
      <c r="E245">
        <v>2002</v>
      </c>
      <c r="F245" t="s">
        <v>14</v>
      </c>
      <c r="G245" t="s">
        <v>1209</v>
      </c>
      <c r="H245" t="s">
        <v>1210</v>
      </c>
      <c r="I245" t="s">
        <v>1211</v>
      </c>
      <c r="J245" t="s">
        <v>1212</v>
      </c>
      <c r="K245" t="s">
        <v>1208</v>
      </c>
      <c r="L245">
        <v>922814</v>
      </c>
      <c r="M245" t="s">
        <v>25019</v>
      </c>
    </row>
    <row r="246" spans="1:13" x14ac:dyDescent="0.25">
      <c r="A246" t="s">
        <v>1213</v>
      </c>
      <c r="B246" s="2">
        <v>37621</v>
      </c>
      <c r="C246" t="s">
        <v>13</v>
      </c>
      <c r="D246" s="1">
        <v>37726</v>
      </c>
      <c r="E246">
        <v>2002</v>
      </c>
      <c r="F246" t="s">
        <v>14</v>
      </c>
      <c r="G246" t="s">
        <v>1214</v>
      </c>
      <c r="H246" t="s">
        <v>1215</v>
      </c>
      <c r="I246" t="s">
        <v>1216</v>
      </c>
      <c r="J246" t="s">
        <v>1217</v>
      </c>
      <c r="K246" t="s">
        <v>1213</v>
      </c>
      <c r="L246">
        <v>924174</v>
      </c>
      <c r="M246" t="s">
        <v>25020</v>
      </c>
    </row>
    <row r="247" spans="1:13" x14ac:dyDescent="0.25">
      <c r="A247" t="s">
        <v>1218</v>
      </c>
      <c r="B247" s="2">
        <v>37621</v>
      </c>
      <c r="C247" t="s">
        <v>1219</v>
      </c>
      <c r="D247" s="1">
        <v>37763</v>
      </c>
      <c r="E247">
        <v>2002</v>
      </c>
      <c r="F247" t="s">
        <v>14</v>
      </c>
      <c r="G247" t="s">
        <v>1220</v>
      </c>
      <c r="H247" t="s">
        <v>1221</v>
      </c>
      <c r="I247" t="s">
        <v>1222</v>
      </c>
      <c r="J247" t="s">
        <v>1223</v>
      </c>
      <c r="K247" t="s">
        <v>1218</v>
      </c>
      <c r="L247">
        <v>924822</v>
      </c>
      <c r="M247" t="s">
        <v>25021</v>
      </c>
    </row>
    <row r="248" spans="1:13" x14ac:dyDescent="0.25">
      <c r="A248" t="s">
        <v>1224</v>
      </c>
      <c r="B248" s="2">
        <v>37621</v>
      </c>
      <c r="C248" t="s">
        <v>13</v>
      </c>
      <c r="D248" s="1">
        <v>37711</v>
      </c>
      <c r="E248">
        <v>2002</v>
      </c>
      <c r="F248" t="s">
        <v>14</v>
      </c>
      <c r="G248" t="s">
        <v>1225</v>
      </c>
      <c r="H248" t="s">
        <v>1226</v>
      </c>
      <c r="I248" t="s">
        <v>1227</v>
      </c>
      <c r="J248" t="s">
        <v>1228</v>
      </c>
      <c r="K248" t="s">
        <v>1224</v>
      </c>
      <c r="L248">
        <v>925601</v>
      </c>
      <c r="M248" t="s">
        <v>25022</v>
      </c>
    </row>
    <row r="249" spans="1:13" x14ac:dyDescent="0.25">
      <c r="A249" t="s">
        <v>1229</v>
      </c>
      <c r="B249" s="2">
        <v>37618</v>
      </c>
      <c r="C249" t="s">
        <v>13</v>
      </c>
      <c r="D249" s="1">
        <v>37725</v>
      </c>
      <c r="E249">
        <v>2002</v>
      </c>
      <c r="F249" t="s">
        <v>14</v>
      </c>
      <c r="G249" t="s">
        <v>1230</v>
      </c>
      <c r="H249" t="s">
        <v>1231</v>
      </c>
      <c r="I249" t="s">
        <v>1232</v>
      </c>
      <c r="J249" t="s">
        <v>1233</v>
      </c>
      <c r="K249" t="s">
        <v>1229</v>
      </c>
      <c r="L249">
        <v>927417</v>
      </c>
      <c r="M249" t="s">
        <v>25023</v>
      </c>
    </row>
    <row r="250" spans="1:13" x14ac:dyDescent="0.25">
      <c r="A250" t="s">
        <v>1234</v>
      </c>
      <c r="B250" s="2">
        <v>37621</v>
      </c>
      <c r="C250" t="s">
        <v>13</v>
      </c>
      <c r="D250" s="1">
        <v>37711</v>
      </c>
      <c r="E250">
        <v>2002</v>
      </c>
      <c r="F250" t="s">
        <v>14</v>
      </c>
      <c r="G250" t="s">
        <v>1235</v>
      </c>
      <c r="H250" t="s">
        <v>1236</v>
      </c>
      <c r="I250" t="s">
        <v>1237</v>
      </c>
      <c r="J250" t="s">
        <v>1238</v>
      </c>
      <c r="K250" t="s">
        <v>1234</v>
      </c>
      <c r="L250">
        <v>927761</v>
      </c>
      <c r="M250" t="s">
        <v>25024</v>
      </c>
    </row>
    <row r="251" spans="1:13" x14ac:dyDescent="0.25">
      <c r="A251" t="s">
        <v>1239</v>
      </c>
      <c r="B251" s="2">
        <v>37621</v>
      </c>
      <c r="C251" t="s">
        <v>1240</v>
      </c>
      <c r="D251" s="1">
        <v>37711</v>
      </c>
      <c r="E251">
        <v>2002</v>
      </c>
      <c r="F251" t="s">
        <v>14</v>
      </c>
      <c r="G251" t="s">
        <v>1241</v>
      </c>
      <c r="H251" t="s">
        <v>1242</v>
      </c>
      <c r="I251" t="s">
        <v>1243</v>
      </c>
      <c r="J251" t="s">
        <v>1244</v>
      </c>
      <c r="K251" t="s">
        <v>1239</v>
      </c>
      <c r="L251">
        <v>928340</v>
      </c>
      <c r="M251" t="s">
        <v>25025</v>
      </c>
    </row>
    <row r="252" spans="1:13" x14ac:dyDescent="0.25">
      <c r="A252" t="s">
        <v>1245</v>
      </c>
      <c r="B252" s="2">
        <v>37621</v>
      </c>
      <c r="C252" t="s">
        <v>13</v>
      </c>
      <c r="D252" s="1">
        <v>37711</v>
      </c>
      <c r="E252">
        <v>2002</v>
      </c>
      <c r="F252" t="s">
        <v>14</v>
      </c>
      <c r="G252" t="s">
        <v>1246</v>
      </c>
      <c r="H252" t="s">
        <v>1247</v>
      </c>
      <c r="I252" t="s">
        <v>1248</v>
      </c>
      <c r="J252" t="s">
        <v>1249</v>
      </c>
      <c r="K252" t="s">
        <v>1245</v>
      </c>
      <c r="L252">
        <v>929518</v>
      </c>
      <c r="M252" t="s">
        <v>25026</v>
      </c>
    </row>
    <row r="253" spans="1:13" x14ac:dyDescent="0.25">
      <c r="A253" t="s">
        <v>1250</v>
      </c>
      <c r="B253" s="2">
        <v>37437</v>
      </c>
      <c r="C253" t="s">
        <v>13</v>
      </c>
      <c r="D253" s="1">
        <v>37893</v>
      </c>
      <c r="E253">
        <v>2002</v>
      </c>
      <c r="F253" t="s">
        <v>14</v>
      </c>
      <c r="G253" t="s">
        <v>1251</v>
      </c>
      <c r="H253" t="s">
        <v>1252</v>
      </c>
      <c r="I253" t="s">
        <v>1253</v>
      </c>
      <c r="J253" t="s">
        <v>1254</v>
      </c>
      <c r="K253" t="s">
        <v>1250</v>
      </c>
      <c r="L253">
        <v>929546</v>
      </c>
      <c r="M253" t="s">
        <v>25027</v>
      </c>
    </row>
    <row r="254" spans="1:13" x14ac:dyDescent="0.25">
      <c r="A254" t="s">
        <v>1255</v>
      </c>
      <c r="B254" s="2">
        <v>37621</v>
      </c>
      <c r="C254" t="s">
        <v>13</v>
      </c>
      <c r="D254" s="1">
        <v>38072</v>
      </c>
      <c r="E254">
        <v>2002</v>
      </c>
      <c r="F254" t="s">
        <v>14</v>
      </c>
      <c r="G254" t="s">
        <v>1256</v>
      </c>
      <c r="H254" t="s">
        <v>1257</v>
      </c>
      <c r="I254" t="s">
        <v>1258</v>
      </c>
      <c r="J254" t="s">
        <v>1259</v>
      </c>
      <c r="K254" t="s">
        <v>1255</v>
      </c>
      <c r="L254">
        <v>930553</v>
      </c>
      <c r="M254" t="s">
        <v>25028</v>
      </c>
    </row>
    <row r="255" spans="1:13" x14ac:dyDescent="0.25">
      <c r="A255" t="s">
        <v>1260</v>
      </c>
      <c r="B255" s="2">
        <v>37621</v>
      </c>
      <c r="C255" t="s">
        <v>13</v>
      </c>
      <c r="D255" s="1">
        <v>38061</v>
      </c>
      <c r="E255">
        <v>2002</v>
      </c>
      <c r="F255" t="s">
        <v>14</v>
      </c>
      <c r="G255" t="s">
        <v>1261</v>
      </c>
      <c r="H255" t="s">
        <v>1262</v>
      </c>
      <c r="I255" t="s">
        <v>1263</v>
      </c>
      <c r="J255" t="s">
        <v>1264</v>
      </c>
      <c r="K255" t="s">
        <v>1260</v>
      </c>
      <c r="L255">
        <v>930835</v>
      </c>
      <c r="M255" t="s">
        <v>25029</v>
      </c>
    </row>
    <row r="256" spans="1:13" x14ac:dyDescent="0.25">
      <c r="A256" t="s">
        <v>113</v>
      </c>
      <c r="B256" s="2">
        <v>37621</v>
      </c>
      <c r="C256" t="s">
        <v>13</v>
      </c>
      <c r="D256" s="1">
        <v>37726</v>
      </c>
      <c r="E256">
        <v>2002</v>
      </c>
      <c r="F256" t="s">
        <v>14</v>
      </c>
      <c r="G256" t="s">
        <v>114</v>
      </c>
      <c r="H256" t="s">
        <v>115</v>
      </c>
      <c r="I256" t="s">
        <v>116</v>
      </c>
      <c r="J256" t="s">
        <v>117</v>
      </c>
      <c r="K256" t="s">
        <v>113</v>
      </c>
      <c r="L256">
        <v>931814</v>
      </c>
      <c r="M256" t="s">
        <v>24803</v>
      </c>
    </row>
    <row r="257" spans="1:13" x14ac:dyDescent="0.25">
      <c r="A257" t="s">
        <v>1265</v>
      </c>
      <c r="B257" s="2">
        <v>37621</v>
      </c>
      <c r="C257" t="s">
        <v>13</v>
      </c>
      <c r="D257" s="1">
        <v>37708</v>
      </c>
      <c r="E257">
        <v>2002</v>
      </c>
      <c r="F257" t="s">
        <v>14</v>
      </c>
      <c r="G257" t="s">
        <v>1266</v>
      </c>
      <c r="H257" t="s">
        <v>1267</v>
      </c>
      <c r="I257" t="s">
        <v>1268</v>
      </c>
      <c r="J257" t="s">
        <v>1269</v>
      </c>
      <c r="K257" t="s">
        <v>1265</v>
      </c>
      <c r="L257">
        <v>932110</v>
      </c>
      <c r="M257" t="s">
        <v>25030</v>
      </c>
    </row>
    <row r="258" spans="1:13" x14ac:dyDescent="0.25">
      <c r="A258" t="s">
        <v>1270</v>
      </c>
      <c r="B258" s="2">
        <v>37621</v>
      </c>
      <c r="C258" t="s">
        <v>1271</v>
      </c>
      <c r="D258" s="1">
        <v>37711</v>
      </c>
      <c r="E258">
        <v>2002</v>
      </c>
      <c r="F258" t="s">
        <v>14</v>
      </c>
      <c r="G258" t="s">
        <v>1272</v>
      </c>
      <c r="H258" t="s">
        <v>1273</v>
      </c>
      <c r="I258" t="s">
        <v>1274</v>
      </c>
      <c r="J258" t="s">
        <v>1275</v>
      </c>
      <c r="K258" t="s">
        <v>1270</v>
      </c>
      <c r="L258">
        <v>934473</v>
      </c>
      <c r="M258" t="s">
        <v>25031</v>
      </c>
    </row>
    <row r="259" spans="1:13" x14ac:dyDescent="0.25">
      <c r="A259" t="s">
        <v>1276</v>
      </c>
      <c r="B259" s="2">
        <v>37621</v>
      </c>
      <c r="C259" t="s">
        <v>13</v>
      </c>
      <c r="D259" s="1">
        <v>37711</v>
      </c>
      <c r="E259">
        <v>2002</v>
      </c>
      <c r="F259" t="s">
        <v>14</v>
      </c>
      <c r="G259" t="s">
        <v>1277</v>
      </c>
      <c r="H259" t="s">
        <v>1278</v>
      </c>
      <c r="I259" t="s">
        <v>1279</v>
      </c>
      <c r="J259" t="s">
        <v>1280</v>
      </c>
      <c r="K259" t="s">
        <v>1276</v>
      </c>
      <c r="L259">
        <v>935497</v>
      </c>
      <c r="M259" t="s">
        <v>25032</v>
      </c>
    </row>
    <row r="260" spans="1:13" x14ac:dyDescent="0.25">
      <c r="A260" t="s">
        <v>1281</v>
      </c>
      <c r="B260" s="2">
        <v>37621</v>
      </c>
      <c r="C260" t="s">
        <v>1282</v>
      </c>
      <c r="D260" s="1">
        <v>37711</v>
      </c>
      <c r="E260">
        <v>2002</v>
      </c>
      <c r="F260" t="s">
        <v>14</v>
      </c>
      <c r="G260" t="s">
        <v>1283</v>
      </c>
      <c r="H260" t="s">
        <v>1284</v>
      </c>
      <c r="I260" t="s">
        <v>1285</v>
      </c>
      <c r="J260" t="s">
        <v>1286</v>
      </c>
      <c r="K260" t="s">
        <v>1281</v>
      </c>
      <c r="L260">
        <v>936402</v>
      </c>
      <c r="M260" t="s">
        <v>25033</v>
      </c>
    </row>
    <row r="261" spans="1:13" x14ac:dyDescent="0.25">
      <c r="A261" t="s">
        <v>1287</v>
      </c>
      <c r="B261" s="2">
        <v>37621</v>
      </c>
      <c r="C261" t="s">
        <v>13</v>
      </c>
      <c r="D261" s="1">
        <v>37727</v>
      </c>
      <c r="E261">
        <v>2002</v>
      </c>
      <c r="F261" t="s">
        <v>14</v>
      </c>
      <c r="G261" t="s">
        <v>1288</v>
      </c>
      <c r="H261" t="s">
        <v>1289</v>
      </c>
      <c r="I261" t="s">
        <v>1290</v>
      </c>
      <c r="J261" t="s">
        <v>1291</v>
      </c>
      <c r="K261" t="s">
        <v>1287</v>
      </c>
      <c r="L261">
        <v>942650</v>
      </c>
      <c r="M261" t="s">
        <v>25034</v>
      </c>
    </row>
    <row r="262" spans="1:13" x14ac:dyDescent="0.25">
      <c r="A262" t="s">
        <v>1292</v>
      </c>
      <c r="B262" s="2">
        <v>37528</v>
      </c>
      <c r="C262" t="s">
        <v>13</v>
      </c>
      <c r="D262" s="1">
        <v>37620</v>
      </c>
      <c r="E262">
        <v>2002</v>
      </c>
      <c r="F262" t="s">
        <v>14</v>
      </c>
      <c r="G262" t="s">
        <v>1293</v>
      </c>
      <c r="H262" t="s">
        <v>1294</v>
      </c>
      <c r="I262" t="s">
        <v>1295</v>
      </c>
      <c r="J262" t="s">
        <v>1296</v>
      </c>
      <c r="K262" t="s">
        <v>1292</v>
      </c>
      <c r="L262">
        <v>943897</v>
      </c>
      <c r="M262" t="s">
        <v>25035</v>
      </c>
    </row>
    <row r="263" spans="1:13" x14ac:dyDescent="0.25">
      <c r="A263" t="s">
        <v>1297</v>
      </c>
      <c r="B263" s="2">
        <v>37621</v>
      </c>
      <c r="C263" t="s">
        <v>1298</v>
      </c>
      <c r="D263" s="1">
        <v>38084</v>
      </c>
      <c r="E263">
        <v>2002</v>
      </c>
      <c r="F263" t="s">
        <v>14</v>
      </c>
      <c r="G263" t="s">
        <v>1299</v>
      </c>
      <c r="H263" t="s">
        <v>1300</v>
      </c>
      <c r="I263" t="s">
        <v>1301</v>
      </c>
      <c r="J263" t="s">
        <v>1302</v>
      </c>
      <c r="K263" t="s">
        <v>1297</v>
      </c>
      <c r="L263">
        <v>944809</v>
      </c>
      <c r="M263" t="s">
        <v>25036</v>
      </c>
    </row>
    <row r="264" spans="1:13" x14ac:dyDescent="0.25">
      <c r="A264" t="s">
        <v>1303</v>
      </c>
      <c r="B264" s="2">
        <v>37621</v>
      </c>
      <c r="C264" t="s">
        <v>13</v>
      </c>
      <c r="D264" s="1">
        <v>38076</v>
      </c>
      <c r="E264">
        <v>2002</v>
      </c>
      <c r="F264" t="s">
        <v>14</v>
      </c>
      <c r="G264" t="s">
        <v>1304</v>
      </c>
      <c r="H264" t="s">
        <v>1305</v>
      </c>
      <c r="I264" t="s">
        <v>1306</v>
      </c>
      <c r="J264" t="s">
        <v>1307</v>
      </c>
      <c r="K264" t="s">
        <v>1303</v>
      </c>
      <c r="L264">
        <v>945989</v>
      </c>
      <c r="M264" t="s">
        <v>25037</v>
      </c>
    </row>
    <row r="265" spans="1:13" x14ac:dyDescent="0.25">
      <c r="A265" t="s">
        <v>1308</v>
      </c>
      <c r="B265" s="2">
        <v>37621</v>
      </c>
      <c r="C265" t="s">
        <v>13</v>
      </c>
      <c r="D265" s="1">
        <v>37708</v>
      </c>
      <c r="E265">
        <v>2002</v>
      </c>
      <c r="F265" t="s">
        <v>14</v>
      </c>
      <c r="G265" t="s">
        <v>1309</v>
      </c>
      <c r="H265" t="s">
        <v>1310</v>
      </c>
      <c r="I265" t="s">
        <v>1311</v>
      </c>
      <c r="J265" t="s">
        <v>1312</v>
      </c>
      <c r="K265" t="s">
        <v>1308</v>
      </c>
      <c r="L265">
        <v>949112</v>
      </c>
      <c r="M265" t="s">
        <v>25038</v>
      </c>
    </row>
    <row r="266" spans="1:13" x14ac:dyDescent="0.25">
      <c r="A266" t="s">
        <v>124</v>
      </c>
      <c r="B266" s="2">
        <v>37621</v>
      </c>
      <c r="C266" t="s">
        <v>125</v>
      </c>
      <c r="D266" s="1">
        <v>37725</v>
      </c>
      <c r="E266">
        <v>2002</v>
      </c>
      <c r="F266" t="s">
        <v>14</v>
      </c>
      <c r="G266" t="s">
        <v>1313</v>
      </c>
      <c r="H266" t="s">
        <v>1314</v>
      </c>
      <c r="I266" t="s">
        <v>1315</v>
      </c>
      <c r="J266" t="s">
        <v>129</v>
      </c>
      <c r="K266" t="s">
        <v>124</v>
      </c>
      <c r="L266">
        <v>1001601</v>
      </c>
      <c r="M266" t="s">
        <v>25039</v>
      </c>
    </row>
    <row r="267" spans="1:13" x14ac:dyDescent="0.25">
      <c r="A267" t="s">
        <v>1316</v>
      </c>
      <c r="B267" s="2">
        <v>37621</v>
      </c>
      <c r="C267" t="s">
        <v>13</v>
      </c>
      <c r="D267" s="1">
        <v>38058</v>
      </c>
      <c r="E267">
        <v>2002</v>
      </c>
      <c r="F267" t="s">
        <v>14</v>
      </c>
      <c r="G267" t="s">
        <v>1317</v>
      </c>
      <c r="H267" t="s">
        <v>1318</v>
      </c>
      <c r="I267" t="s">
        <v>1319</v>
      </c>
      <c r="J267" t="s">
        <v>1320</v>
      </c>
      <c r="K267" t="s">
        <v>1316</v>
      </c>
      <c r="L267">
        <v>1001915</v>
      </c>
      <c r="M267" t="s">
        <v>25040</v>
      </c>
    </row>
    <row r="268" spans="1:13" x14ac:dyDescent="0.25">
      <c r="A268" t="s">
        <v>1321</v>
      </c>
      <c r="B268" s="2">
        <v>37618</v>
      </c>
      <c r="C268" t="s">
        <v>13</v>
      </c>
      <c r="D268" s="1">
        <v>37680</v>
      </c>
      <c r="E268">
        <v>2002</v>
      </c>
      <c r="F268" t="s">
        <v>14</v>
      </c>
      <c r="G268" t="s">
        <v>1322</v>
      </c>
      <c r="H268" t="s">
        <v>1323</v>
      </c>
      <c r="I268" t="s">
        <v>1324</v>
      </c>
      <c r="J268" t="s">
        <v>1325</v>
      </c>
      <c r="K268" t="s">
        <v>1321</v>
      </c>
      <c r="L268">
        <v>1002211</v>
      </c>
      <c r="M268" t="s">
        <v>25041</v>
      </c>
    </row>
    <row r="269" spans="1:13" x14ac:dyDescent="0.25">
      <c r="A269" t="s">
        <v>1326</v>
      </c>
      <c r="B269" s="2">
        <v>37621</v>
      </c>
      <c r="C269" t="s">
        <v>13</v>
      </c>
      <c r="D269" s="1">
        <v>37708</v>
      </c>
      <c r="E269">
        <v>2002</v>
      </c>
      <c r="F269" t="s">
        <v>14</v>
      </c>
      <c r="G269" t="s">
        <v>1327</v>
      </c>
      <c r="H269" t="s">
        <v>1328</v>
      </c>
      <c r="I269" t="s">
        <v>1329</v>
      </c>
      <c r="J269" t="s">
        <v>1330</v>
      </c>
      <c r="K269" t="s">
        <v>1326</v>
      </c>
      <c r="L269">
        <v>1003481</v>
      </c>
      <c r="M269" t="s">
        <v>25042</v>
      </c>
    </row>
    <row r="270" spans="1:13" x14ac:dyDescent="0.25">
      <c r="A270" t="s">
        <v>1331</v>
      </c>
      <c r="B270" s="2">
        <v>37621</v>
      </c>
      <c r="C270" t="s">
        <v>13</v>
      </c>
      <c r="D270" s="1">
        <v>37711</v>
      </c>
      <c r="E270">
        <v>2002</v>
      </c>
      <c r="F270" t="s">
        <v>14</v>
      </c>
      <c r="G270" t="s">
        <v>1332</v>
      </c>
      <c r="H270" t="s">
        <v>1333</v>
      </c>
      <c r="I270" t="s">
        <v>1334</v>
      </c>
      <c r="J270" t="s">
        <v>1335</v>
      </c>
      <c r="K270" t="s">
        <v>1331</v>
      </c>
      <c r="L270">
        <v>1004125</v>
      </c>
      <c r="M270" t="s">
        <v>25043</v>
      </c>
    </row>
    <row r="271" spans="1:13" x14ac:dyDescent="0.25">
      <c r="A271" t="s">
        <v>1336</v>
      </c>
      <c r="B271" s="2">
        <v>37621</v>
      </c>
      <c r="C271" t="s">
        <v>1337</v>
      </c>
      <c r="D271" s="1">
        <v>38061</v>
      </c>
      <c r="E271">
        <v>2002</v>
      </c>
      <c r="F271" t="s">
        <v>14</v>
      </c>
      <c r="G271" t="s">
        <v>1338</v>
      </c>
      <c r="H271" t="s">
        <v>1339</v>
      </c>
      <c r="I271" t="s">
        <v>1340</v>
      </c>
      <c r="J271" t="s">
        <v>1341</v>
      </c>
      <c r="K271" t="s">
        <v>1336</v>
      </c>
      <c r="L271">
        <v>1006269</v>
      </c>
      <c r="M271" t="s">
        <v>25044</v>
      </c>
    </row>
    <row r="272" spans="1:13" x14ac:dyDescent="0.25">
      <c r="A272" t="s">
        <v>1342</v>
      </c>
      <c r="B272" s="2">
        <v>37621</v>
      </c>
      <c r="C272" t="s">
        <v>1343</v>
      </c>
      <c r="D272" s="1">
        <v>37708</v>
      </c>
      <c r="E272">
        <v>2002</v>
      </c>
      <c r="F272" t="s">
        <v>14</v>
      </c>
      <c r="G272" t="s">
        <v>1344</v>
      </c>
      <c r="H272" t="s">
        <v>1345</v>
      </c>
      <c r="I272" t="s">
        <v>1346</v>
      </c>
      <c r="J272" t="s">
        <v>1347</v>
      </c>
      <c r="K272" t="s">
        <v>1342</v>
      </c>
      <c r="L272">
        <v>1006281</v>
      </c>
      <c r="M272" t="s">
        <v>25045</v>
      </c>
    </row>
    <row r="273" spans="1:13" x14ac:dyDescent="0.25">
      <c r="A273" t="s">
        <v>1348</v>
      </c>
      <c r="B273" s="2">
        <v>37621</v>
      </c>
      <c r="C273" t="s">
        <v>13</v>
      </c>
      <c r="D273" s="1">
        <v>37823</v>
      </c>
      <c r="E273">
        <v>2002</v>
      </c>
      <c r="F273" t="s">
        <v>14</v>
      </c>
      <c r="G273" t="s">
        <v>1349</v>
      </c>
      <c r="H273" t="s">
        <v>1350</v>
      </c>
      <c r="I273" t="s">
        <v>1351</v>
      </c>
      <c r="J273" t="s">
        <v>1352</v>
      </c>
      <c r="K273" t="s">
        <v>1348</v>
      </c>
      <c r="L273">
        <v>1009304</v>
      </c>
      <c r="M273" t="s">
        <v>25046</v>
      </c>
    </row>
    <row r="274" spans="1:13" x14ac:dyDescent="0.25">
      <c r="A274" t="s">
        <v>1353</v>
      </c>
      <c r="B274" s="2">
        <v>37621</v>
      </c>
      <c r="C274" t="s">
        <v>13</v>
      </c>
      <c r="D274" s="1">
        <v>37726</v>
      </c>
      <c r="E274">
        <v>2002</v>
      </c>
      <c r="F274" t="s">
        <v>14</v>
      </c>
      <c r="G274" t="s">
        <v>1354</v>
      </c>
      <c r="H274" t="s">
        <v>1355</v>
      </c>
      <c r="I274" t="s">
        <v>1356</v>
      </c>
      <c r="J274" t="s">
        <v>1357</v>
      </c>
      <c r="K274" t="s">
        <v>1353</v>
      </c>
      <c r="L274">
        <v>1009379</v>
      </c>
      <c r="M274" t="s">
        <v>25047</v>
      </c>
    </row>
    <row r="275" spans="1:13" x14ac:dyDescent="0.25">
      <c r="A275" t="s">
        <v>1358</v>
      </c>
      <c r="B275" s="2">
        <v>37621</v>
      </c>
      <c r="C275" t="s">
        <v>13</v>
      </c>
      <c r="D275" s="1">
        <v>37726</v>
      </c>
      <c r="E275">
        <v>2002</v>
      </c>
      <c r="F275" t="s">
        <v>14</v>
      </c>
      <c r="G275" t="s">
        <v>1359</v>
      </c>
      <c r="H275" t="s">
        <v>1360</v>
      </c>
      <c r="I275" t="s">
        <v>1361</v>
      </c>
      <c r="J275" t="s">
        <v>1362</v>
      </c>
      <c r="K275" t="s">
        <v>1358</v>
      </c>
      <c r="L275">
        <v>1009395</v>
      </c>
      <c r="M275" t="s">
        <v>25048</v>
      </c>
    </row>
    <row r="276" spans="1:13" x14ac:dyDescent="0.25">
      <c r="A276" t="s">
        <v>1363</v>
      </c>
      <c r="B276" s="2">
        <v>37621</v>
      </c>
      <c r="C276" t="s">
        <v>13</v>
      </c>
      <c r="D276" s="1">
        <v>37726</v>
      </c>
      <c r="E276">
        <v>2002</v>
      </c>
      <c r="F276" t="s">
        <v>14</v>
      </c>
      <c r="G276" t="s">
        <v>1364</v>
      </c>
      <c r="H276" t="s">
        <v>1365</v>
      </c>
      <c r="I276" t="s">
        <v>1366</v>
      </c>
      <c r="J276" t="s">
        <v>1367</v>
      </c>
      <c r="K276" t="s">
        <v>1363</v>
      </c>
      <c r="L276">
        <v>1009463</v>
      </c>
      <c r="M276" t="s">
        <v>25049</v>
      </c>
    </row>
    <row r="277" spans="1:13" x14ac:dyDescent="0.25">
      <c r="A277" t="s">
        <v>1368</v>
      </c>
      <c r="B277" s="2">
        <v>37621</v>
      </c>
      <c r="C277" t="s">
        <v>13</v>
      </c>
      <c r="D277" s="1">
        <v>38091</v>
      </c>
      <c r="E277">
        <v>2002</v>
      </c>
      <c r="F277" t="s">
        <v>14</v>
      </c>
      <c r="G277" t="s">
        <v>1369</v>
      </c>
      <c r="H277" t="s">
        <v>1370</v>
      </c>
      <c r="I277" t="s">
        <v>1371</v>
      </c>
      <c r="J277" t="s">
        <v>1372</v>
      </c>
      <c r="K277" t="s">
        <v>1368</v>
      </c>
      <c r="L277">
        <v>1009779</v>
      </c>
      <c r="M277" t="s">
        <v>25050</v>
      </c>
    </row>
    <row r="278" spans="1:13" x14ac:dyDescent="0.25">
      <c r="A278" t="s">
        <v>1373</v>
      </c>
      <c r="B278" s="2">
        <v>37621</v>
      </c>
      <c r="C278" t="s">
        <v>1374</v>
      </c>
      <c r="D278" s="1">
        <v>38061</v>
      </c>
      <c r="E278">
        <v>2002</v>
      </c>
      <c r="F278" t="s">
        <v>14</v>
      </c>
      <c r="G278" t="s">
        <v>1375</v>
      </c>
      <c r="H278" t="s">
        <v>1376</v>
      </c>
      <c r="I278" t="s">
        <v>1377</v>
      </c>
      <c r="J278" t="s">
        <v>1378</v>
      </c>
      <c r="K278" t="s">
        <v>1373</v>
      </c>
      <c r="L278">
        <v>1009829</v>
      </c>
      <c r="M278" t="s">
        <v>25051</v>
      </c>
    </row>
    <row r="279" spans="1:13" x14ac:dyDescent="0.25">
      <c r="A279" t="s">
        <v>1379</v>
      </c>
      <c r="B279" s="2">
        <v>37621</v>
      </c>
      <c r="C279" t="s">
        <v>13</v>
      </c>
      <c r="D279" s="1">
        <v>37711</v>
      </c>
      <c r="E279">
        <v>2002</v>
      </c>
      <c r="F279" t="s">
        <v>14</v>
      </c>
      <c r="G279" t="s">
        <v>1380</v>
      </c>
      <c r="H279" t="s">
        <v>1381</v>
      </c>
      <c r="I279" t="s">
        <v>1382</v>
      </c>
      <c r="J279" t="s">
        <v>1383</v>
      </c>
      <c r="K279" t="s">
        <v>1379</v>
      </c>
      <c r="L279">
        <v>1011693</v>
      </c>
      <c r="M279" t="s">
        <v>25052</v>
      </c>
    </row>
    <row r="280" spans="1:13" x14ac:dyDescent="0.25">
      <c r="A280" t="s">
        <v>1384</v>
      </c>
      <c r="B280" s="2">
        <v>37621</v>
      </c>
      <c r="C280" t="s">
        <v>13</v>
      </c>
      <c r="D280" s="1">
        <v>37756</v>
      </c>
      <c r="E280">
        <v>2002</v>
      </c>
      <c r="F280" t="s">
        <v>14</v>
      </c>
      <c r="G280" t="s">
        <v>1385</v>
      </c>
      <c r="H280" t="s">
        <v>1386</v>
      </c>
      <c r="I280" t="s">
        <v>1387</v>
      </c>
      <c r="J280" t="s">
        <v>1388</v>
      </c>
      <c r="K280" t="s">
        <v>1384</v>
      </c>
      <c r="L280">
        <v>1012159</v>
      </c>
      <c r="M280" t="s">
        <v>25053</v>
      </c>
    </row>
    <row r="281" spans="1:13" x14ac:dyDescent="0.25">
      <c r="A281" t="s">
        <v>1389</v>
      </c>
      <c r="B281" s="2">
        <v>37621</v>
      </c>
      <c r="C281" t="s">
        <v>13</v>
      </c>
      <c r="D281" s="1">
        <v>38058</v>
      </c>
      <c r="E281">
        <v>2002</v>
      </c>
      <c r="F281" t="s">
        <v>14</v>
      </c>
      <c r="G281" t="s">
        <v>1390</v>
      </c>
      <c r="H281" t="s">
        <v>1391</v>
      </c>
      <c r="I281" t="s">
        <v>1392</v>
      </c>
      <c r="J281" t="s">
        <v>1393</v>
      </c>
      <c r="K281" t="s">
        <v>1389</v>
      </c>
      <c r="L281">
        <v>1013148</v>
      </c>
      <c r="M281" t="s">
        <v>25054</v>
      </c>
    </row>
    <row r="282" spans="1:13" x14ac:dyDescent="0.25">
      <c r="A282" t="s">
        <v>135</v>
      </c>
      <c r="B282" s="2">
        <v>37621</v>
      </c>
      <c r="C282" t="s">
        <v>13</v>
      </c>
      <c r="D282" s="1">
        <v>37711</v>
      </c>
      <c r="E282">
        <v>2002</v>
      </c>
      <c r="F282" t="s">
        <v>14</v>
      </c>
      <c r="G282" t="s">
        <v>136</v>
      </c>
      <c r="H282" t="s">
        <v>137</v>
      </c>
      <c r="I282" t="s">
        <v>138</v>
      </c>
      <c r="J282" t="s">
        <v>139</v>
      </c>
      <c r="K282" t="s">
        <v>135</v>
      </c>
      <c r="L282">
        <v>1013236</v>
      </c>
      <c r="M282" t="s">
        <v>24807</v>
      </c>
    </row>
    <row r="283" spans="1:13" x14ac:dyDescent="0.25">
      <c r="A283" t="s">
        <v>1394</v>
      </c>
      <c r="B283" s="2">
        <v>37621</v>
      </c>
      <c r="C283" t="s">
        <v>13</v>
      </c>
      <c r="D283" s="1">
        <v>38091</v>
      </c>
      <c r="E283">
        <v>2002</v>
      </c>
      <c r="F283" t="s">
        <v>14</v>
      </c>
      <c r="G283" t="s">
        <v>1395</v>
      </c>
      <c r="H283" t="s">
        <v>1396</v>
      </c>
      <c r="I283" t="s">
        <v>1397</v>
      </c>
      <c r="J283" t="s">
        <v>1398</v>
      </c>
      <c r="K283" t="s">
        <v>1394</v>
      </c>
      <c r="L283">
        <v>1013556</v>
      </c>
      <c r="M283" t="s">
        <v>25055</v>
      </c>
    </row>
    <row r="284" spans="1:13" x14ac:dyDescent="0.25">
      <c r="A284" t="s">
        <v>1399</v>
      </c>
      <c r="B284" s="2">
        <v>37621</v>
      </c>
      <c r="C284" t="s">
        <v>1400</v>
      </c>
      <c r="D284" s="1">
        <v>38072</v>
      </c>
      <c r="E284">
        <v>2002</v>
      </c>
      <c r="F284" t="s">
        <v>14</v>
      </c>
      <c r="G284" t="s">
        <v>1401</v>
      </c>
      <c r="H284" t="s">
        <v>1402</v>
      </c>
      <c r="I284" t="s">
        <v>1403</v>
      </c>
      <c r="J284" t="s">
        <v>1404</v>
      </c>
      <c r="K284" t="s">
        <v>1399</v>
      </c>
      <c r="L284">
        <v>1013606</v>
      </c>
      <c r="M284" t="s">
        <v>25056</v>
      </c>
    </row>
    <row r="285" spans="1:13" x14ac:dyDescent="0.25">
      <c r="A285" t="s">
        <v>1405</v>
      </c>
      <c r="B285" s="2">
        <v>37621</v>
      </c>
      <c r="C285" t="s">
        <v>1406</v>
      </c>
      <c r="D285" s="1">
        <v>38076</v>
      </c>
      <c r="E285">
        <v>2002</v>
      </c>
      <c r="F285" t="s">
        <v>14</v>
      </c>
      <c r="G285" t="s">
        <v>1407</v>
      </c>
      <c r="H285" t="s">
        <v>1408</v>
      </c>
      <c r="I285" t="s">
        <v>1409</v>
      </c>
      <c r="J285" t="s">
        <v>1410</v>
      </c>
      <c r="K285" t="s">
        <v>1405</v>
      </c>
      <c r="L285">
        <v>1013706</v>
      </c>
      <c r="M285" t="s">
        <v>25057</v>
      </c>
    </row>
    <row r="286" spans="1:13" x14ac:dyDescent="0.25">
      <c r="A286" t="s">
        <v>1411</v>
      </c>
      <c r="B286" s="2">
        <v>37621</v>
      </c>
      <c r="C286" t="s">
        <v>1412</v>
      </c>
      <c r="D286" s="1">
        <v>37711</v>
      </c>
      <c r="E286">
        <v>2002</v>
      </c>
      <c r="F286" t="s">
        <v>14</v>
      </c>
      <c r="G286" t="s">
        <v>1413</v>
      </c>
      <c r="H286" t="s">
        <v>1414</v>
      </c>
      <c r="I286" t="s">
        <v>1415</v>
      </c>
      <c r="J286" t="s">
        <v>1416</v>
      </c>
      <c r="K286" t="s">
        <v>1411</v>
      </c>
      <c r="L286">
        <v>1013871</v>
      </c>
      <c r="M286" t="s">
        <v>25058</v>
      </c>
    </row>
    <row r="287" spans="1:13" x14ac:dyDescent="0.25">
      <c r="A287" t="s">
        <v>1417</v>
      </c>
      <c r="B287" s="2">
        <v>37621</v>
      </c>
      <c r="C287" t="s">
        <v>13</v>
      </c>
      <c r="D287" s="1">
        <v>37707</v>
      </c>
      <c r="E287">
        <v>2002</v>
      </c>
      <c r="F287" t="s">
        <v>14</v>
      </c>
      <c r="G287" t="s">
        <v>1418</v>
      </c>
      <c r="H287" t="s">
        <v>1419</v>
      </c>
      <c r="I287" t="s">
        <v>1420</v>
      </c>
      <c r="J287" t="s">
        <v>1421</v>
      </c>
      <c r="K287" t="s">
        <v>1417</v>
      </c>
      <c r="L287">
        <v>1014022</v>
      </c>
      <c r="M287" t="s">
        <v>25059</v>
      </c>
    </row>
    <row r="288" spans="1:13" x14ac:dyDescent="0.25">
      <c r="A288" t="s">
        <v>1422</v>
      </c>
      <c r="B288" s="2">
        <v>37621</v>
      </c>
      <c r="C288" t="s">
        <v>13</v>
      </c>
      <c r="D288" s="1">
        <v>37606</v>
      </c>
      <c r="E288">
        <v>2002</v>
      </c>
      <c r="F288" t="s">
        <v>14</v>
      </c>
      <c r="G288" t="s">
        <v>1423</v>
      </c>
      <c r="H288" t="s">
        <v>1424</v>
      </c>
      <c r="I288" t="s">
        <v>1425</v>
      </c>
      <c r="J288" t="s">
        <v>1426</v>
      </c>
      <c r="K288" t="s">
        <v>1422</v>
      </c>
      <c r="L288">
        <v>1014669</v>
      </c>
      <c r="M288" t="s">
        <v>25060</v>
      </c>
    </row>
    <row r="289" spans="1:13" x14ac:dyDescent="0.25">
      <c r="A289" t="s">
        <v>1427</v>
      </c>
      <c r="B289" s="2">
        <v>37621</v>
      </c>
      <c r="C289" t="s">
        <v>13</v>
      </c>
      <c r="D289" s="1">
        <v>37711</v>
      </c>
      <c r="E289">
        <v>2002</v>
      </c>
      <c r="F289" t="s">
        <v>14</v>
      </c>
      <c r="G289" t="s">
        <v>1428</v>
      </c>
      <c r="H289" t="s">
        <v>1429</v>
      </c>
      <c r="I289" t="s">
        <v>1430</v>
      </c>
      <c r="J289" t="s">
        <v>1431</v>
      </c>
      <c r="K289" t="s">
        <v>1427</v>
      </c>
      <c r="L289">
        <v>1015923</v>
      </c>
      <c r="M289" t="s">
        <v>25061</v>
      </c>
    </row>
    <row r="290" spans="1:13" x14ac:dyDescent="0.25">
      <c r="A290" t="s">
        <v>1432</v>
      </c>
      <c r="B290" s="2">
        <v>37621</v>
      </c>
      <c r="C290" t="s">
        <v>13</v>
      </c>
      <c r="D290" s="1">
        <v>37726</v>
      </c>
      <c r="E290">
        <v>2002</v>
      </c>
      <c r="F290" t="s">
        <v>14</v>
      </c>
      <c r="G290" t="s">
        <v>1433</v>
      </c>
      <c r="H290" t="s">
        <v>1434</v>
      </c>
      <c r="I290" t="s">
        <v>1435</v>
      </c>
      <c r="J290" t="s">
        <v>1436</v>
      </c>
      <c r="K290" t="s">
        <v>1432</v>
      </c>
      <c r="L290">
        <v>1016100</v>
      </c>
      <c r="M290" t="s">
        <v>25062</v>
      </c>
    </row>
    <row r="291" spans="1:13" x14ac:dyDescent="0.25">
      <c r="A291" t="s">
        <v>1437</v>
      </c>
      <c r="B291" s="2">
        <v>37621</v>
      </c>
      <c r="C291" t="s">
        <v>13</v>
      </c>
      <c r="D291" s="1">
        <v>38091</v>
      </c>
      <c r="E291">
        <v>2002</v>
      </c>
      <c r="F291" t="s">
        <v>14</v>
      </c>
      <c r="G291" t="s">
        <v>1438</v>
      </c>
      <c r="H291" t="s">
        <v>1439</v>
      </c>
      <c r="I291" t="s">
        <v>1440</v>
      </c>
      <c r="J291" t="s">
        <v>1441</v>
      </c>
      <c r="K291" t="s">
        <v>1437</v>
      </c>
      <c r="L291">
        <v>1016965</v>
      </c>
      <c r="M291" t="s">
        <v>25063</v>
      </c>
    </row>
    <row r="292" spans="1:13" x14ac:dyDescent="0.25">
      <c r="A292" t="s">
        <v>1442</v>
      </c>
      <c r="B292" s="2">
        <v>37621</v>
      </c>
      <c r="C292" t="s">
        <v>13</v>
      </c>
      <c r="D292" s="1">
        <v>38076</v>
      </c>
      <c r="E292">
        <v>2002</v>
      </c>
      <c r="F292" t="s">
        <v>14</v>
      </c>
      <c r="G292" t="s">
        <v>1443</v>
      </c>
      <c r="H292" t="s">
        <v>1444</v>
      </c>
      <c r="I292" t="s">
        <v>1445</v>
      </c>
      <c r="J292" t="s">
        <v>1446</v>
      </c>
      <c r="K292" t="s">
        <v>1442</v>
      </c>
      <c r="L292">
        <v>1017440</v>
      </c>
      <c r="M292" t="s">
        <v>25064</v>
      </c>
    </row>
    <row r="293" spans="1:13" x14ac:dyDescent="0.25">
      <c r="A293" t="s">
        <v>1447</v>
      </c>
      <c r="B293" s="2">
        <v>37621</v>
      </c>
      <c r="C293" t="s">
        <v>13</v>
      </c>
      <c r="D293" s="1">
        <v>37694</v>
      </c>
      <c r="E293">
        <v>2002</v>
      </c>
      <c r="F293" t="s">
        <v>14</v>
      </c>
      <c r="G293" t="s">
        <v>1448</v>
      </c>
      <c r="H293" t="s">
        <v>1449</v>
      </c>
      <c r="I293" t="s">
        <v>1450</v>
      </c>
      <c r="J293" t="s">
        <v>1451</v>
      </c>
      <c r="K293" t="s">
        <v>1447</v>
      </c>
      <c r="L293">
        <v>1017710</v>
      </c>
      <c r="M293" t="s">
        <v>25065</v>
      </c>
    </row>
    <row r="294" spans="1:13" x14ac:dyDescent="0.25">
      <c r="A294" t="s">
        <v>1452</v>
      </c>
      <c r="B294" s="2">
        <v>37621</v>
      </c>
      <c r="C294" t="s">
        <v>13</v>
      </c>
      <c r="D294" s="1">
        <v>37697</v>
      </c>
      <c r="E294">
        <v>2002</v>
      </c>
      <c r="F294" t="s">
        <v>14</v>
      </c>
      <c r="G294" t="s">
        <v>1453</v>
      </c>
      <c r="H294" t="s">
        <v>1454</v>
      </c>
      <c r="I294" t="s">
        <v>1455</v>
      </c>
      <c r="J294" t="s">
        <v>1456</v>
      </c>
      <c r="K294" t="s">
        <v>1452</v>
      </c>
      <c r="L294">
        <v>1018354</v>
      </c>
      <c r="M294" t="s">
        <v>25066</v>
      </c>
    </row>
    <row r="295" spans="1:13" x14ac:dyDescent="0.25">
      <c r="A295" t="s">
        <v>1457</v>
      </c>
      <c r="B295" s="2">
        <v>37437</v>
      </c>
      <c r="C295" t="s">
        <v>13</v>
      </c>
      <c r="D295" s="1">
        <v>37529</v>
      </c>
      <c r="E295">
        <v>2002</v>
      </c>
      <c r="F295" t="s">
        <v>14</v>
      </c>
      <c r="G295" t="s">
        <v>1458</v>
      </c>
      <c r="H295" t="s">
        <v>1459</v>
      </c>
      <c r="I295" t="s">
        <v>1460</v>
      </c>
      <c r="J295" t="s">
        <v>1461</v>
      </c>
      <c r="K295" t="s">
        <v>1457</v>
      </c>
      <c r="L295">
        <v>1019101</v>
      </c>
      <c r="M295" t="s">
        <v>25067</v>
      </c>
    </row>
    <row r="296" spans="1:13" x14ac:dyDescent="0.25">
      <c r="A296" t="s">
        <v>1462</v>
      </c>
      <c r="B296" s="2">
        <v>37621</v>
      </c>
      <c r="C296" t="s">
        <v>13</v>
      </c>
      <c r="D296" s="1">
        <v>37711</v>
      </c>
      <c r="E296">
        <v>2002</v>
      </c>
      <c r="F296" t="s">
        <v>14</v>
      </c>
      <c r="G296" t="s">
        <v>1463</v>
      </c>
      <c r="H296" t="s">
        <v>1464</v>
      </c>
      <c r="I296" t="s">
        <v>1465</v>
      </c>
      <c r="J296" t="s">
        <v>1466</v>
      </c>
      <c r="K296" t="s">
        <v>1462</v>
      </c>
      <c r="L296">
        <v>1020616</v>
      </c>
      <c r="M296" t="s">
        <v>25068</v>
      </c>
    </row>
    <row r="297" spans="1:13" x14ac:dyDescent="0.25">
      <c r="A297" t="s">
        <v>1467</v>
      </c>
      <c r="B297" s="2">
        <v>37621</v>
      </c>
      <c r="C297" t="s">
        <v>13</v>
      </c>
      <c r="D297" s="1">
        <v>38076</v>
      </c>
      <c r="E297">
        <v>2002</v>
      </c>
      <c r="F297" t="s">
        <v>14</v>
      </c>
      <c r="G297" t="s">
        <v>1468</v>
      </c>
      <c r="H297" t="s">
        <v>1469</v>
      </c>
      <c r="I297" t="s">
        <v>1470</v>
      </c>
      <c r="J297" t="s">
        <v>1471</v>
      </c>
      <c r="K297" t="s">
        <v>1467</v>
      </c>
      <c r="L297">
        <v>1021435</v>
      </c>
      <c r="M297" t="s">
        <v>25069</v>
      </c>
    </row>
    <row r="298" spans="1:13" x14ac:dyDescent="0.25">
      <c r="A298" t="s">
        <v>1472</v>
      </c>
      <c r="B298" s="2">
        <v>37621</v>
      </c>
      <c r="C298" t="s">
        <v>1473</v>
      </c>
      <c r="D298" s="1">
        <v>37705</v>
      </c>
      <c r="E298">
        <v>2002</v>
      </c>
      <c r="F298" t="s">
        <v>14</v>
      </c>
      <c r="G298" t="s">
        <v>1474</v>
      </c>
      <c r="H298" t="s">
        <v>1475</v>
      </c>
      <c r="I298" t="s">
        <v>1476</v>
      </c>
      <c r="J298" t="s">
        <v>1477</v>
      </c>
      <c r="K298" t="s">
        <v>1472</v>
      </c>
      <c r="L298">
        <v>1022321</v>
      </c>
      <c r="M298" t="s">
        <v>25070</v>
      </c>
    </row>
    <row r="299" spans="1:13" x14ac:dyDescent="0.25">
      <c r="A299" t="s">
        <v>140</v>
      </c>
      <c r="B299" s="2">
        <v>37621</v>
      </c>
      <c r="C299" t="s">
        <v>13</v>
      </c>
      <c r="D299" s="1">
        <v>37726</v>
      </c>
      <c r="E299">
        <v>2002</v>
      </c>
      <c r="F299" t="s">
        <v>14</v>
      </c>
      <c r="G299" t="s">
        <v>1478</v>
      </c>
      <c r="H299" t="s">
        <v>1479</v>
      </c>
      <c r="I299" t="s">
        <v>1480</v>
      </c>
      <c r="J299" t="s">
        <v>144</v>
      </c>
      <c r="K299" t="s">
        <v>140</v>
      </c>
      <c r="L299">
        <v>1022329</v>
      </c>
      <c r="M299" t="s">
        <v>25071</v>
      </c>
    </row>
    <row r="300" spans="1:13" x14ac:dyDescent="0.25">
      <c r="A300" t="s">
        <v>1481</v>
      </c>
      <c r="B300" s="2">
        <v>37621</v>
      </c>
      <c r="C300" t="s">
        <v>13</v>
      </c>
      <c r="D300" s="1">
        <v>37700</v>
      </c>
      <c r="E300">
        <v>2002</v>
      </c>
      <c r="F300" t="s">
        <v>14</v>
      </c>
      <c r="G300" t="s">
        <v>1482</v>
      </c>
      <c r="H300" t="s">
        <v>1483</v>
      </c>
      <c r="I300" t="s">
        <v>1484</v>
      </c>
      <c r="J300" t="s">
        <v>1485</v>
      </c>
      <c r="K300" t="s">
        <v>1481</v>
      </c>
      <c r="L300">
        <v>1022509</v>
      </c>
      <c r="M300" t="s">
        <v>25072</v>
      </c>
    </row>
    <row r="301" spans="1:13" x14ac:dyDescent="0.25">
      <c r="A301" t="s">
        <v>1486</v>
      </c>
      <c r="B301" s="2">
        <v>37621</v>
      </c>
      <c r="C301" t="s">
        <v>13</v>
      </c>
      <c r="D301" s="1">
        <v>38061</v>
      </c>
      <c r="E301">
        <v>2002</v>
      </c>
      <c r="F301" t="s">
        <v>14</v>
      </c>
      <c r="G301" t="s">
        <v>1487</v>
      </c>
      <c r="H301" t="s">
        <v>1488</v>
      </c>
      <c r="I301" t="s">
        <v>1489</v>
      </c>
      <c r="J301" t="s">
        <v>1490</v>
      </c>
      <c r="K301" t="s">
        <v>1486</v>
      </c>
      <c r="L301">
        <v>1022974</v>
      </c>
      <c r="M301" t="s">
        <v>25073</v>
      </c>
    </row>
    <row r="302" spans="1:13" x14ac:dyDescent="0.25">
      <c r="A302" t="s">
        <v>1491</v>
      </c>
      <c r="B302" s="2">
        <v>37621</v>
      </c>
      <c r="C302" t="s">
        <v>13</v>
      </c>
      <c r="D302" s="1">
        <v>37711</v>
      </c>
      <c r="E302">
        <v>2002</v>
      </c>
      <c r="F302" t="s">
        <v>14</v>
      </c>
      <c r="G302" t="s">
        <v>1492</v>
      </c>
      <c r="H302" t="s">
        <v>1493</v>
      </c>
      <c r="I302" t="s">
        <v>1494</v>
      </c>
      <c r="J302" t="s">
        <v>1495</v>
      </c>
      <c r="K302" t="s">
        <v>1491</v>
      </c>
      <c r="L302">
        <v>1023734</v>
      </c>
      <c r="M302" t="s">
        <v>25074</v>
      </c>
    </row>
    <row r="303" spans="1:13" x14ac:dyDescent="0.25">
      <c r="A303" t="s">
        <v>1496</v>
      </c>
      <c r="B303" s="2">
        <v>37621</v>
      </c>
      <c r="C303" t="s">
        <v>13</v>
      </c>
      <c r="D303" s="1">
        <v>37694</v>
      </c>
      <c r="E303">
        <v>2002</v>
      </c>
      <c r="F303" t="s">
        <v>14</v>
      </c>
      <c r="G303" t="s">
        <v>1497</v>
      </c>
      <c r="H303" t="s">
        <v>1498</v>
      </c>
      <c r="I303" t="s">
        <v>1499</v>
      </c>
      <c r="J303" t="s">
        <v>1500</v>
      </c>
      <c r="K303" t="s">
        <v>1496</v>
      </c>
      <c r="L303">
        <v>1024047</v>
      </c>
      <c r="M303" t="s">
        <v>25075</v>
      </c>
    </row>
    <row r="304" spans="1:13" x14ac:dyDescent="0.25">
      <c r="A304" t="s">
        <v>1501</v>
      </c>
      <c r="B304" s="2">
        <v>37621</v>
      </c>
      <c r="C304" t="s">
        <v>1502</v>
      </c>
      <c r="D304" s="1">
        <v>38076</v>
      </c>
      <c r="E304">
        <v>2002</v>
      </c>
      <c r="F304" t="s">
        <v>14</v>
      </c>
      <c r="G304" t="s">
        <v>1503</v>
      </c>
      <c r="H304" t="s">
        <v>1504</v>
      </c>
      <c r="I304" t="s">
        <v>1505</v>
      </c>
      <c r="J304" t="s">
        <v>1506</v>
      </c>
      <c r="K304" t="s">
        <v>1501</v>
      </c>
      <c r="L304">
        <v>1024126</v>
      </c>
      <c r="M304" t="s">
        <v>25076</v>
      </c>
    </row>
    <row r="305" spans="1:13" x14ac:dyDescent="0.25">
      <c r="A305" t="s">
        <v>1507</v>
      </c>
      <c r="B305" s="2">
        <v>37621</v>
      </c>
      <c r="C305" t="s">
        <v>13</v>
      </c>
      <c r="D305" s="1">
        <v>37711</v>
      </c>
      <c r="E305">
        <v>2002</v>
      </c>
      <c r="F305" t="s">
        <v>14</v>
      </c>
      <c r="G305" t="s">
        <v>1508</v>
      </c>
      <c r="H305" t="s">
        <v>1509</v>
      </c>
      <c r="I305" t="s">
        <v>1510</v>
      </c>
      <c r="J305" t="s">
        <v>1511</v>
      </c>
      <c r="K305" t="s">
        <v>1507</v>
      </c>
      <c r="L305">
        <v>1024729</v>
      </c>
      <c r="M305" t="s">
        <v>25077</v>
      </c>
    </row>
    <row r="306" spans="1:13" x14ac:dyDescent="0.25">
      <c r="A306" t="s">
        <v>1512</v>
      </c>
      <c r="B306" s="2">
        <v>37621</v>
      </c>
      <c r="C306" t="s">
        <v>13</v>
      </c>
      <c r="D306" s="1">
        <v>38065</v>
      </c>
      <c r="E306">
        <v>2002</v>
      </c>
      <c r="F306" t="s">
        <v>14</v>
      </c>
      <c r="G306" t="s">
        <v>1513</v>
      </c>
      <c r="H306" t="s">
        <v>1514</v>
      </c>
      <c r="I306" t="s">
        <v>1515</v>
      </c>
      <c r="J306" t="s">
        <v>1516</v>
      </c>
      <c r="K306" t="s">
        <v>1512</v>
      </c>
      <c r="L306">
        <v>1027532</v>
      </c>
      <c r="M306" t="s">
        <v>25078</v>
      </c>
    </row>
    <row r="307" spans="1:13" x14ac:dyDescent="0.25">
      <c r="A307" t="s">
        <v>1517</v>
      </c>
      <c r="B307" s="2">
        <v>37621</v>
      </c>
      <c r="C307" t="s">
        <v>13</v>
      </c>
      <c r="D307" s="1">
        <v>37711</v>
      </c>
      <c r="E307">
        <v>2002</v>
      </c>
      <c r="F307" t="s">
        <v>14</v>
      </c>
      <c r="G307" t="s">
        <v>1518</v>
      </c>
      <c r="H307" t="s">
        <v>1519</v>
      </c>
      <c r="I307" t="s">
        <v>1520</v>
      </c>
      <c r="J307" t="s">
        <v>1521</v>
      </c>
      <c r="K307" t="s">
        <v>1517</v>
      </c>
      <c r="L307">
        <v>1029336</v>
      </c>
      <c r="M307" t="s">
        <v>25079</v>
      </c>
    </row>
    <row r="308" spans="1:13" x14ac:dyDescent="0.25">
      <c r="A308" t="s">
        <v>1522</v>
      </c>
      <c r="B308" s="2">
        <v>37621</v>
      </c>
      <c r="C308" t="s">
        <v>13</v>
      </c>
      <c r="D308" s="1">
        <v>37711</v>
      </c>
      <c r="E308">
        <v>2002</v>
      </c>
      <c r="F308" t="s">
        <v>14</v>
      </c>
      <c r="G308" t="s">
        <v>1523</v>
      </c>
      <c r="H308" t="s">
        <v>1524</v>
      </c>
      <c r="I308" t="s">
        <v>1525</v>
      </c>
      <c r="J308" t="s">
        <v>1526</v>
      </c>
      <c r="K308" t="s">
        <v>1522</v>
      </c>
      <c r="L308">
        <v>1030058</v>
      </c>
      <c r="M308" t="s">
        <v>25080</v>
      </c>
    </row>
    <row r="309" spans="1:13" x14ac:dyDescent="0.25">
      <c r="A309" t="s">
        <v>1527</v>
      </c>
      <c r="B309" s="2">
        <v>37621</v>
      </c>
      <c r="C309" t="s">
        <v>13</v>
      </c>
      <c r="D309" s="1">
        <v>37711</v>
      </c>
      <c r="E309">
        <v>2002</v>
      </c>
      <c r="F309" t="s">
        <v>14</v>
      </c>
      <c r="G309" t="s">
        <v>1528</v>
      </c>
      <c r="H309" t="s">
        <v>1529</v>
      </c>
      <c r="I309" t="s">
        <v>1530</v>
      </c>
      <c r="J309" t="s">
        <v>1531</v>
      </c>
      <c r="K309" t="s">
        <v>1527</v>
      </c>
      <c r="L309">
        <v>1030708</v>
      </c>
      <c r="M309" t="s">
        <v>25081</v>
      </c>
    </row>
    <row r="310" spans="1:13" x14ac:dyDescent="0.25">
      <c r="A310" t="s">
        <v>1532</v>
      </c>
      <c r="B310" s="2">
        <v>37346</v>
      </c>
      <c r="C310" t="s">
        <v>13</v>
      </c>
      <c r="D310" s="1">
        <v>38107</v>
      </c>
      <c r="E310">
        <v>2002</v>
      </c>
      <c r="F310" t="s">
        <v>14</v>
      </c>
      <c r="G310" t="s">
        <v>1533</v>
      </c>
      <c r="H310" t="s">
        <v>1534</v>
      </c>
      <c r="I310" t="s">
        <v>1535</v>
      </c>
      <c r="J310" t="s">
        <v>1536</v>
      </c>
      <c r="K310" t="s">
        <v>1532</v>
      </c>
      <c r="L310">
        <v>1031107</v>
      </c>
      <c r="M310" t="s">
        <v>25082</v>
      </c>
    </row>
    <row r="311" spans="1:13" x14ac:dyDescent="0.25">
      <c r="A311" t="s">
        <v>1532</v>
      </c>
      <c r="B311" s="2">
        <v>37346</v>
      </c>
      <c r="C311" t="s">
        <v>13</v>
      </c>
      <c r="D311" s="1">
        <v>38107</v>
      </c>
      <c r="E311">
        <v>2002</v>
      </c>
      <c r="F311" t="s">
        <v>14</v>
      </c>
      <c r="G311" t="s">
        <v>1533</v>
      </c>
      <c r="H311" t="s">
        <v>1534</v>
      </c>
      <c r="I311" t="s">
        <v>1535</v>
      </c>
      <c r="J311" t="s">
        <v>1536</v>
      </c>
      <c r="K311" t="s">
        <v>1532</v>
      </c>
      <c r="L311">
        <v>1031107</v>
      </c>
      <c r="M311" t="s">
        <v>25082</v>
      </c>
    </row>
    <row r="312" spans="1:13" x14ac:dyDescent="0.25">
      <c r="A312" t="s">
        <v>1532</v>
      </c>
      <c r="B312" s="2">
        <v>37346</v>
      </c>
      <c r="C312" t="s">
        <v>13</v>
      </c>
      <c r="D312" s="1">
        <v>38107</v>
      </c>
      <c r="E312">
        <v>2002</v>
      </c>
      <c r="F312" t="s">
        <v>14</v>
      </c>
      <c r="G312" t="s">
        <v>1533</v>
      </c>
      <c r="H312" t="s">
        <v>1534</v>
      </c>
      <c r="I312" t="s">
        <v>1535</v>
      </c>
      <c r="J312" t="s">
        <v>1536</v>
      </c>
      <c r="K312" t="s">
        <v>1532</v>
      </c>
      <c r="L312">
        <v>1031107</v>
      </c>
      <c r="M312" t="s">
        <v>25082</v>
      </c>
    </row>
    <row r="313" spans="1:13" x14ac:dyDescent="0.25">
      <c r="A313" t="s">
        <v>1537</v>
      </c>
      <c r="B313" s="2">
        <v>37529</v>
      </c>
      <c r="C313" t="s">
        <v>13</v>
      </c>
      <c r="D313" s="1">
        <v>37599</v>
      </c>
      <c r="E313">
        <v>2002</v>
      </c>
      <c r="F313" t="s">
        <v>14</v>
      </c>
      <c r="G313" t="s">
        <v>1538</v>
      </c>
      <c r="H313" t="s">
        <v>1539</v>
      </c>
      <c r="I313" t="s">
        <v>1540</v>
      </c>
      <c r="J313" t="s">
        <v>1541</v>
      </c>
      <c r="K313" t="s">
        <v>1537</v>
      </c>
      <c r="L313">
        <v>1031417</v>
      </c>
      <c r="M313" t="s">
        <v>25083</v>
      </c>
    </row>
    <row r="314" spans="1:13" x14ac:dyDescent="0.25">
      <c r="A314" t="s">
        <v>1542</v>
      </c>
      <c r="B314" s="2">
        <v>37621</v>
      </c>
      <c r="C314" t="s">
        <v>13</v>
      </c>
      <c r="D314" s="1">
        <v>37711</v>
      </c>
      <c r="E314">
        <v>2002</v>
      </c>
      <c r="F314" t="s">
        <v>14</v>
      </c>
      <c r="G314" t="s">
        <v>1543</v>
      </c>
      <c r="H314" t="s">
        <v>1544</v>
      </c>
      <c r="I314" t="s">
        <v>1545</v>
      </c>
      <c r="J314" t="s">
        <v>1546</v>
      </c>
      <c r="K314" t="s">
        <v>1542</v>
      </c>
      <c r="L314">
        <v>1032373</v>
      </c>
      <c r="M314" t="s">
        <v>25084</v>
      </c>
    </row>
    <row r="315" spans="1:13" x14ac:dyDescent="0.25">
      <c r="A315" t="s">
        <v>1542</v>
      </c>
      <c r="B315" s="2">
        <v>37621</v>
      </c>
      <c r="C315" t="s">
        <v>13</v>
      </c>
      <c r="D315" s="1">
        <v>37711</v>
      </c>
      <c r="E315">
        <v>2002</v>
      </c>
      <c r="F315" t="s">
        <v>14</v>
      </c>
      <c r="G315" t="s">
        <v>1543</v>
      </c>
      <c r="H315" t="s">
        <v>1544</v>
      </c>
      <c r="I315" t="s">
        <v>1545</v>
      </c>
      <c r="J315" t="s">
        <v>1546</v>
      </c>
      <c r="K315" t="s">
        <v>1542</v>
      </c>
      <c r="L315">
        <v>1032373</v>
      </c>
      <c r="M315" t="s">
        <v>25084</v>
      </c>
    </row>
    <row r="316" spans="1:13" x14ac:dyDescent="0.25">
      <c r="A316" t="s">
        <v>1547</v>
      </c>
      <c r="B316" s="2">
        <v>37621</v>
      </c>
      <c r="C316" t="s">
        <v>13</v>
      </c>
      <c r="D316" s="1">
        <v>37708</v>
      </c>
      <c r="E316">
        <v>2002</v>
      </c>
      <c r="F316" t="s">
        <v>14</v>
      </c>
      <c r="G316" t="s">
        <v>1548</v>
      </c>
      <c r="H316" t="s">
        <v>1549</v>
      </c>
      <c r="I316" t="s">
        <v>1550</v>
      </c>
      <c r="J316" t="s">
        <v>1551</v>
      </c>
      <c r="K316" t="s">
        <v>1547</v>
      </c>
      <c r="L316">
        <v>1034257</v>
      </c>
      <c r="M316" t="s">
        <v>25085</v>
      </c>
    </row>
    <row r="317" spans="1:13" x14ac:dyDescent="0.25">
      <c r="A317" t="s">
        <v>1552</v>
      </c>
      <c r="B317" s="2">
        <v>37621</v>
      </c>
      <c r="C317" t="s">
        <v>1553</v>
      </c>
      <c r="D317" s="1">
        <v>37711</v>
      </c>
      <c r="E317">
        <v>2002</v>
      </c>
      <c r="F317" t="s">
        <v>14</v>
      </c>
      <c r="G317" t="s">
        <v>1554</v>
      </c>
      <c r="H317" t="s">
        <v>1555</v>
      </c>
      <c r="I317" t="s">
        <v>1556</v>
      </c>
      <c r="J317" t="s">
        <v>1557</v>
      </c>
      <c r="K317" t="s">
        <v>1552</v>
      </c>
      <c r="L317">
        <v>1034760</v>
      </c>
      <c r="M317" t="s">
        <v>25086</v>
      </c>
    </row>
    <row r="318" spans="1:13" x14ac:dyDescent="0.25">
      <c r="A318" t="s">
        <v>1558</v>
      </c>
      <c r="B318" s="2">
        <v>37621</v>
      </c>
      <c r="C318" t="s">
        <v>13</v>
      </c>
      <c r="D318" s="1">
        <v>37697</v>
      </c>
      <c r="E318">
        <v>2002</v>
      </c>
      <c r="F318" t="s">
        <v>14</v>
      </c>
      <c r="G318" t="s">
        <v>1559</v>
      </c>
      <c r="H318" t="s">
        <v>1560</v>
      </c>
      <c r="I318" t="s">
        <v>1561</v>
      </c>
      <c r="J318" t="s">
        <v>1562</v>
      </c>
      <c r="K318" t="s">
        <v>1558</v>
      </c>
      <c r="L318">
        <v>1034992</v>
      </c>
      <c r="M318" t="s">
        <v>25087</v>
      </c>
    </row>
    <row r="319" spans="1:13" x14ac:dyDescent="0.25">
      <c r="A319" t="s">
        <v>1563</v>
      </c>
      <c r="B319" s="2">
        <v>37621</v>
      </c>
      <c r="C319" t="s">
        <v>1564</v>
      </c>
      <c r="D319" s="1">
        <v>37708</v>
      </c>
      <c r="E319">
        <v>2002</v>
      </c>
      <c r="F319" t="s">
        <v>14</v>
      </c>
      <c r="G319" t="s">
        <v>1565</v>
      </c>
      <c r="H319" t="s">
        <v>1566</v>
      </c>
      <c r="I319" t="s">
        <v>1567</v>
      </c>
      <c r="J319" t="s">
        <v>1568</v>
      </c>
      <c r="K319" t="s">
        <v>1563</v>
      </c>
      <c r="L319">
        <v>1035267</v>
      </c>
      <c r="M319" t="s">
        <v>25088</v>
      </c>
    </row>
    <row r="320" spans="1:13" x14ac:dyDescent="0.25">
      <c r="A320" t="s">
        <v>1569</v>
      </c>
      <c r="B320" s="2">
        <v>37621</v>
      </c>
      <c r="C320" t="s">
        <v>13</v>
      </c>
      <c r="D320" s="1">
        <v>37711</v>
      </c>
      <c r="E320">
        <v>2002</v>
      </c>
      <c r="F320" t="s">
        <v>14</v>
      </c>
      <c r="G320" t="s">
        <v>1570</v>
      </c>
      <c r="H320" t="s">
        <v>1571</v>
      </c>
      <c r="I320" t="s">
        <v>1572</v>
      </c>
      <c r="J320" t="s">
        <v>1573</v>
      </c>
      <c r="K320" t="s">
        <v>1569</v>
      </c>
      <c r="L320">
        <v>1035678</v>
      </c>
      <c r="M320" t="s">
        <v>25089</v>
      </c>
    </row>
    <row r="321" spans="1:13" x14ac:dyDescent="0.25">
      <c r="A321" t="s">
        <v>1574</v>
      </c>
      <c r="B321" s="2">
        <v>37560</v>
      </c>
      <c r="C321" t="s">
        <v>13</v>
      </c>
      <c r="D321" s="1">
        <v>37848</v>
      </c>
      <c r="E321">
        <v>2002</v>
      </c>
      <c r="F321" t="s">
        <v>14</v>
      </c>
      <c r="G321" t="s">
        <v>1575</v>
      </c>
      <c r="H321" t="s">
        <v>1576</v>
      </c>
      <c r="I321" t="s">
        <v>1577</v>
      </c>
      <c r="J321" t="s">
        <v>1578</v>
      </c>
      <c r="K321" t="s">
        <v>1574</v>
      </c>
      <c r="L321">
        <v>1036292</v>
      </c>
      <c r="M321" t="s">
        <v>25090</v>
      </c>
    </row>
    <row r="322" spans="1:13" x14ac:dyDescent="0.25">
      <c r="A322" t="s">
        <v>1579</v>
      </c>
      <c r="B322" s="2">
        <v>37621</v>
      </c>
      <c r="C322" t="s">
        <v>13</v>
      </c>
      <c r="D322" s="1">
        <v>37711</v>
      </c>
      <c r="E322">
        <v>2002</v>
      </c>
      <c r="F322" t="s">
        <v>14</v>
      </c>
      <c r="G322" t="s">
        <v>1580</v>
      </c>
      <c r="H322" t="s">
        <v>1581</v>
      </c>
      <c r="I322" t="s">
        <v>1582</v>
      </c>
      <c r="J322" t="s">
        <v>1583</v>
      </c>
      <c r="K322" t="s">
        <v>1579</v>
      </c>
      <c r="L322">
        <v>1036668</v>
      </c>
      <c r="M322" t="s">
        <v>25091</v>
      </c>
    </row>
    <row r="323" spans="1:13" x14ac:dyDescent="0.25">
      <c r="A323" t="s">
        <v>1584</v>
      </c>
      <c r="B323" s="2">
        <v>37621</v>
      </c>
      <c r="C323" t="s">
        <v>13</v>
      </c>
      <c r="D323" s="1">
        <v>37711</v>
      </c>
      <c r="E323">
        <v>2002</v>
      </c>
      <c r="F323" t="s">
        <v>14</v>
      </c>
      <c r="G323" t="s">
        <v>1585</v>
      </c>
      <c r="H323" t="s">
        <v>1586</v>
      </c>
      <c r="I323" t="s">
        <v>1587</v>
      </c>
      <c r="J323" t="s">
        <v>1588</v>
      </c>
      <c r="K323" t="s">
        <v>1584</v>
      </c>
      <c r="L323">
        <v>1037115</v>
      </c>
      <c r="M323" t="s">
        <v>25092</v>
      </c>
    </row>
    <row r="324" spans="1:13" x14ac:dyDescent="0.25">
      <c r="A324" t="s">
        <v>1589</v>
      </c>
      <c r="B324" s="2">
        <v>37621</v>
      </c>
      <c r="C324" t="s">
        <v>13</v>
      </c>
      <c r="D324" s="1">
        <v>37711</v>
      </c>
      <c r="E324">
        <v>2002</v>
      </c>
      <c r="F324" t="s">
        <v>14</v>
      </c>
      <c r="G324" t="s">
        <v>1590</v>
      </c>
      <c r="H324" t="s">
        <v>1591</v>
      </c>
      <c r="I324" t="s">
        <v>1592</v>
      </c>
      <c r="J324" t="s">
        <v>1593</v>
      </c>
      <c r="K324" t="s">
        <v>1589</v>
      </c>
      <c r="L324">
        <v>1039785</v>
      </c>
      <c r="M324" t="s">
        <v>25093</v>
      </c>
    </row>
    <row r="325" spans="1:13" x14ac:dyDescent="0.25">
      <c r="A325" t="s">
        <v>1594</v>
      </c>
      <c r="B325" s="2">
        <v>37621</v>
      </c>
      <c r="C325" t="s">
        <v>13</v>
      </c>
      <c r="D325" s="1">
        <v>37692</v>
      </c>
      <c r="E325">
        <v>2002</v>
      </c>
      <c r="F325" t="s">
        <v>14</v>
      </c>
      <c r="G325" t="s">
        <v>1595</v>
      </c>
      <c r="H325" t="s">
        <v>1596</v>
      </c>
      <c r="I325" t="s">
        <v>1597</v>
      </c>
      <c r="J325" t="s">
        <v>1598</v>
      </c>
      <c r="K325" t="s">
        <v>1594</v>
      </c>
      <c r="L325">
        <v>1042773</v>
      </c>
      <c r="M325" t="s">
        <v>25094</v>
      </c>
    </row>
    <row r="326" spans="1:13" x14ac:dyDescent="0.25">
      <c r="A326" t="s">
        <v>1599</v>
      </c>
      <c r="B326" s="2">
        <v>37621</v>
      </c>
      <c r="C326" t="s">
        <v>13</v>
      </c>
      <c r="D326" s="1">
        <v>37711</v>
      </c>
      <c r="E326">
        <v>2002</v>
      </c>
      <c r="F326" t="s">
        <v>14</v>
      </c>
      <c r="G326" t="s">
        <v>1600</v>
      </c>
      <c r="H326" t="s">
        <v>1601</v>
      </c>
      <c r="I326" t="s">
        <v>1602</v>
      </c>
      <c r="J326" t="s">
        <v>1603</v>
      </c>
      <c r="K326" t="s">
        <v>1599</v>
      </c>
      <c r="L326">
        <v>1042787</v>
      </c>
      <c r="M326" t="s">
        <v>25095</v>
      </c>
    </row>
    <row r="327" spans="1:13" x14ac:dyDescent="0.25">
      <c r="A327" t="s">
        <v>1604</v>
      </c>
      <c r="B327" s="2">
        <v>37621</v>
      </c>
      <c r="C327" t="s">
        <v>13</v>
      </c>
      <c r="D327" s="1">
        <v>37726</v>
      </c>
      <c r="E327">
        <v>2002</v>
      </c>
      <c r="F327" t="s">
        <v>14</v>
      </c>
      <c r="G327" t="s">
        <v>1605</v>
      </c>
      <c r="H327" t="s">
        <v>1606</v>
      </c>
      <c r="I327" t="s">
        <v>1607</v>
      </c>
      <c r="J327" t="s">
        <v>1608</v>
      </c>
      <c r="K327" t="s">
        <v>1604</v>
      </c>
      <c r="L327">
        <v>1043012</v>
      </c>
      <c r="M327" t="s">
        <v>25096</v>
      </c>
    </row>
    <row r="328" spans="1:13" x14ac:dyDescent="0.25">
      <c r="A328" t="s">
        <v>1609</v>
      </c>
      <c r="B328" s="2">
        <v>37499</v>
      </c>
      <c r="C328" t="s">
        <v>13</v>
      </c>
      <c r="D328" s="1">
        <v>37606</v>
      </c>
      <c r="E328">
        <v>2002</v>
      </c>
      <c r="F328" t="s">
        <v>14</v>
      </c>
      <c r="G328" t="s">
        <v>1610</v>
      </c>
      <c r="H328" t="s">
        <v>1611</v>
      </c>
      <c r="I328" t="s">
        <v>1612</v>
      </c>
      <c r="J328" t="s">
        <v>1613</v>
      </c>
      <c r="K328" t="s">
        <v>1609</v>
      </c>
      <c r="L328">
        <v>1044269</v>
      </c>
      <c r="M328" t="s">
        <v>25097</v>
      </c>
    </row>
    <row r="329" spans="1:13" x14ac:dyDescent="0.25">
      <c r="A329" t="s">
        <v>1614</v>
      </c>
      <c r="B329" s="2">
        <v>37621</v>
      </c>
      <c r="C329" t="s">
        <v>13</v>
      </c>
      <c r="D329" s="1">
        <v>37708</v>
      </c>
      <c r="E329">
        <v>2002</v>
      </c>
      <c r="F329" t="s">
        <v>14</v>
      </c>
      <c r="G329" t="s">
        <v>1615</v>
      </c>
      <c r="H329" t="s">
        <v>1616</v>
      </c>
      <c r="I329" t="s">
        <v>1617</v>
      </c>
      <c r="J329" t="s">
        <v>1618</v>
      </c>
      <c r="K329" t="s">
        <v>1614</v>
      </c>
      <c r="L329">
        <v>1046859</v>
      </c>
      <c r="M329" t="s">
        <v>25098</v>
      </c>
    </row>
    <row r="330" spans="1:13" x14ac:dyDescent="0.25">
      <c r="A330" t="s">
        <v>1619</v>
      </c>
      <c r="B330" s="2">
        <v>37436</v>
      </c>
      <c r="C330" t="s">
        <v>13</v>
      </c>
      <c r="D330" s="1">
        <v>37890</v>
      </c>
      <c r="E330">
        <v>2002</v>
      </c>
      <c r="F330" t="s">
        <v>14</v>
      </c>
      <c r="G330" t="s">
        <v>1620</v>
      </c>
      <c r="H330" t="s">
        <v>1621</v>
      </c>
      <c r="I330" t="s">
        <v>1622</v>
      </c>
      <c r="J330" t="s">
        <v>1623</v>
      </c>
      <c r="K330" t="s">
        <v>1619</v>
      </c>
      <c r="L330">
        <v>1046860</v>
      </c>
      <c r="M330" t="s">
        <v>25099</v>
      </c>
    </row>
    <row r="331" spans="1:13" x14ac:dyDescent="0.25">
      <c r="A331" t="s">
        <v>1624</v>
      </c>
      <c r="B331" s="2">
        <v>37621</v>
      </c>
      <c r="C331" t="s">
        <v>1625</v>
      </c>
      <c r="D331" s="1">
        <v>38050</v>
      </c>
      <c r="E331">
        <v>2002</v>
      </c>
      <c r="F331" t="s">
        <v>14</v>
      </c>
      <c r="G331" t="s">
        <v>1626</v>
      </c>
      <c r="H331" t="s">
        <v>1627</v>
      </c>
      <c r="I331" t="s">
        <v>1628</v>
      </c>
      <c r="J331" t="s">
        <v>1629</v>
      </c>
      <c r="K331" t="s">
        <v>1624</v>
      </c>
      <c r="L331">
        <v>1047127</v>
      </c>
      <c r="M331" t="s">
        <v>25100</v>
      </c>
    </row>
    <row r="332" spans="1:13" x14ac:dyDescent="0.25">
      <c r="A332" t="s">
        <v>1630</v>
      </c>
      <c r="B332" s="2">
        <v>37621</v>
      </c>
      <c r="C332" t="s">
        <v>1631</v>
      </c>
      <c r="D332" s="1">
        <v>37693</v>
      </c>
      <c r="E332">
        <v>2002</v>
      </c>
      <c r="F332" t="s">
        <v>14</v>
      </c>
      <c r="G332" t="s">
        <v>1632</v>
      </c>
      <c r="H332" t="s">
        <v>1633</v>
      </c>
      <c r="I332" t="s">
        <v>1634</v>
      </c>
      <c r="J332" t="s">
        <v>1635</v>
      </c>
      <c r="K332" t="s">
        <v>1630</v>
      </c>
      <c r="L332">
        <v>1047335</v>
      </c>
      <c r="M332" t="s">
        <v>25101</v>
      </c>
    </row>
    <row r="333" spans="1:13" x14ac:dyDescent="0.25">
      <c r="A333" t="s">
        <v>1636</v>
      </c>
      <c r="B333" s="2">
        <v>37621</v>
      </c>
      <c r="C333" t="s">
        <v>13</v>
      </c>
      <c r="D333" s="1">
        <v>37726</v>
      </c>
      <c r="E333">
        <v>2002</v>
      </c>
      <c r="F333" t="s">
        <v>14</v>
      </c>
      <c r="G333" t="s">
        <v>1637</v>
      </c>
      <c r="H333" t="s">
        <v>1638</v>
      </c>
      <c r="I333" t="s">
        <v>1639</v>
      </c>
      <c r="J333" t="s">
        <v>1640</v>
      </c>
      <c r="K333" t="s">
        <v>1636</v>
      </c>
      <c r="L333">
        <v>1047739</v>
      </c>
      <c r="M333" t="s">
        <v>25102</v>
      </c>
    </row>
    <row r="334" spans="1:13" x14ac:dyDescent="0.25">
      <c r="A334" t="s">
        <v>1641</v>
      </c>
      <c r="B334" s="2">
        <v>37555</v>
      </c>
      <c r="C334" t="s">
        <v>13</v>
      </c>
      <c r="D334" s="1">
        <v>37645</v>
      </c>
      <c r="E334">
        <v>2002</v>
      </c>
      <c r="F334" t="s">
        <v>14</v>
      </c>
      <c r="G334" t="s">
        <v>1642</v>
      </c>
      <c r="H334" t="s">
        <v>1643</v>
      </c>
      <c r="I334" t="s">
        <v>1644</v>
      </c>
      <c r="J334" t="s">
        <v>1645</v>
      </c>
      <c r="K334" t="s">
        <v>1641</v>
      </c>
      <c r="L334">
        <v>1047837</v>
      </c>
      <c r="M334" t="s">
        <v>25103</v>
      </c>
    </row>
    <row r="335" spans="1:13" x14ac:dyDescent="0.25">
      <c r="A335" t="s">
        <v>1646</v>
      </c>
      <c r="B335" s="2">
        <v>37621</v>
      </c>
      <c r="C335" t="s">
        <v>13</v>
      </c>
      <c r="D335" s="1">
        <v>37708</v>
      </c>
      <c r="E335">
        <v>2002</v>
      </c>
      <c r="F335" t="s">
        <v>14</v>
      </c>
      <c r="G335" t="s">
        <v>1647</v>
      </c>
      <c r="H335" t="s">
        <v>1648</v>
      </c>
      <c r="I335" t="s">
        <v>1649</v>
      </c>
      <c r="J335" t="s">
        <v>1650</v>
      </c>
      <c r="K335" t="s">
        <v>1646</v>
      </c>
      <c r="L335">
        <v>1049442</v>
      </c>
      <c r="M335" t="s">
        <v>25104</v>
      </c>
    </row>
    <row r="336" spans="1:13" x14ac:dyDescent="0.25">
      <c r="A336" t="s">
        <v>1651</v>
      </c>
      <c r="B336" s="2">
        <v>37621</v>
      </c>
      <c r="C336" t="s">
        <v>13</v>
      </c>
      <c r="D336" s="1">
        <v>38075</v>
      </c>
      <c r="E336">
        <v>2002</v>
      </c>
      <c r="F336" t="s">
        <v>14</v>
      </c>
      <c r="G336" t="s">
        <v>1652</v>
      </c>
      <c r="H336" t="s">
        <v>1653</v>
      </c>
      <c r="I336" t="s">
        <v>1654</v>
      </c>
      <c r="J336" t="s">
        <v>1655</v>
      </c>
      <c r="K336" t="s">
        <v>1651</v>
      </c>
      <c r="L336">
        <v>1050025</v>
      </c>
      <c r="M336" t="s">
        <v>25105</v>
      </c>
    </row>
    <row r="337" spans="1:13" x14ac:dyDescent="0.25">
      <c r="A337" t="s">
        <v>1656</v>
      </c>
      <c r="B337" s="2">
        <v>37621</v>
      </c>
      <c r="C337" t="s">
        <v>13</v>
      </c>
      <c r="D337" s="1">
        <v>37708</v>
      </c>
      <c r="E337">
        <v>2002</v>
      </c>
      <c r="F337" t="s">
        <v>14</v>
      </c>
      <c r="G337" t="s">
        <v>1657</v>
      </c>
      <c r="H337" t="s">
        <v>1658</v>
      </c>
      <c r="I337" t="s">
        <v>1659</v>
      </c>
      <c r="J337" t="s">
        <v>1660</v>
      </c>
      <c r="K337" t="s">
        <v>1656</v>
      </c>
      <c r="L337">
        <v>1050096</v>
      </c>
      <c r="M337" t="s">
        <v>25106</v>
      </c>
    </row>
    <row r="338" spans="1:13" x14ac:dyDescent="0.25">
      <c r="A338" t="s">
        <v>1661</v>
      </c>
      <c r="B338" s="2">
        <v>37621</v>
      </c>
      <c r="C338" t="s">
        <v>13</v>
      </c>
      <c r="D338" s="1">
        <v>37711</v>
      </c>
      <c r="E338">
        <v>2002</v>
      </c>
      <c r="F338" t="s">
        <v>14</v>
      </c>
      <c r="G338" t="s">
        <v>1662</v>
      </c>
      <c r="H338" t="s">
        <v>1663</v>
      </c>
      <c r="I338" t="s">
        <v>1664</v>
      </c>
      <c r="J338" t="s">
        <v>1665</v>
      </c>
      <c r="K338" t="s">
        <v>1661</v>
      </c>
      <c r="L338">
        <v>1050686</v>
      </c>
      <c r="M338" t="s">
        <v>25107</v>
      </c>
    </row>
    <row r="339" spans="1:13" x14ac:dyDescent="0.25">
      <c r="A339" t="s">
        <v>1666</v>
      </c>
      <c r="B339" s="2">
        <v>37621</v>
      </c>
      <c r="C339" t="s">
        <v>13</v>
      </c>
      <c r="D339" s="1">
        <v>37711</v>
      </c>
      <c r="E339">
        <v>2002</v>
      </c>
      <c r="F339" t="s">
        <v>14</v>
      </c>
      <c r="G339" t="s">
        <v>1667</v>
      </c>
      <c r="H339" t="s">
        <v>1668</v>
      </c>
      <c r="I339" t="s">
        <v>1669</v>
      </c>
      <c r="J339" t="s">
        <v>1670</v>
      </c>
      <c r="K339" t="s">
        <v>1666</v>
      </c>
      <c r="L339">
        <v>1051249</v>
      </c>
      <c r="M339" t="s">
        <v>25108</v>
      </c>
    </row>
    <row r="340" spans="1:13" x14ac:dyDescent="0.25">
      <c r="A340" t="s">
        <v>1671</v>
      </c>
      <c r="B340" s="2">
        <v>37621</v>
      </c>
      <c r="C340" t="s">
        <v>13</v>
      </c>
      <c r="D340" s="1">
        <v>38061</v>
      </c>
      <c r="E340">
        <v>2002</v>
      </c>
      <c r="F340" t="s">
        <v>14</v>
      </c>
      <c r="G340" t="s">
        <v>1672</v>
      </c>
      <c r="H340" t="s">
        <v>1673</v>
      </c>
      <c r="I340" t="s">
        <v>1674</v>
      </c>
      <c r="J340" t="s">
        <v>1675</v>
      </c>
      <c r="K340" t="s">
        <v>1671</v>
      </c>
      <c r="L340">
        <v>1052303</v>
      </c>
      <c r="M340" t="s">
        <v>25109</v>
      </c>
    </row>
    <row r="341" spans="1:13" x14ac:dyDescent="0.25">
      <c r="A341" t="s">
        <v>1676</v>
      </c>
      <c r="B341" s="2">
        <v>37621</v>
      </c>
      <c r="C341" t="s">
        <v>13</v>
      </c>
      <c r="D341" s="1">
        <v>37708</v>
      </c>
      <c r="E341">
        <v>2002</v>
      </c>
      <c r="F341" t="s">
        <v>14</v>
      </c>
      <c r="G341" t="s">
        <v>1677</v>
      </c>
      <c r="H341" t="s">
        <v>1678</v>
      </c>
      <c r="I341" t="s">
        <v>1679</v>
      </c>
      <c r="J341" t="s">
        <v>1680</v>
      </c>
      <c r="K341" t="s">
        <v>1676</v>
      </c>
      <c r="L341">
        <v>1052490</v>
      </c>
      <c r="M341" t="s">
        <v>25110</v>
      </c>
    </row>
    <row r="342" spans="1:13" x14ac:dyDescent="0.25">
      <c r="A342" t="s">
        <v>1681</v>
      </c>
      <c r="B342" s="2">
        <v>37621</v>
      </c>
      <c r="C342" t="s">
        <v>13</v>
      </c>
      <c r="D342" s="1">
        <v>38061</v>
      </c>
      <c r="E342">
        <v>2002</v>
      </c>
      <c r="F342" t="s">
        <v>14</v>
      </c>
      <c r="G342" t="s">
        <v>1682</v>
      </c>
      <c r="H342" t="s">
        <v>1683</v>
      </c>
      <c r="I342" t="s">
        <v>1684</v>
      </c>
      <c r="J342" t="s">
        <v>1685</v>
      </c>
      <c r="K342" t="s">
        <v>1681</v>
      </c>
      <c r="L342">
        <v>1052547</v>
      </c>
      <c r="M342" t="s">
        <v>25111</v>
      </c>
    </row>
    <row r="343" spans="1:13" x14ac:dyDescent="0.25">
      <c r="A343" t="s">
        <v>1686</v>
      </c>
      <c r="B343" s="2">
        <v>37621</v>
      </c>
      <c r="C343" t="s">
        <v>13</v>
      </c>
      <c r="D343" s="1">
        <v>37707</v>
      </c>
      <c r="E343">
        <v>2002</v>
      </c>
      <c r="F343" t="s">
        <v>14</v>
      </c>
      <c r="G343" t="s">
        <v>1687</v>
      </c>
      <c r="H343" t="s">
        <v>1688</v>
      </c>
      <c r="I343" t="s">
        <v>1689</v>
      </c>
      <c r="J343" t="s">
        <v>1690</v>
      </c>
      <c r="K343" t="s">
        <v>1686</v>
      </c>
      <c r="L343">
        <v>1053439</v>
      </c>
      <c r="M343" t="s">
        <v>25112</v>
      </c>
    </row>
    <row r="344" spans="1:13" x14ac:dyDescent="0.25">
      <c r="A344" t="s">
        <v>1691</v>
      </c>
      <c r="B344" s="2">
        <v>37621</v>
      </c>
      <c r="C344" t="s">
        <v>13</v>
      </c>
      <c r="D344" s="1">
        <v>37711</v>
      </c>
      <c r="E344">
        <v>2002</v>
      </c>
      <c r="F344" t="s">
        <v>14</v>
      </c>
      <c r="G344" t="s">
        <v>1692</v>
      </c>
      <c r="H344" t="s">
        <v>1693</v>
      </c>
      <c r="I344" t="s">
        <v>1694</v>
      </c>
      <c r="J344" t="s">
        <v>1695</v>
      </c>
      <c r="K344" t="s">
        <v>1691</v>
      </c>
      <c r="L344">
        <v>1053676</v>
      </c>
      <c r="M344" t="s">
        <v>25113</v>
      </c>
    </row>
    <row r="345" spans="1:13" x14ac:dyDescent="0.25">
      <c r="A345" t="s">
        <v>1696</v>
      </c>
      <c r="B345" s="2">
        <v>37621</v>
      </c>
      <c r="C345" t="s">
        <v>13</v>
      </c>
      <c r="D345" s="1">
        <v>37705</v>
      </c>
      <c r="E345">
        <v>2002</v>
      </c>
      <c r="F345" t="s">
        <v>14</v>
      </c>
      <c r="G345" t="s">
        <v>1697</v>
      </c>
      <c r="H345" t="s">
        <v>1698</v>
      </c>
      <c r="I345" t="s">
        <v>1699</v>
      </c>
      <c r="J345" t="s">
        <v>1700</v>
      </c>
      <c r="K345" t="s">
        <v>1696</v>
      </c>
      <c r="L345">
        <v>1053722</v>
      </c>
      <c r="M345" t="s">
        <v>25114</v>
      </c>
    </row>
    <row r="346" spans="1:13" x14ac:dyDescent="0.25">
      <c r="A346" t="s">
        <v>1701</v>
      </c>
      <c r="B346" s="2">
        <v>37621</v>
      </c>
      <c r="C346" t="s">
        <v>13</v>
      </c>
      <c r="D346" s="1">
        <v>37711</v>
      </c>
      <c r="E346">
        <v>2002</v>
      </c>
      <c r="F346" t="s">
        <v>14</v>
      </c>
      <c r="G346" t="s">
        <v>1702</v>
      </c>
      <c r="H346" t="s">
        <v>1703</v>
      </c>
      <c r="I346" t="s">
        <v>1704</v>
      </c>
      <c r="J346" t="s">
        <v>1705</v>
      </c>
      <c r="K346" t="s">
        <v>1701</v>
      </c>
      <c r="L346">
        <v>1056112</v>
      </c>
      <c r="M346" t="s">
        <v>25115</v>
      </c>
    </row>
    <row r="347" spans="1:13" x14ac:dyDescent="0.25">
      <c r="A347" t="s">
        <v>1706</v>
      </c>
      <c r="B347" s="2">
        <v>37624</v>
      </c>
      <c r="C347" t="s">
        <v>1707</v>
      </c>
      <c r="D347" s="1">
        <v>37711</v>
      </c>
      <c r="E347">
        <v>2002</v>
      </c>
      <c r="F347" t="s">
        <v>14</v>
      </c>
      <c r="G347" t="s">
        <v>1708</v>
      </c>
      <c r="H347" t="s">
        <v>1709</v>
      </c>
      <c r="I347" t="s">
        <v>1710</v>
      </c>
      <c r="J347" t="s">
        <v>1711</v>
      </c>
      <c r="K347" t="s">
        <v>1706</v>
      </c>
      <c r="L347">
        <v>1057379</v>
      </c>
      <c r="M347" t="s">
        <v>25116</v>
      </c>
    </row>
    <row r="348" spans="1:13" x14ac:dyDescent="0.25">
      <c r="A348" t="s">
        <v>1712</v>
      </c>
      <c r="B348" s="2">
        <v>37619</v>
      </c>
      <c r="C348" t="s">
        <v>13</v>
      </c>
      <c r="D348" s="1">
        <v>37707</v>
      </c>
      <c r="E348">
        <v>2002</v>
      </c>
      <c r="F348" t="s">
        <v>14</v>
      </c>
      <c r="G348" t="s">
        <v>1713</v>
      </c>
      <c r="H348" t="s">
        <v>1714</v>
      </c>
      <c r="I348" t="s">
        <v>1715</v>
      </c>
      <c r="J348" t="s">
        <v>1716</v>
      </c>
      <c r="K348" t="s">
        <v>1712</v>
      </c>
      <c r="L348">
        <v>1059274</v>
      </c>
      <c r="M348" t="s">
        <v>25117</v>
      </c>
    </row>
    <row r="349" spans="1:13" x14ac:dyDescent="0.25">
      <c r="A349" t="s">
        <v>1717</v>
      </c>
      <c r="B349" s="2">
        <v>37621</v>
      </c>
      <c r="C349" t="s">
        <v>13</v>
      </c>
      <c r="D349" s="1">
        <v>37726</v>
      </c>
      <c r="E349">
        <v>2002</v>
      </c>
      <c r="F349" t="s">
        <v>14</v>
      </c>
      <c r="G349" t="s">
        <v>1718</v>
      </c>
      <c r="H349" t="s">
        <v>1719</v>
      </c>
      <c r="I349" t="s">
        <v>1720</v>
      </c>
      <c r="J349" t="s">
        <v>1721</v>
      </c>
      <c r="K349" t="s">
        <v>1717</v>
      </c>
      <c r="L349">
        <v>1059280</v>
      </c>
      <c r="M349" t="s">
        <v>25118</v>
      </c>
    </row>
    <row r="350" spans="1:13" x14ac:dyDescent="0.25">
      <c r="A350" t="s">
        <v>1722</v>
      </c>
      <c r="B350" s="2">
        <v>37437</v>
      </c>
      <c r="C350" t="s">
        <v>13</v>
      </c>
      <c r="D350" s="1">
        <v>37526</v>
      </c>
      <c r="E350">
        <v>2002</v>
      </c>
      <c r="F350" t="s">
        <v>14</v>
      </c>
      <c r="G350" t="s">
        <v>1723</v>
      </c>
      <c r="H350" t="s">
        <v>1724</v>
      </c>
      <c r="I350" t="s">
        <v>1725</v>
      </c>
      <c r="J350" t="s">
        <v>1726</v>
      </c>
      <c r="K350" t="s">
        <v>1722</v>
      </c>
      <c r="L350">
        <v>1059969</v>
      </c>
      <c r="M350" t="s">
        <v>25119</v>
      </c>
    </row>
    <row r="351" spans="1:13" x14ac:dyDescent="0.25">
      <c r="A351" t="s">
        <v>1727</v>
      </c>
      <c r="B351" s="2">
        <v>37621</v>
      </c>
      <c r="C351" t="s">
        <v>13</v>
      </c>
      <c r="D351" s="1">
        <v>37708</v>
      </c>
      <c r="E351">
        <v>2002</v>
      </c>
      <c r="F351" t="s">
        <v>14</v>
      </c>
      <c r="G351" t="s">
        <v>1728</v>
      </c>
      <c r="H351" t="s">
        <v>1729</v>
      </c>
      <c r="I351" t="s">
        <v>1730</v>
      </c>
      <c r="J351" t="s">
        <v>1731</v>
      </c>
      <c r="K351" t="s">
        <v>1727</v>
      </c>
      <c r="L351">
        <v>1060240</v>
      </c>
      <c r="M351" t="s">
        <v>25120</v>
      </c>
    </row>
    <row r="352" spans="1:13" x14ac:dyDescent="0.25">
      <c r="A352" t="s">
        <v>1732</v>
      </c>
      <c r="B352" s="2">
        <v>37621</v>
      </c>
      <c r="C352" t="s">
        <v>13</v>
      </c>
      <c r="D352" s="1">
        <v>37708</v>
      </c>
      <c r="E352">
        <v>2002</v>
      </c>
      <c r="F352" t="s">
        <v>14</v>
      </c>
      <c r="G352" t="s">
        <v>1733</v>
      </c>
      <c r="H352" t="s">
        <v>1734</v>
      </c>
      <c r="I352" t="s">
        <v>1735</v>
      </c>
      <c r="J352" t="s">
        <v>1736</v>
      </c>
      <c r="K352" t="s">
        <v>1732</v>
      </c>
      <c r="L352">
        <v>1060279</v>
      </c>
      <c r="M352" t="s">
        <v>25121</v>
      </c>
    </row>
    <row r="353" spans="1:13" x14ac:dyDescent="0.25">
      <c r="A353" t="s">
        <v>1737</v>
      </c>
      <c r="B353" s="2">
        <v>37590</v>
      </c>
      <c r="C353" t="s">
        <v>13</v>
      </c>
      <c r="D353" s="1">
        <v>37699</v>
      </c>
      <c r="E353">
        <v>2002</v>
      </c>
      <c r="F353" t="s">
        <v>14</v>
      </c>
      <c r="G353" t="s">
        <v>1738</v>
      </c>
      <c r="H353" t="s">
        <v>1739</v>
      </c>
      <c r="I353" t="s">
        <v>1740</v>
      </c>
      <c r="J353" t="s">
        <v>1741</v>
      </c>
      <c r="K353" t="s">
        <v>1737</v>
      </c>
      <c r="L353">
        <v>1060595</v>
      </c>
      <c r="M353" t="s">
        <v>25122</v>
      </c>
    </row>
    <row r="354" spans="1:13" x14ac:dyDescent="0.25">
      <c r="A354" t="s">
        <v>1742</v>
      </c>
      <c r="B354" s="2">
        <v>37621</v>
      </c>
      <c r="C354" t="s">
        <v>1743</v>
      </c>
      <c r="D354" s="1">
        <v>37711</v>
      </c>
      <c r="E354">
        <v>2002</v>
      </c>
      <c r="F354" t="s">
        <v>14</v>
      </c>
      <c r="G354" t="s">
        <v>1744</v>
      </c>
      <c r="H354" t="s">
        <v>1745</v>
      </c>
      <c r="I354" t="s">
        <v>1746</v>
      </c>
      <c r="J354" t="s">
        <v>1747</v>
      </c>
      <c r="K354" t="s">
        <v>1742</v>
      </c>
      <c r="L354">
        <v>1061219</v>
      </c>
      <c r="M354" t="s">
        <v>25123</v>
      </c>
    </row>
    <row r="355" spans="1:13" x14ac:dyDescent="0.25">
      <c r="A355" t="s">
        <v>1748</v>
      </c>
      <c r="B355" s="2">
        <v>37621</v>
      </c>
      <c r="C355" t="s">
        <v>13</v>
      </c>
      <c r="D355" s="1">
        <v>38076</v>
      </c>
      <c r="E355">
        <v>2002</v>
      </c>
      <c r="F355" t="s">
        <v>14</v>
      </c>
      <c r="G355" t="s">
        <v>1749</v>
      </c>
      <c r="H355" t="s">
        <v>1750</v>
      </c>
      <c r="I355" t="s">
        <v>1751</v>
      </c>
      <c r="J355" t="s">
        <v>1752</v>
      </c>
      <c r="K355" t="s">
        <v>1748</v>
      </c>
      <c r="L355">
        <v>1062606</v>
      </c>
      <c r="M355" t="s">
        <v>25124</v>
      </c>
    </row>
    <row r="356" spans="1:13" x14ac:dyDescent="0.25">
      <c r="A356" t="s">
        <v>1748</v>
      </c>
      <c r="B356" s="2">
        <v>37621</v>
      </c>
      <c r="C356" t="s">
        <v>13</v>
      </c>
      <c r="D356" s="1">
        <v>38076</v>
      </c>
      <c r="E356">
        <v>2002</v>
      </c>
      <c r="F356" t="s">
        <v>14</v>
      </c>
      <c r="G356" t="s">
        <v>1749</v>
      </c>
      <c r="H356" t="s">
        <v>1750</v>
      </c>
      <c r="I356" t="s">
        <v>1751</v>
      </c>
      <c r="J356" t="s">
        <v>1752</v>
      </c>
      <c r="K356" t="s">
        <v>1748</v>
      </c>
      <c r="L356">
        <v>1062606</v>
      </c>
      <c r="M356" t="s">
        <v>25124</v>
      </c>
    </row>
    <row r="357" spans="1:13" x14ac:dyDescent="0.25">
      <c r="A357" t="s">
        <v>1753</v>
      </c>
      <c r="B357" s="2">
        <v>37621</v>
      </c>
      <c r="C357" t="s">
        <v>1754</v>
      </c>
      <c r="D357" s="1">
        <v>37707</v>
      </c>
      <c r="E357">
        <v>2002</v>
      </c>
      <c r="F357" t="s">
        <v>14</v>
      </c>
      <c r="G357" t="s">
        <v>1755</v>
      </c>
      <c r="H357" t="s">
        <v>1756</v>
      </c>
      <c r="I357" t="s">
        <v>1757</v>
      </c>
      <c r="J357" t="s">
        <v>1758</v>
      </c>
      <c r="K357" t="s">
        <v>1753</v>
      </c>
      <c r="L357">
        <v>1062613</v>
      </c>
      <c r="M357" t="s">
        <v>25125</v>
      </c>
    </row>
    <row r="358" spans="1:13" x14ac:dyDescent="0.25">
      <c r="A358" t="s">
        <v>1759</v>
      </c>
      <c r="B358" s="2">
        <v>37621</v>
      </c>
      <c r="C358" t="s">
        <v>13</v>
      </c>
      <c r="D358" s="1">
        <v>38076</v>
      </c>
      <c r="E358">
        <v>2002</v>
      </c>
      <c r="F358" t="s">
        <v>14</v>
      </c>
      <c r="G358" t="s">
        <v>1760</v>
      </c>
      <c r="H358" t="s">
        <v>1761</v>
      </c>
      <c r="I358" t="s">
        <v>1762</v>
      </c>
      <c r="J358" t="s">
        <v>1763</v>
      </c>
      <c r="K358" t="s">
        <v>1759</v>
      </c>
      <c r="L358">
        <v>1063574</v>
      </c>
      <c r="M358" t="s">
        <v>25126</v>
      </c>
    </row>
    <row r="359" spans="1:13" x14ac:dyDescent="0.25">
      <c r="A359" t="s">
        <v>1764</v>
      </c>
      <c r="B359" s="2">
        <v>37621</v>
      </c>
      <c r="C359" t="s">
        <v>13</v>
      </c>
      <c r="D359" s="1">
        <v>37692</v>
      </c>
      <c r="E359">
        <v>2002</v>
      </c>
      <c r="F359" t="s">
        <v>14</v>
      </c>
      <c r="G359" t="s">
        <v>1765</v>
      </c>
      <c r="H359" t="s">
        <v>1766</v>
      </c>
      <c r="I359" t="s">
        <v>1767</v>
      </c>
      <c r="J359" t="s">
        <v>1768</v>
      </c>
      <c r="K359" t="s">
        <v>1764</v>
      </c>
      <c r="L359">
        <v>1063698</v>
      </c>
      <c r="M359" t="s">
        <v>25127</v>
      </c>
    </row>
    <row r="360" spans="1:13" x14ac:dyDescent="0.25">
      <c r="A360" t="s">
        <v>1769</v>
      </c>
      <c r="B360" s="2">
        <v>37621</v>
      </c>
      <c r="C360" t="s">
        <v>13</v>
      </c>
      <c r="D360" s="1">
        <v>37711</v>
      </c>
      <c r="E360">
        <v>2002</v>
      </c>
      <c r="F360" t="s">
        <v>14</v>
      </c>
      <c r="G360" t="s">
        <v>1770</v>
      </c>
      <c r="H360" t="s">
        <v>1771</v>
      </c>
      <c r="I360" t="s">
        <v>1772</v>
      </c>
      <c r="J360" t="s">
        <v>1773</v>
      </c>
      <c r="K360" t="s">
        <v>1769</v>
      </c>
      <c r="L360">
        <v>1066107</v>
      </c>
      <c r="M360" t="s">
        <v>25128</v>
      </c>
    </row>
    <row r="361" spans="1:13" x14ac:dyDescent="0.25">
      <c r="A361" t="s">
        <v>1774</v>
      </c>
      <c r="B361" s="2">
        <v>37437</v>
      </c>
      <c r="C361" t="s">
        <v>13</v>
      </c>
      <c r="D361" s="1">
        <v>37523</v>
      </c>
      <c r="E361">
        <v>2002</v>
      </c>
      <c r="F361" t="s">
        <v>14</v>
      </c>
      <c r="G361" t="s">
        <v>1775</v>
      </c>
      <c r="H361" t="s">
        <v>1776</v>
      </c>
      <c r="I361" t="s">
        <v>1777</v>
      </c>
      <c r="J361" t="s">
        <v>1778</v>
      </c>
      <c r="K361" t="s">
        <v>1774</v>
      </c>
      <c r="L361">
        <v>1067550</v>
      </c>
      <c r="M361" t="s">
        <v>25129</v>
      </c>
    </row>
    <row r="362" spans="1:13" x14ac:dyDescent="0.25">
      <c r="A362" t="s">
        <v>1779</v>
      </c>
      <c r="B362" s="2">
        <v>37621</v>
      </c>
      <c r="C362" t="s">
        <v>1780</v>
      </c>
      <c r="D362" s="1">
        <v>37680</v>
      </c>
      <c r="E362">
        <v>2002</v>
      </c>
      <c r="F362" t="s">
        <v>14</v>
      </c>
      <c r="G362" t="s">
        <v>1781</v>
      </c>
      <c r="H362" t="s">
        <v>1782</v>
      </c>
      <c r="I362" t="s">
        <v>1783</v>
      </c>
      <c r="J362" t="s">
        <v>1784</v>
      </c>
      <c r="K362" t="s">
        <v>1779</v>
      </c>
      <c r="L362">
        <v>1070423</v>
      </c>
      <c r="M362" t="s">
        <v>25130</v>
      </c>
    </row>
    <row r="363" spans="1:13" x14ac:dyDescent="0.25">
      <c r="A363" t="s">
        <v>145</v>
      </c>
      <c r="B363" s="2">
        <v>37621</v>
      </c>
      <c r="C363" t="s">
        <v>13</v>
      </c>
      <c r="D363" s="1">
        <v>38091</v>
      </c>
      <c r="E363">
        <v>2002</v>
      </c>
      <c r="F363" t="s">
        <v>14</v>
      </c>
      <c r="G363" t="s">
        <v>1785</v>
      </c>
      <c r="H363" t="s">
        <v>1786</v>
      </c>
      <c r="I363" t="s">
        <v>1787</v>
      </c>
      <c r="J363" t="s">
        <v>149</v>
      </c>
      <c r="K363" t="s">
        <v>145</v>
      </c>
      <c r="L363">
        <v>1070630</v>
      </c>
      <c r="M363" t="s">
        <v>25131</v>
      </c>
    </row>
    <row r="364" spans="1:13" x14ac:dyDescent="0.25">
      <c r="A364" t="s">
        <v>1788</v>
      </c>
      <c r="B364" s="2">
        <v>37621</v>
      </c>
      <c r="C364" t="s">
        <v>13</v>
      </c>
      <c r="D364" s="1">
        <v>38058</v>
      </c>
      <c r="E364">
        <v>2002</v>
      </c>
      <c r="F364" t="s">
        <v>14</v>
      </c>
      <c r="G364" t="s">
        <v>1789</v>
      </c>
      <c r="H364" t="s">
        <v>1790</v>
      </c>
      <c r="I364" t="s">
        <v>1791</v>
      </c>
      <c r="J364" t="s">
        <v>1792</v>
      </c>
      <c r="K364" t="s">
        <v>1788</v>
      </c>
      <c r="L364">
        <v>1073695</v>
      </c>
      <c r="M364" t="s">
        <v>25132</v>
      </c>
    </row>
    <row r="365" spans="1:13" x14ac:dyDescent="0.25">
      <c r="A365" t="s">
        <v>150</v>
      </c>
      <c r="B365" s="2">
        <v>37621</v>
      </c>
      <c r="C365" t="s">
        <v>13</v>
      </c>
      <c r="D365" s="1">
        <v>37699</v>
      </c>
      <c r="E365">
        <v>2002</v>
      </c>
      <c r="F365" t="s">
        <v>14</v>
      </c>
      <c r="G365" t="s">
        <v>151</v>
      </c>
      <c r="H365" t="s">
        <v>152</v>
      </c>
      <c r="I365" t="s">
        <v>153</v>
      </c>
      <c r="J365" t="s">
        <v>154</v>
      </c>
      <c r="K365" t="s">
        <v>150</v>
      </c>
      <c r="L365">
        <v>1075244</v>
      </c>
      <c r="M365" t="s">
        <v>24810</v>
      </c>
    </row>
    <row r="366" spans="1:13" x14ac:dyDescent="0.25">
      <c r="A366" t="s">
        <v>155</v>
      </c>
      <c r="B366" s="2">
        <v>37621</v>
      </c>
      <c r="C366" t="s">
        <v>13</v>
      </c>
      <c r="D366" s="1">
        <v>37708</v>
      </c>
      <c r="E366">
        <v>2002</v>
      </c>
      <c r="F366" t="s">
        <v>14</v>
      </c>
      <c r="G366" t="s">
        <v>156</v>
      </c>
      <c r="H366" t="s">
        <v>157</v>
      </c>
      <c r="I366" t="s">
        <v>158</v>
      </c>
      <c r="J366" t="s">
        <v>159</v>
      </c>
      <c r="K366" t="s">
        <v>155</v>
      </c>
      <c r="L366">
        <v>1075658</v>
      </c>
      <c r="M366" t="s">
        <v>24811</v>
      </c>
    </row>
    <row r="367" spans="1:13" x14ac:dyDescent="0.25">
      <c r="A367" t="s">
        <v>1793</v>
      </c>
      <c r="B367" s="2">
        <v>37621</v>
      </c>
      <c r="C367" t="s">
        <v>13</v>
      </c>
      <c r="D367" s="1">
        <v>37711</v>
      </c>
      <c r="E367">
        <v>2002</v>
      </c>
      <c r="F367" t="s">
        <v>14</v>
      </c>
      <c r="G367" t="s">
        <v>1794</v>
      </c>
      <c r="H367" t="s">
        <v>1795</v>
      </c>
      <c r="I367" t="s">
        <v>1796</v>
      </c>
      <c r="J367" t="s">
        <v>1797</v>
      </c>
      <c r="K367" t="s">
        <v>1793</v>
      </c>
      <c r="L367">
        <v>1077552</v>
      </c>
      <c r="M367" t="s">
        <v>25133</v>
      </c>
    </row>
    <row r="368" spans="1:13" x14ac:dyDescent="0.25">
      <c r="A368" t="s">
        <v>1798</v>
      </c>
      <c r="B368" s="2">
        <v>37621</v>
      </c>
      <c r="C368" t="s">
        <v>13</v>
      </c>
      <c r="D368" s="1">
        <v>37708</v>
      </c>
      <c r="E368">
        <v>2002</v>
      </c>
      <c r="F368" t="s">
        <v>14</v>
      </c>
      <c r="G368" t="s">
        <v>1799</v>
      </c>
      <c r="H368" t="s">
        <v>1800</v>
      </c>
      <c r="I368" t="s">
        <v>1801</v>
      </c>
      <c r="J368" t="s">
        <v>1802</v>
      </c>
      <c r="K368" t="s">
        <v>1798</v>
      </c>
      <c r="L368">
        <v>1078394</v>
      </c>
      <c r="M368" t="s">
        <v>25134</v>
      </c>
    </row>
    <row r="369" spans="1:13" x14ac:dyDescent="0.25">
      <c r="A369" t="s">
        <v>1803</v>
      </c>
      <c r="B369" s="2">
        <v>37621</v>
      </c>
      <c r="C369" t="s">
        <v>13</v>
      </c>
      <c r="D369" s="1">
        <v>38065</v>
      </c>
      <c r="E369">
        <v>2002</v>
      </c>
      <c r="F369" t="s">
        <v>14</v>
      </c>
      <c r="G369" t="s">
        <v>1804</v>
      </c>
      <c r="H369" t="s">
        <v>1805</v>
      </c>
      <c r="I369" t="s">
        <v>1806</v>
      </c>
      <c r="J369" t="s">
        <v>1807</v>
      </c>
      <c r="K369" t="s">
        <v>1803</v>
      </c>
      <c r="L369">
        <v>1078723</v>
      </c>
      <c r="M369" t="s">
        <v>25135</v>
      </c>
    </row>
    <row r="370" spans="1:13" x14ac:dyDescent="0.25">
      <c r="A370" t="s">
        <v>1808</v>
      </c>
      <c r="B370" s="2">
        <v>37621</v>
      </c>
      <c r="C370" t="s">
        <v>13</v>
      </c>
      <c r="D370" s="1">
        <v>38076</v>
      </c>
      <c r="E370">
        <v>2002</v>
      </c>
      <c r="F370" t="s">
        <v>14</v>
      </c>
      <c r="G370" t="s">
        <v>1809</v>
      </c>
      <c r="H370" t="s">
        <v>1810</v>
      </c>
      <c r="I370" t="s">
        <v>1811</v>
      </c>
      <c r="J370" t="s">
        <v>1812</v>
      </c>
      <c r="K370" t="s">
        <v>1808</v>
      </c>
      <c r="L370">
        <v>1081004</v>
      </c>
      <c r="M370" t="s">
        <v>25136</v>
      </c>
    </row>
    <row r="371" spans="1:13" x14ac:dyDescent="0.25">
      <c r="A371" t="s">
        <v>1813</v>
      </c>
      <c r="B371" s="2">
        <v>37621</v>
      </c>
      <c r="C371" t="s">
        <v>13</v>
      </c>
      <c r="D371" s="1">
        <v>37691</v>
      </c>
      <c r="E371">
        <v>2002</v>
      </c>
      <c r="F371" t="s">
        <v>14</v>
      </c>
      <c r="G371" t="s">
        <v>1814</v>
      </c>
      <c r="H371" t="s">
        <v>1815</v>
      </c>
      <c r="I371" t="s">
        <v>1816</v>
      </c>
      <c r="J371" t="s">
        <v>1817</v>
      </c>
      <c r="K371" t="s">
        <v>1813</v>
      </c>
      <c r="L371">
        <v>1081158</v>
      </c>
      <c r="M371" t="s">
        <v>25137</v>
      </c>
    </row>
    <row r="372" spans="1:13" x14ac:dyDescent="0.25">
      <c r="A372" t="s">
        <v>1818</v>
      </c>
      <c r="B372" s="2">
        <v>37621</v>
      </c>
      <c r="C372" t="s">
        <v>13</v>
      </c>
      <c r="D372" s="1">
        <v>37711</v>
      </c>
      <c r="E372">
        <v>2002</v>
      </c>
      <c r="F372" t="s">
        <v>14</v>
      </c>
      <c r="G372" t="s">
        <v>1819</v>
      </c>
      <c r="H372" t="s">
        <v>1820</v>
      </c>
      <c r="I372" t="s">
        <v>1821</v>
      </c>
      <c r="J372" t="s">
        <v>1822</v>
      </c>
      <c r="K372" t="s">
        <v>1818</v>
      </c>
      <c r="L372">
        <v>1081316</v>
      </c>
      <c r="M372" t="s">
        <v>25138</v>
      </c>
    </row>
    <row r="373" spans="1:13" x14ac:dyDescent="0.25">
      <c r="A373" t="s">
        <v>1823</v>
      </c>
      <c r="B373" s="2">
        <v>37621</v>
      </c>
      <c r="C373" t="s">
        <v>13</v>
      </c>
      <c r="D373" s="1">
        <v>37749</v>
      </c>
      <c r="E373">
        <v>2002</v>
      </c>
      <c r="F373" t="s">
        <v>14</v>
      </c>
      <c r="G373" t="s">
        <v>1824</v>
      </c>
      <c r="H373" t="s">
        <v>1825</v>
      </c>
      <c r="I373" t="s">
        <v>1826</v>
      </c>
      <c r="J373" t="s">
        <v>1827</v>
      </c>
      <c r="K373" t="s">
        <v>1823</v>
      </c>
      <c r="L373">
        <v>1081831</v>
      </c>
      <c r="M373" t="s">
        <v>25139</v>
      </c>
    </row>
    <row r="374" spans="1:13" x14ac:dyDescent="0.25">
      <c r="A374" t="s">
        <v>1828</v>
      </c>
      <c r="B374" s="2">
        <v>37621</v>
      </c>
      <c r="C374" t="s">
        <v>13</v>
      </c>
      <c r="D374" s="1">
        <v>38063</v>
      </c>
      <c r="E374">
        <v>2002</v>
      </c>
      <c r="F374" t="s">
        <v>14</v>
      </c>
      <c r="G374" t="s">
        <v>1829</v>
      </c>
      <c r="H374" t="s">
        <v>1830</v>
      </c>
      <c r="I374" t="s">
        <v>1831</v>
      </c>
      <c r="J374" t="s">
        <v>1832</v>
      </c>
      <c r="K374" t="s">
        <v>1828</v>
      </c>
      <c r="L374">
        <v>1083200</v>
      </c>
      <c r="M374" t="s">
        <v>25140</v>
      </c>
    </row>
    <row r="375" spans="1:13" x14ac:dyDescent="0.25">
      <c r="A375" t="s">
        <v>1833</v>
      </c>
      <c r="B375" s="2">
        <v>37621</v>
      </c>
      <c r="C375" t="s">
        <v>13</v>
      </c>
      <c r="D375" s="1">
        <v>37726</v>
      </c>
      <c r="E375">
        <v>2002</v>
      </c>
      <c r="F375" t="s">
        <v>14</v>
      </c>
      <c r="G375" t="s">
        <v>1834</v>
      </c>
      <c r="H375" t="s">
        <v>1835</v>
      </c>
      <c r="I375" t="s">
        <v>1836</v>
      </c>
      <c r="J375" t="s">
        <v>1837</v>
      </c>
      <c r="K375" t="s">
        <v>1833</v>
      </c>
      <c r="L375">
        <v>1083663</v>
      </c>
      <c r="M375" t="s">
        <v>25141</v>
      </c>
    </row>
    <row r="376" spans="1:13" x14ac:dyDescent="0.25">
      <c r="A376" t="s">
        <v>1838</v>
      </c>
      <c r="B376" s="2">
        <v>37621</v>
      </c>
      <c r="C376" t="s">
        <v>1839</v>
      </c>
      <c r="D376" s="1">
        <v>37700</v>
      </c>
      <c r="E376">
        <v>2002</v>
      </c>
      <c r="F376" t="s">
        <v>14</v>
      </c>
      <c r="G376" t="s">
        <v>1840</v>
      </c>
      <c r="H376" t="s">
        <v>1841</v>
      </c>
      <c r="I376" t="s">
        <v>1842</v>
      </c>
      <c r="J376" t="s">
        <v>1843</v>
      </c>
      <c r="K376" t="s">
        <v>1838</v>
      </c>
      <c r="L376">
        <v>1086600</v>
      </c>
      <c r="M376" t="s">
        <v>25142</v>
      </c>
    </row>
    <row r="377" spans="1:13" x14ac:dyDescent="0.25">
      <c r="A377" t="s">
        <v>1844</v>
      </c>
      <c r="B377" s="2">
        <v>37621</v>
      </c>
      <c r="C377" t="s">
        <v>13</v>
      </c>
      <c r="D377" s="1">
        <v>37712</v>
      </c>
      <c r="E377">
        <v>2002</v>
      </c>
      <c r="F377" t="s">
        <v>14</v>
      </c>
      <c r="G377" t="s">
        <v>1845</v>
      </c>
      <c r="H377" t="s">
        <v>1846</v>
      </c>
      <c r="I377" t="s">
        <v>1847</v>
      </c>
      <c r="J377" t="s">
        <v>1848</v>
      </c>
      <c r="K377" t="s">
        <v>1844</v>
      </c>
      <c r="L377">
        <v>1086740</v>
      </c>
      <c r="M377" t="s">
        <v>25143</v>
      </c>
    </row>
    <row r="378" spans="1:13" x14ac:dyDescent="0.25">
      <c r="A378" t="s">
        <v>1849</v>
      </c>
      <c r="B378" s="2">
        <v>37621</v>
      </c>
      <c r="C378" t="s">
        <v>13</v>
      </c>
      <c r="D378" s="1">
        <v>37711</v>
      </c>
      <c r="E378">
        <v>2002</v>
      </c>
      <c r="F378" t="s">
        <v>14</v>
      </c>
      <c r="G378" t="s">
        <v>1850</v>
      </c>
      <c r="H378" t="s">
        <v>1851</v>
      </c>
      <c r="I378" t="s">
        <v>1852</v>
      </c>
      <c r="J378" t="s">
        <v>1853</v>
      </c>
      <c r="K378" t="s">
        <v>1849</v>
      </c>
      <c r="L378">
        <v>1088022</v>
      </c>
      <c r="M378" t="s">
        <v>25144</v>
      </c>
    </row>
    <row r="379" spans="1:13" x14ac:dyDescent="0.25">
      <c r="A379" t="s">
        <v>1854</v>
      </c>
      <c r="B379" s="2">
        <v>37346</v>
      </c>
      <c r="C379" t="s">
        <v>13</v>
      </c>
      <c r="D379" s="1">
        <v>37855</v>
      </c>
      <c r="E379">
        <v>2002</v>
      </c>
      <c r="F379" t="s">
        <v>14</v>
      </c>
      <c r="G379" t="s">
        <v>1855</v>
      </c>
      <c r="H379" t="s">
        <v>1856</v>
      </c>
      <c r="I379" t="s">
        <v>1857</v>
      </c>
      <c r="J379" t="s">
        <v>1858</v>
      </c>
      <c r="K379" t="s">
        <v>1854</v>
      </c>
      <c r="L379">
        <v>1088244</v>
      </c>
      <c r="M379" t="s">
        <v>25145</v>
      </c>
    </row>
    <row r="380" spans="1:13" x14ac:dyDescent="0.25">
      <c r="A380" t="s">
        <v>1859</v>
      </c>
      <c r="B380" s="2">
        <v>37621</v>
      </c>
      <c r="C380" t="s">
        <v>13</v>
      </c>
      <c r="D380" s="1">
        <v>37707</v>
      </c>
      <c r="E380">
        <v>2002</v>
      </c>
      <c r="F380" t="s">
        <v>14</v>
      </c>
      <c r="G380" t="s">
        <v>1860</v>
      </c>
      <c r="H380" t="s">
        <v>1861</v>
      </c>
      <c r="I380" t="s">
        <v>1862</v>
      </c>
      <c r="J380" t="s">
        <v>1863</v>
      </c>
      <c r="K380" t="s">
        <v>1859</v>
      </c>
      <c r="L380">
        <v>1091601</v>
      </c>
      <c r="M380" t="s">
        <v>25146</v>
      </c>
    </row>
    <row r="381" spans="1:13" x14ac:dyDescent="0.25">
      <c r="A381" t="s">
        <v>1864</v>
      </c>
      <c r="B381" s="2">
        <v>37621</v>
      </c>
      <c r="C381" t="s">
        <v>13</v>
      </c>
      <c r="D381" s="1">
        <v>37715</v>
      </c>
      <c r="E381">
        <v>2002</v>
      </c>
      <c r="F381" t="s">
        <v>14</v>
      </c>
      <c r="G381" t="s">
        <v>1865</v>
      </c>
      <c r="H381" t="s">
        <v>1866</v>
      </c>
      <c r="I381" t="s">
        <v>1867</v>
      </c>
      <c r="J381" t="s">
        <v>1868</v>
      </c>
      <c r="K381" t="s">
        <v>1864</v>
      </c>
      <c r="L381">
        <v>1092536</v>
      </c>
      <c r="M381" t="s">
        <v>25147</v>
      </c>
    </row>
    <row r="382" spans="1:13" x14ac:dyDescent="0.25">
      <c r="A382" t="s">
        <v>1869</v>
      </c>
      <c r="B382" s="2">
        <v>37621</v>
      </c>
      <c r="C382" t="s">
        <v>13</v>
      </c>
      <c r="D382" s="1">
        <v>37711</v>
      </c>
      <c r="E382">
        <v>2002</v>
      </c>
      <c r="F382" t="s">
        <v>14</v>
      </c>
      <c r="G382" t="s">
        <v>1870</v>
      </c>
      <c r="H382" t="s">
        <v>1871</v>
      </c>
      <c r="I382" t="s">
        <v>1872</v>
      </c>
      <c r="J382" t="s">
        <v>1873</v>
      </c>
      <c r="K382" t="s">
        <v>1869</v>
      </c>
      <c r="L382">
        <v>1092825</v>
      </c>
      <c r="M382" t="s">
        <v>25148</v>
      </c>
    </row>
    <row r="383" spans="1:13" x14ac:dyDescent="0.25">
      <c r="A383" t="s">
        <v>1874</v>
      </c>
      <c r="B383" s="2">
        <v>37621</v>
      </c>
      <c r="C383" t="s">
        <v>13</v>
      </c>
      <c r="D383" s="1">
        <v>37708</v>
      </c>
      <c r="E383">
        <v>2002</v>
      </c>
      <c r="F383" t="s">
        <v>14</v>
      </c>
      <c r="G383" t="s">
        <v>1875</v>
      </c>
      <c r="H383" t="s">
        <v>1876</v>
      </c>
      <c r="I383" t="s">
        <v>1877</v>
      </c>
      <c r="J383" t="s">
        <v>1878</v>
      </c>
      <c r="K383" t="s">
        <v>1874</v>
      </c>
      <c r="L383">
        <v>1092914</v>
      </c>
      <c r="M383" t="s">
        <v>25149</v>
      </c>
    </row>
    <row r="384" spans="1:13" x14ac:dyDescent="0.25">
      <c r="A384" t="s">
        <v>1879</v>
      </c>
      <c r="B384" s="2">
        <v>37621</v>
      </c>
      <c r="C384" t="s">
        <v>13</v>
      </c>
      <c r="D384" s="1">
        <v>37711</v>
      </c>
      <c r="E384">
        <v>2002</v>
      </c>
      <c r="F384" t="s">
        <v>14</v>
      </c>
      <c r="G384" t="s">
        <v>1880</v>
      </c>
      <c r="H384" t="s">
        <v>1881</v>
      </c>
      <c r="I384" t="s">
        <v>1882</v>
      </c>
      <c r="J384" t="s">
        <v>1883</v>
      </c>
      <c r="K384" t="s">
        <v>1879</v>
      </c>
      <c r="L384">
        <v>1095079</v>
      </c>
      <c r="M384" t="s">
        <v>25150</v>
      </c>
    </row>
    <row r="385" spans="1:13" x14ac:dyDescent="0.25">
      <c r="A385" t="s">
        <v>1884</v>
      </c>
      <c r="B385" s="2">
        <v>37621</v>
      </c>
      <c r="C385" t="s">
        <v>13</v>
      </c>
      <c r="D385" s="1">
        <v>37708</v>
      </c>
      <c r="E385">
        <v>2002</v>
      </c>
      <c r="F385" t="s">
        <v>14</v>
      </c>
      <c r="G385" t="s">
        <v>1885</v>
      </c>
      <c r="H385" t="s">
        <v>1886</v>
      </c>
      <c r="I385" t="s">
        <v>1887</v>
      </c>
      <c r="J385" t="s">
        <v>1888</v>
      </c>
      <c r="K385" t="s">
        <v>1884</v>
      </c>
      <c r="L385">
        <v>1095355</v>
      </c>
      <c r="M385" t="s">
        <v>25151</v>
      </c>
    </row>
    <row r="386" spans="1:13" x14ac:dyDescent="0.25">
      <c r="A386" t="s">
        <v>1889</v>
      </c>
      <c r="B386" s="2">
        <v>37621</v>
      </c>
      <c r="C386" t="s">
        <v>13</v>
      </c>
      <c r="D386" s="1">
        <v>37711</v>
      </c>
      <c r="E386">
        <v>2002</v>
      </c>
      <c r="F386" t="s">
        <v>14</v>
      </c>
      <c r="G386" t="s">
        <v>1890</v>
      </c>
      <c r="H386" t="s">
        <v>1891</v>
      </c>
      <c r="I386" t="s">
        <v>1892</v>
      </c>
      <c r="J386" t="s">
        <v>1893</v>
      </c>
      <c r="K386" t="s">
        <v>1889</v>
      </c>
      <c r="L386">
        <v>1095531</v>
      </c>
      <c r="M386" t="s">
        <v>25152</v>
      </c>
    </row>
    <row r="387" spans="1:13" x14ac:dyDescent="0.25">
      <c r="A387" t="s">
        <v>1894</v>
      </c>
      <c r="B387" s="2">
        <v>37621</v>
      </c>
      <c r="C387" t="s">
        <v>1895</v>
      </c>
      <c r="D387" s="1">
        <v>38071</v>
      </c>
      <c r="E387">
        <v>2002</v>
      </c>
      <c r="F387" t="s">
        <v>14</v>
      </c>
      <c r="G387" t="s">
        <v>1896</v>
      </c>
      <c r="H387" t="s">
        <v>1897</v>
      </c>
      <c r="I387" t="s">
        <v>1898</v>
      </c>
      <c r="J387" t="s">
        <v>1899</v>
      </c>
      <c r="K387" t="s">
        <v>1894</v>
      </c>
      <c r="L387">
        <v>1095858</v>
      </c>
      <c r="M387" t="s">
        <v>25153</v>
      </c>
    </row>
    <row r="388" spans="1:13" x14ac:dyDescent="0.25">
      <c r="A388" t="s">
        <v>1900</v>
      </c>
      <c r="B388" s="2">
        <v>37621</v>
      </c>
      <c r="C388" t="s">
        <v>13</v>
      </c>
      <c r="D388" s="1">
        <v>37712</v>
      </c>
      <c r="E388">
        <v>2002</v>
      </c>
      <c r="F388" t="s">
        <v>14</v>
      </c>
      <c r="G388" t="s">
        <v>1901</v>
      </c>
      <c r="H388" t="s">
        <v>1902</v>
      </c>
      <c r="I388" t="s">
        <v>1903</v>
      </c>
      <c r="J388" t="s">
        <v>1904</v>
      </c>
      <c r="K388" t="s">
        <v>1900</v>
      </c>
      <c r="L388">
        <v>1096536</v>
      </c>
      <c r="M388" t="s">
        <v>25154</v>
      </c>
    </row>
    <row r="389" spans="1:13" x14ac:dyDescent="0.25">
      <c r="A389" t="s">
        <v>1905</v>
      </c>
      <c r="B389" s="2">
        <v>37621</v>
      </c>
      <c r="C389" t="s">
        <v>13</v>
      </c>
      <c r="D389" s="1">
        <v>37722</v>
      </c>
      <c r="E389">
        <v>2002</v>
      </c>
      <c r="F389" t="s">
        <v>14</v>
      </c>
      <c r="G389" t="s">
        <v>1906</v>
      </c>
      <c r="H389" t="s">
        <v>1907</v>
      </c>
      <c r="I389" t="s">
        <v>1908</v>
      </c>
      <c r="J389" t="s">
        <v>1909</v>
      </c>
      <c r="K389" t="s">
        <v>1905</v>
      </c>
      <c r="L389">
        <v>1096958</v>
      </c>
      <c r="M389" t="s">
        <v>25155</v>
      </c>
    </row>
    <row r="390" spans="1:13" x14ac:dyDescent="0.25">
      <c r="A390" t="s">
        <v>1910</v>
      </c>
      <c r="B390" s="2">
        <v>37621</v>
      </c>
      <c r="C390" t="s">
        <v>13</v>
      </c>
      <c r="D390" s="1">
        <v>37711</v>
      </c>
      <c r="E390">
        <v>2002</v>
      </c>
      <c r="F390" t="s">
        <v>14</v>
      </c>
      <c r="G390" t="s">
        <v>1911</v>
      </c>
      <c r="H390" t="s">
        <v>1912</v>
      </c>
      <c r="I390" t="s">
        <v>1913</v>
      </c>
      <c r="J390" t="s">
        <v>1914</v>
      </c>
      <c r="K390" t="s">
        <v>1910</v>
      </c>
      <c r="L390">
        <v>1097641</v>
      </c>
      <c r="M390" t="s">
        <v>25156</v>
      </c>
    </row>
    <row r="391" spans="1:13" x14ac:dyDescent="0.25">
      <c r="A391" t="s">
        <v>1915</v>
      </c>
      <c r="B391" s="2">
        <v>37621</v>
      </c>
      <c r="C391" t="s">
        <v>13</v>
      </c>
      <c r="D391" s="1">
        <v>37711</v>
      </c>
      <c r="E391">
        <v>2002</v>
      </c>
      <c r="F391" t="s">
        <v>14</v>
      </c>
      <c r="G391" t="s">
        <v>1916</v>
      </c>
      <c r="H391" t="s">
        <v>1917</v>
      </c>
      <c r="I391" t="s">
        <v>1918</v>
      </c>
      <c r="J391" t="s">
        <v>1919</v>
      </c>
      <c r="K391" t="s">
        <v>1915</v>
      </c>
      <c r="L391">
        <v>1099373</v>
      </c>
      <c r="M391" t="s">
        <v>25157</v>
      </c>
    </row>
    <row r="392" spans="1:13" x14ac:dyDescent="0.25">
      <c r="A392" t="s">
        <v>1920</v>
      </c>
      <c r="B392" s="2">
        <v>37621</v>
      </c>
      <c r="C392" t="s">
        <v>13</v>
      </c>
      <c r="D392" s="1">
        <v>37726</v>
      </c>
      <c r="E392">
        <v>2002</v>
      </c>
      <c r="F392" t="s">
        <v>14</v>
      </c>
      <c r="G392" t="s">
        <v>1921</v>
      </c>
      <c r="H392" t="s">
        <v>1922</v>
      </c>
      <c r="I392" t="s">
        <v>1923</v>
      </c>
      <c r="J392" t="s">
        <v>1924</v>
      </c>
      <c r="K392" t="s">
        <v>1920</v>
      </c>
      <c r="L392">
        <v>1099674</v>
      </c>
      <c r="M392" t="s">
        <v>25158</v>
      </c>
    </row>
    <row r="393" spans="1:13" x14ac:dyDescent="0.25">
      <c r="A393" t="s">
        <v>1925</v>
      </c>
      <c r="B393" s="2">
        <v>37528</v>
      </c>
      <c r="C393" t="s">
        <v>13</v>
      </c>
      <c r="D393" s="1">
        <v>37984</v>
      </c>
      <c r="E393">
        <v>2002</v>
      </c>
      <c r="F393" t="s">
        <v>14</v>
      </c>
      <c r="G393" t="s">
        <v>1926</v>
      </c>
      <c r="H393" t="s">
        <v>1927</v>
      </c>
      <c r="I393" t="s">
        <v>1928</v>
      </c>
      <c r="J393" t="s">
        <v>1929</v>
      </c>
      <c r="K393" t="s">
        <v>1925</v>
      </c>
      <c r="L393">
        <v>1101020</v>
      </c>
      <c r="M393" t="s">
        <v>25159</v>
      </c>
    </row>
    <row r="394" spans="1:13" x14ac:dyDescent="0.25">
      <c r="A394" t="s">
        <v>1930</v>
      </c>
      <c r="B394" s="2">
        <v>37621</v>
      </c>
      <c r="C394" t="s">
        <v>13</v>
      </c>
      <c r="D394" s="1">
        <v>37711</v>
      </c>
      <c r="E394">
        <v>2002</v>
      </c>
      <c r="F394" t="s">
        <v>14</v>
      </c>
      <c r="G394" t="s">
        <v>1931</v>
      </c>
      <c r="H394" t="s">
        <v>1932</v>
      </c>
      <c r="I394" t="s">
        <v>1933</v>
      </c>
      <c r="J394" t="s">
        <v>1934</v>
      </c>
      <c r="K394" t="s">
        <v>1930</v>
      </c>
      <c r="L394">
        <v>1104252</v>
      </c>
      <c r="M394" t="s">
        <v>25160</v>
      </c>
    </row>
    <row r="395" spans="1:13" x14ac:dyDescent="0.25">
      <c r="A395" t="s">
        <v>1935</v>
      </c>
      <c r="B395" s="2">
        <v>37621</v>
      </c>
      <c r="C395" t="s">
        <v>13</v>
      </c>
      <c r="D395" s="1">
        <v>38077</v>
      </c>
      <c r="E395">
        <v>2002</v>
      </c>
      <c r="F395" t="s">
        <v>14</v>
      </c>
      <c r="G395" t="s">
        <v>1936</v>
      </c>
      <c r="H395" t="s">
        <v>1937</v>
      </c>
      <c r="I395" t="s">
        <v>1938</v>
      </c>
      <c r="J395" t="s">
        <v>1939</v>
      </c>
      <c r="K395" t="s">
        <v>1935</v>
      </c>
      <c r="L395">
        <v>1104332</v>
      </c>
      <c r="M395" t="s">
        <v>25161</v>
      </c>
    </row>
    <row r="396" spans="1:13" x14ac:dyDescent="0.25">
      <c r="A396" t="s">
        <v>1940</v>
      </c>
      <c r="B396" s="2">
        <v>37621</v>
      </c>
      <c r="C396" t="s">
        <v>13</v>
      </c>
      <c r="D396" s="1">
        <v>37711</v>
      </c>
      <c r="E396">
        <v>2002</v>
      </c>
      <c r="F396" t="s">
        <v>14</v>
      </c>
      <c r="G396" t="s">
        <v>1941</v>
      </c>
      <c r="H396" t="s">
        <v>1942</v>
      </c>
      <c r="I396" t="s">
        <v>1943</v>
      </c>
      <c r="J396" t="s">
        <v>1944</v>
      </c>
      <c r="K396" t="s">
        <v>1940</v>
      </c>
      <c r="L396">
        <v>1105519</v>
      </c>
      <c r="M396" t="s">
        <v>25162</v>
      </c>
    </row>
    <row r="397" spans="1:13" x14ac:dyDescent="0.25">
      <c r="A397" t="s">
        <v>1945</v>
      </c>
      <c r="B397" s="2">
        <v>37621</v>
      </c>
      <c r="C397" t="s">
        <v>13</v>
      </c>
      <c r="D397" s="1">
        <v>37700</v>
      </c>
      <c r="E397">
        <v>2002</v>
      </c>
      <c r="F397" t="s">
        <v>14</v>
      </c>
      <c r="G397" t="s">
        <v>1946</v>
      </c>
      <c r="H397" t="s">
        <v>1947</v>
      </c>
      <c r="I397" t="s">
        <v>1948</v>
      </c>
      <c r="J397" t="s">
        <v>1949</v>
      </c>
      <c r="K397" t="s">
        <v>1945</v>
      </c>
      <c r="L397">
        <v>1106935</v>
      </c>
      <c r="M397" t="s">
        <v>25163</v>
      </c>
    </row>
    <row r="398" spans="1:13" x14ac:dyDescent="0.25">
      <c r="A398" t="s">
        <v>1950</v>
      </c>
      <c r="B398" s="2">
        <v>37621</v>
      </c>
      <c r="C398" t="s">
        <v>13</v>
      </c>
      <c r="D398" s="1">
        <v>38076</v>
      </c>
      <c r="E398">
        <v>2002</v>
      </c>
      <c r="F398" t="s">
        <v>14</v>
      </c>
      <c r="G398" t="s">
        <v>1951</v>
      </c>
      <c r="H398" t="s">
        <v>1952</v>
      </c>
      <c r="I398" t="s">
        <v>1953</v>
      </c>
      <c r="J398" t="s">
        <v>1954</v>
      </c>
      <c r="K398" t="s">
        <v>1950</v>
      </c>
      <c r="L398">
        <v>1108185</v>
      </c>
      <c r="M398" t="s">
        <v>25164</v>
      </c>
    </row>
    <row r="399" spans="1:13" x14ac:dyDescent="0.25">
      <c r="A399" t="s">
        <v>1955</v>
      </c>
      <c r="B399" s="2">
        <v>37621</v>
      </c>
      <c r="C399" t="s">
        <v>13</v>
      </c>
      <c r="D399" s="1">
        <v>37708</v>
      </c>
      <c r="E399">
        <v>2002</v>
      </c>
      <c r="F399" t="s">
        <v>14</v>
      </c>
      <c r="G399" t="s">
        <v>1956</v>
      </c>
      <c r="H399" t="s">
        <v>1957</v>
      </c>
      <c r="I399" t="s">
        <v>1958</v>
      </c>
      <c r="J399" t="s">
        <v>1959</v>
      </c>
      <c r="K399" t="s">
        <v>1955</v>
      </c>
      <c r="L399">
        <v>1108782</v>
      </c>
      <c r="M399" t="s">
        <v>25165</v>
      </c>
    </row>
    <row r="400" spans="1:13" x14ac:dyDescent="0.25">
      <c r="A400" t="s">
        <v>1960</v>
      </c>
      <c r="B400" s="2">
        <v>37621</v>
      </c>
      <c r="C400" t="s">
        <v>1961</v>
      </c>
      <c r="D400" s="1">
        <v>37711</v>
      </c>
      <c r="E400">
        <v>2002</v>
      </c>
      <c r="F400" t="s">
        <v>14</v>
      </c>
      <c r="G400" t="s">
        <v>1962</v>
      </c>
      <c r="H400" t="s">
        <v>1963</v>
      </c>
      <c r="I400" t="s">
        <v>1964</v>
      </c>
      <c r="J400" t="s">
        <v>1965</v>
      </c>
      <c r="K400" t="s">
        <v>1960</v>
      </c>
      <c r="L400">
        <v>1108827</v>
      </c>
      <c r="M400" t="s">
        <v>25166</v>
      </c>
    </row>
    <row r="401" spans="1:13" x14ac:dyDescent="0.25">
      <c r="A401" t="s">
        <v>1966</v>
      </c>
      <c r="B401" s="2">
        <v>37621</v>
      </c>
      <c r="C401" t="s">
        <v>13</v>
      </c>
      <c r="D401" s="1">
        <v>37699</v>
      </c>
      <c r="E401">
        <v>2002</v>
      </c>
      <c r="F401" t="s">
        <v>14</v>
      </c>
      <c r="G401" t="s">
        <v>1967</v>
      </c>
      <c r="H401" t="s">
        <v>1968</v>
      </c>
      <c r="I401" t="s">
        <v>1969</v>
      </c>
      <c r="J401" t="s">
        <v>1970</v>
      </c>
      <c r="K401" t="s">
        <v>1966</v>
      </c>
      <c r="L401">
        <v>1109304</v>
      </c>
      <c r="M401" t="s">
        <v>25167</v>
      </c>
    </row>
    <row r="402" spans="1:13" x14ac:dyDescent="0.25">
      <c r="A402" t="s">
        <v>1971</v>
      </c>
      <c r="B402" s="2">
        <v>37621</v>
      </c>
      <c r="C402" t="s">
        <v>1972</v>
      </c>
      <c r="D402" s="1">
        <v>37706</v>
      </c>
      <c r="E402">
        <v>2002</v>
      </c>
      <c r="F402" t="s">
        <v>14</v>
      </c>
      <c r="G402" t="s">
        <v>1973</v>
      </c>
      <c r="H402" t="s">
        <v>1974</v>
      </c>
      <c r="I402" t="s">
        <v>1975</v>
      </c>
      <c r="J402" t="s">
        <v>1976</v>
      </c>
      <c r="K402" t="s">
        <v>1971</v>
      </c>
      <c r="L402">
        <v>1109354</v>
      </c>
      <c r="M402" t="s">
        <v>25168</v>
      </c>
    </row>
    <row r="403" spans="1:13" x14ac:dyDescent="0.25">
      <c r="A403" t="s">
        <v>1977</v>
      </c>
      <c r="B403" s="2">
        <v>37621</v>
      </c>
      <c r="C403" t="s">
        <v>13</v>
      </c>
      <c r="D403" s="1">
        <v>37711</v>
      </c>
      <c r="E403">
        <v>2002</v>
      </c>
      <c r="F403" t="s">
        <v>14</v>
      </c>
      <c r="G403" t="s">
        <v>1978</v>
      </c>
      <c r="H403" t="s">
        <v>1979</v>
      </c>
      <c r="I403" t="s">
        <v>1980</v>
      </c>
      <c r="J403" t="s">
        <v>1981</v>
      </c>
      <c r="K403" t="s">
        <v>1977</v>
      </c>
      <c r="L403">
        <v>1111590</v>
      </c>
      <c r="M403" t="s">
        <v>25169</v>
      </c>
    </row>
    <row r="404" spans="1:13" x14ac:dyDescent="0.25">
      <c r="A404" t="s">
        <v>1982</v>
      </c>
      <c r="B404" s="2">
        <v>37621</v>
      </c>
      <c r="C404" t="s">
        <v>13</v>
      </c>
      <c r="D404" s="1">
        <v>38061</v>
      </c>
      <c r="E404">
        <v>2002</v>
      </c>
      <c r="F404" t="s">
        <v>14</v>
      </c>
      <c r="G404" t="s">
        <v>1983</v>
      </c>
      <c r="H404" t="s">
        <v>1984</v>
      </c>
      <c r="I404" t="s">
        <v>1985</v>
      </c>
      <c r="J404" t="s">
        <v>1986</v>
      </c>
      <c r="K404" t="s">
        <v>1982</v>
      </c>
      <c r="L404">
        <v>1112263</v>
      </c>
      <c r="M404" t="s">
        <v>25170</v>
      </c>
    </row>
    <row r="405" spans="1:13" x14ac:dyDescent="0.25">
      <c r="A405" t="s">
        <v>1987</v>
      </c>
      <c r="B405" s="2">
        <v>37621</v>
      </c>
      <c r="C405" t="s">
        <v>13</v>
      </c>
      <c r="D405" s="1">
        <v>37697</v>
      </c>
      <c r="E405">
        <v>2002</v>
      </c>
      <c r="F405" t="s">
        <v>14</v>
      </c>
      <c r="G405" t="s">
        <v>1988</v>
      </c>
      <c r="H405" t="s">
        <v>1989</v>
      </c>
      <c r="I405" t="s">
        <v>1990</v>
      </c>
      <c r="J405" t="s">
        <v>1991</v>
      </c>
      <c r="K405" t="s">
        <v>1987</v>
      </c>
      <c r="L405">
        <v>1113428</v>
      </c>
      <c r="M405" t="s">
        <v>25171</v>
      </c>
    </row>
    <row r="406" spans="1:13" x14ac:dyDescent="0.25">
      <c r="A406" t="s">
        <v>1992</v>
      </c>
      <c r="B406" s="2">
        <v>37621</v>
      </c>
      <c r="C406" t="s">
        <v>13</v>
      </c>
      <c r="D406" s="1">
        <v>37697</v>
      </c>
      <c r="E406">
        <v>2002</v>
      </c>
      <c r="F406" t="s">
        <v>14</v>
      </c>
      <c r="G406" t="s">
        <v>1993</v>
      </c>
      <c r="H406" t="s">
        <v>1994</v>
      </c>
      <c r="I406" t="s">
        <v>1995</v>
      </c>
      <c r="J406" t="s">
        <v>1996</v>
      </c>
      <c r="K406" t="s">
        <v>1992</v>
      </c>
      <c r="L406">
        <v>1114040</v>
      </c>
      <c r="M406" t="s">
        <v>25172</v>
      </c>
    </row>
    <row r="407" spans="1:13" x14ac:dyDescent="0.25">
      <c r="A407" t="s">
        <v>1997</v>
      </c>
      <c r="B407" s="2">
        <v>37621</v>
      </c>
      <c r="C407" t="s">
        <v>13</v>
      </c>
      <c r="D407" s="1">
        <v>38075</v>
      </c>
      <c r="E407">
        <v>2002</v>
      </c>
      <c r="F407" t="s">
        <v>14</v>
      </c>
      <c r="G407" t="s">
        <v>1998</v>
      </c>
      <c r="H407" t="s">
        <v>1999</v>
      </c>
      <c r="I407" t="s">
        <v>2000</v>
      </c>
      <c r="J407" t="s">
        <v>2001</v>
      </c>
      <c r="K407" t="s">
        <v>1997</v>
      </c>
      <c r="L407">
        <v>1117042</v>
      </c>
      <c r="M407" t="s">
        <v>25173</v>
      </c>
    </row>
    <row r="408" spans="1:13" x14ac:dyDescent="0.25">
      <c r="A408" t="s">
        <v>2002</v>
      </c>
      <c r="B408" s="2">
        <v>37621</v>
      </c>
      <c r="C408" t="s">
        <v>13</v>
      </c>
      <c r="D408" s="1">
        <v>37701</v>
      </c>
      <c r="E408">
        <v>2002</v>
      </c>
      <c r="F408" t="s">
        <v>14</v>
      </c>
      <c r="G408" t="s">
        <v>2003</v>
      </c>
      <c r="H408" t="s">
        <v>2004</v>
      </c>
      <c r="I408" t="s">
        <v>2005</v>
      </c>
      <c r="J408" t="s">
        <v>2006</v>
      </c>
      <c r="K408" t="s">
        <v>2002</v>
      </c>
      <c r="L408">
        <v>1119811</v>
      </c>
      <c r="M408" t="s">
        <v>25174</v>
      </c>
    </row>
    <row r="409" spans="1:13" x14ac:dyDescent="0.25">
      <c r="A409" t="s">
        <v>2007</v>
      </c>
      <c r="B409" s="2">
        <v>37621</v>
      </c>
      <c r="C409" t="s">
        <v>13</v>
      </c>
      <c r="D409" s="1">
        <v>38075</v>
      </c>
      <c r="E409">
        <v>2002</v>
      </c>
      <c r="F409" t="s">
        <v>14</v>
      </c>
      <c r="G409" t="s">
        <v>2008</v>
      </c>
      <c r="H409" t="s">
        <v>2009</v>
      </c>
      <c r="I409" t="s">
        <v>2010</v>
      </c>
      <c r="J409" t="s">
        <v>2011</v>
      </c>
      <c r="K409" t="s">
        <v>2007</v>
      </c>
      <c r="L409">
        <v>1129981</v>
      </c>
      <c r="M409" t="s">
        <v>25175</v>
      </c>
    </row>
    <row r="410" spans="1:13" x14ac:dyDescent="0.25">
      <c r="A410" t="s">
        <v>2012</v>
      </c>
      <c r="B410" s="2">
        <v>37621</v>
      </c>
      <c r="C410" t="s">
        <v>2013</v>
      </c>
      <c r="D410" s="1">
        <v>37711</v>
      </c>
      <c r="E410">
        <v>2002</v>
      </c>
      <c r="F410" t="s">
        <v>14</v>
      </c>
      <c r="G410" t="s">
        <v>2014</v>
      </c>
      <c r="H410" t="s">
        <v>2015</v>
      </c>
      <c r="I410" t="s">
        <v>2016</v>
      </c>
      <c r="J410" t="s">
        <v>2017</v>
      </c>
      <c r="K410" t="s">
        <v>2012</v>
      </c>
      <c r="L410">
        <v>1131227</v>
      </c>
      <c r="M410" t="s">
        <v>25176</v>
      </c>
    </row>
    <row r="411" spans="1:13" x14ac:dyDescent="0.25">
      <c r="A411" t="s">
        <v>2018</v>
      </c>
      <c r="B411" s="2">
        <v>37621</v>
      </c>
      <c r="C411" t="s">
        <v>13</v>
      </c>
      <c r="D411" s="1">
        <v>37705</v>
      </c>
      <c r="E411">
        <v>2002</v>
      </c>
      <c r="F411" t="s">
        <v>14</v>
      </c>
      <c r="G411" t="s">
        <v>2019</v>
      </c>
      <c r="H411" t="s">
        <v>2020</v>
      </c>
      <c r="I411" t="s">
        <v>2021</v>
      </c>
      <c r="J411" t="s">
        <v>2022</v>
      </c>
      <c r="K411" t="s">
        <v>2018</v>
      </c>
      <c r="L411">
        <v>1132423</v>
      </c>
      <c r="M411" t="s">
        <v>25177</v>
      </c>
    </row>
    <row r="412" spans="1:13" x14ac:dyDescent="0.25">
      <c r="A412" t="s">
        <v>2023</v>
      </c>
      <c r="B412" s="2">
        <v>37529</v>
      </c>
      <c r="C412" t="s">
        <v>13</v>
      </c>
      <c r="D412" s="1">
        <v>37986</v>
      </c>
      <c r="E412">
        <v>2002</v>
      </c>
      <c r="F412" t="s">
        <v>14</v>
      </c>
      <c r="G412" t="s">
        <v>2024</v>
      </c>
      <c r="H412" t="s">
        <v>2025</v>
      </c>
      <c r="I412" t="s">
        <v>2026</v>
      </c>
      <c r="J412" t="s">
        <v>2027</v>
      </c>
      <c r="K412" t="s">
        <v>2023</v>
      </c>
      <c r="L412">
        <v>1133062</v>
      </c>
      <c r="M412" t="s">
        <v>25178</v>
      </c>
    </row>
    <row r="413" spans="1:13" x14ac:dyDescent="0.25">
      <c r="A413" t="s">
        <v>2028</v>
      </c>
      <c r="B413" s="2">
        <v>37621</v>
      </c>
      <c r="C413" t="s">
        <v>13</v>
      </c>
      <c r="D413" s="1">
        <v>38061</v>
      </c>
      <c r="E413">
        <v>2002</v>
      </c>
      <c r="F413" t="s">
        <v>14</v>
      </c>
      <c r="G413" t="s">
        <v>2029</v>
      </c>
      <c r="H413" t="s">
        <v>2030</v>
      </c>
      <c r="I413" t="s">
        <v>2031</v>
      </c>
      <c r="J413" t="s">
        <v>2032</v>
      </c>
      <c r="K413" t="s">
        <v>2028</v>
      </c>
      <c r="L413">
        <v>1134061</v>
      </c>
      <c r="M413" t="s">
        <v>25179</v>
      </c>
    </row>
    <row r="414" spans="1:13" x14ac:dyDescent="0.25">
      <c r="A414" t="s">
        <v>2033</v>
      </c>
      <c r="B414" s="2">
        <v>37621</v>
      </c>
      <c r="C414" t="s">
        <v>13</v>
      </c>
      <c r="D414" s="1">
        <v>38061</v>
      </c>
      <c r="E414">
        <v>2002</v>
      </c>
      <c r="F414" t="s">
        <v>14</v>
      </c>
      <c r="G414" t="s">
        <v>2034</v>
      </c>
      <c r="H414" t="s">
        <v>2035</v>
      </c>
      <c r="I414" t="s">
        <v>2036</v>
      </c>
      <c r="J414" t="s">
        <v>2037</v>
      </c>
      <c r="K414" t="s">
        <v>2033</v>
      </c>
      <c r="L414">
        <v>1135338</v>
      </c>
      <c r="M414" t="s">
        <v>25180</v>
      </c>
    </row>
    <row r="415" spans="1:13" x14ac:dyDescent="0.25">
      <c r="A415" t="s">
        <v>2038</v>
      </c>
      <c r="B415" s="2">
        <v>37529</v>
      </c>
      <c r="C415" t="s">
        <v>13</v>
      </c>
      <c r="D415" s="1">
        <v>37636</v>
      </c>
      <c r="E415">
        <v>2002</v>
      </c>
      <c r="F415" t="s">
        <v>14</v>
      </c>
      <c r="G415" t="s">
        <v>2039</v>
      </c>
      <c r="H415" t="s">
        <v>2040</v>
      </c>
      <c r="I415" t="s">
        <v>2041</v>
      </c>
      <c r="J415" t="s">
        <v>2042</v>
      </c>
      <c r="K415" t="s">
        <v>2038</v>
      </c>
      <c r="L415">
        <v>1139570</v>
      </c>
      <c r="M415" t="s">
        <v>25181</v>
      </c>
    </row>
    <row r="416" spans="1:13" x14ac:dyDescent="0.25">
      <c r="A416" t="s">
        <v>2043</v>
      </c>
      <c r="B416" s="2">
        <v>37621</v>
      </c>
      <c r="C416" t="s">
        <v>13</v>
      </c>
      <c r="D416" s="1">
        <v>37967</v>
      </c>
      <c r="E416">
        <v>2002</v>
      </c>
      <c r="F416" t="s">
        <v>14</v>
      </c>
      <c r="G416" t="s">
        <v>2044</v>
      </c>
      <c r="H416" t="s">
        <v>2045</v>
      </c>
      <c r="I416" t="s">
        <v>2046</v>
      </c>
      <c r="J416" t="s">
        <v>2047</v>
      </c>
      <c r="K416" t="s">
        <v>2043</v>
      </c>
      <c r="L416">
        <v>1140415</v>
      </c>
      <c r="M416" t="s">
        <v>25182</v>
      </c>
    </row>
    <row r="417" spans="1:13" x14ac:dyDescent="0.25">
      <c r="A417" t="s">
        <v>2048</v>
      </c>
      <c r="B417" s="2">
        <v>37621</v>
      </c>
      <c r="C417" t="s">
        <v>13</v>
      </c>
      <c r="D417" s="1">
        <v>37708</v>
      </c>
      <c r="E417">
        <v>2002</v>
      </c>
      <c r="F417" t="s">
        <v>14</v>
      </c>
      <c r="G417" t="s">
        <v>2049</v>
      </c>
      <c r="H417" t="s">
        <v>2050</v>
      </c>
      <c r="I417" t="s">
        <v>2051</v>
      </c>
      <c r="J417" t="s">
        <v>2052</v>
      </c>
      <c r="K417" t="s">
        <v>2048</v>
      </c>
      <c r="L417">
        <v>1140590</v>
      </c>
      <c r="M417" t="s">
        <v>25183</v>
      </c>
    </row>
    <row r="418" spans="1:13" x14ac:dyDescent="0.25">
      <c r="A418" t="s">
        <v>2053</v>
      </c>
      <c r="B418" s="2">
        <v>37618</v>
      </c>
      <c r="C418" t="s">
        <v>13</v>
      </c>
      <c r="D418" s="1">
        <v>37699</v>
      </c>
      <c r="E418">
        <v>2002</v>
      </c>
      <c r="F418" t="s">
        <v>14</v>
      </c>
      <c r="G418" t="s">
        <v>2054</v>
      </c>
      <c r="H418" t="s">
        <v>2055</v>
      </c>
      <c r="I418" t="s">
        <v>2056</v>
      </c>
      <c r="J418" t="s">
        <v>2057</v>
      </c>
      <c r="K418" t="s">
        <v>2053</v>
      </c>
      <c r="L418">
        <v>1144326</v>
      </c>
      <c r="M418" t="s">
        <v>25184</v>
      </c>
    </row>
    <row r="419" spans="1:13" x14ac:dyDescent="0.25">
      <c r="A419" t="s">
        <v>2058</v>
      </c>
      <c r="B419" s="2">
        <v>37621</v>
      </c>
      <c r="C419" t="s">
        <v>13</v>
      </c>
      <c r="D419" s="1">
        <v>37691</v>
      </c>
      <c r="E419">
        <v>2002</v>
      </c>
      <c r="F419" t="s">
        <v>14</v>
      </c>
      <c r="G419" t="s">
        <v>2059</v>
      </c>
      <c r="H419" t="s">
        <v>2060</v>
      </c>
      <c r="I419" t="s">
        <v>2061</v>
      </c>
      <c r="J419" t="s">
        <v>2062</v>
      </c>
      <c r="K419" t="s">
        <v>2058</v>
      </c>
      <c r="L419">
        <v>1144945</v>
      </c>
      <c r="M419" t="s">
        <v>25185</v>
      </c>
    </row>
    <row r="420" spans="1:13" x14ac:dyDescent="0.25">
      <c r="A420" t="s">
        <v>2063</v>
      </c>
      <c r="B420" s="2">
        <v>37621</v>
      </c>
      <c r="C420" t="s">
        <v>13</v>
      </c>
      <c r="D420" s="1">
        <v>37708</v>
      </c>
      <c r="E420">
        <v>2002</v>
      </c>
      <c r="F420" t="s">
        <v>14</v>
      </c>
      <c r="G420" t="s">
        <v>2064</v>
      </c>
      <c r="H420" t="s">
        <v>2065</v>
      </c>
      <c r="I420" t="s">
        <v>2066</v>
      </c>
      <c r="J420" t="s">
        <v>2067</v>
      </c>
      <c r="K420" t="s">
        <v>2063</v>
      </c>
      <c r="L420">
        <v>1157303</v>
      </c>
      <c r="M420" t="s">
        <v>25186</v>
      </c>
    </row>
    <row r="421" spans="1:13" x14ac:dyDescent="0.25">
      <c r="A421" t="s">
        <v>2068</v>
      </c>
      <c r="B421" s="2">
        <v>37621</v>
      </c>
      <c r="C421" t="s">
        <v>2069</v>
      </c>
      <c r="D421" s="1">
        <v>37687</v>
      </c>
      <c r="E421">
        <v>2002</v>
      </c>
      <c r="F421" t="s">
        <v>14</v>
      </c>
      <c r="G421" t="s">
        <v>2070</v>
      </c>
      <c r="H421" t="s">
        <v>2071</v>
      </c>
      <c r="I421" t="s">
        <v>2072</v>
      </c>
      <c r="J421" t="s">
        <v>2073</v>
      </c>
      <c r="K421" t="s">
        <v>2068</v>
      </c>
      <c r="L421">
        <v>1161154</v>
      </c>
      <c r="M421" t="s">
        <v>25187</v>
      </c>
    </row>
    <row r="422" spans="1:13" x14ac:dyDescent="0.25">
      <c r="A422" t="s">
        <v>2074</v>
      </c>
      <c r="B422" s="2">
        <v>37562</v>
      </c>
      <c r="C422" t="s">
        <v>13</v>
      </c>
      <c r="D422" s="1">
        <v>37652</v>
      </c>
      <c r="E422">
        <v>2002</v>
      </c>
      <c r="F422" t="s">
        <v>14</v>
      </c>
      <c r="G422" t="s">
        <v>2075</v>
      </c>
      <c r="H422" t="s">
        <v>2076</v>
      </c>
      <c r="I422" t="s">
        <v>2077</v>
      </c>
      <c r="J422" t="s">
        <v>2078</v>
      </c>
      <c r="K422" t="s">
        <v>2074</v>
      </c>
      <c r="L422">
        <v>1161738</v>
      </c>
      <c r="M422" t="s">
        <v>25188</v>
      </c>
    </row>
    <row r="423" spans="1:13" x14ac:dyDescent="0.25">
      <c r="A423" t="s">
        <v>2079</v>
      </c>
      <c r="B423" s="2">
        <v>37621</v>
      </c>
      <c r="C423" t="s">
        <v>13</v>
      </c>
      <c r="D423" s="1">
        <v>37708</v>
      </c>
      <c r="E423">
        <v>2002</v>
      </c>
      <c r="F423" t="s">
        <v>14</v>
      </c>
      <c r="G423" t="s">
        <v>2080</v>
      </c>
      <c r="H423" t="s">
        <v>2081</v>
      </c>
      <c r="I423" t="s">
        <v>2082</v>
      </c>
      <c r="J423" t="s">
        <v>2083</v>
      </c>
      <c r="K423" t="s">
        <v>2079</v>
      </c>
      <c r="L423">
        <v>1166036</v>
      </c>
      <c r="M423" t="s">
        <v>25189</v>
      </c>
    </row>
    <row r="424" spans="1:13" x14ac:dyDescent="0.25">
      <c r="A424" t="s">
        <v>2084</v>
      </c>
      <c r="B424" s="2">
        <v>37621</v>
      </c>
      <c r="C424" t="s">
        <v>13</v>
      </c>
      <c r="D424" s="1">
        <v>37707</v>
      </c>
      <c r="E424">
        <v>2002</v>
      </c>
      <c r="F424" t="s">
        <v>14</v>
      </c>
      <c r="G424" t="s">
        <v>2085</v>
      </c>
      <c r="H424" t="s">
        <v>2086</v>
      </c>
      <c r="I424" t="s">
        <v>2087</v>
      </c>
      <c r="J424" t="s">
        <v>2088</v>
      </c>
      <c r="K424" t="s">
        <v>2084</v>
      </c>
      <c r="L424">
        <v>1168397</v>
      </c>
      <c r="M424" t="s">
        <v>25190</v>
      </c>
    </row>
    <row r="425" spans="1:13" x14ac:dyDescent="0.25">
      <c r="A425" t="s">
        <v>2089</v>
      </c>
      <c r="B425" s="2">
        <v>37621</v>
      </c>
      <c r="C425" t="s">
        <v>2090</v>
      </c>
      <c r="D425" s="1">
        <v>37726</v>
      </c>
      <c r="E425">
        <v>2002</v>
      </c>
      <c r="F425" t="s">
        <v>14</v>
      </c>
      <c r="G425" t="s">
        <v>2091</v>
      </c>
      <c r="H425" t="s">
        <v>2092</v>
      </c>
      <c r="I425" t="s">
        <v>2093</v>
      </c>
      <c r="J425" t="s">
        <v>2094</v>
      </c>
      <c r="K425" t="s">
        <v>2089</v>
      </c>
      <c r="L425">
        <v>1172222</v>
      </c>
      <c r="M425" t="s">
        <v>25191</v>
      </c>
    </row>
    <row r="426" spans="1:13" x14ac:dyDescent="0.25">
      <c r="A426" t="s">
        <v>2095</v>
      </c>
      <c r="B426" s="2">
        <v>37621</v>
      </c>
      <c r="C426" t="s">
        <v>2096</v>
      </c>
      <c r="D426" s="1">
        <v>37706</v>
      </c>
      <c r="E426">
        <v>2002</v>
      </c>
      <c r="F426" t="s">
        <v>14</v>
      </c>
      <c r="G426" t="s">
        <v>2097</v>
      </c>
      <c r="H426" t="s">
        <v>2098</v>
      </c>
      <c r="I426" t="s">
        <v>2099</v>
      </c>
      <c r="J426" t="s">
        <v>2100</v>
      </c>
      <c r="K426" t="s">
        <v>2095</v>
      </c>
      <c r="L426">
        <v>1176334</v>
      </c>
      <c r="M426" t="s">
        <v>25192</v>
      </c>
    </row>
    <row r="427" spans="1:13" x14ac:dyDescent="0.25">
      <c r="A427" t="s">
        <v>2101</v>
      </c>
      <c r="B427" s="2">
        <v>37621</v>
      </c>
      <c r="C427" t="s">
        <v>2102</v>
      </c>
      <c r="D427" s="1">
        <v>37705</v>
      </c>
      <c r="E427">
        <v>2002</v>
      </c>
      <c r="F427" t="s">
        <v>14</v>
      </c>
      <c r="G427" t="s">
        <v>2103</v>
      </c>
      <c r="H427" t="s">
        <v>2104</v>
      </c>
      <c r="I427" t="s">
        <v>2105</v>
      </c>
      <c r="J427" t="s">
        <v>2106</v>
      </c>
      <c r="K427" t="s">
        <v>2101</v>
      </c>
      <c r="L427">
        <v>1179060</v>
      </c>
      <c r="M427" t="s">
        <v>25193</v>
      </c>
    </row>
    <row r="428" spans="1:13" x14ac:dyDescent="0.25">
      <c r="A428" t="s">
        <v>2107</v>
      </c>
      <c r="B428" s="2">
        <v>37621</v>
      </c>
      <c r="C428" t="s">
        <v>13</v>
      </c>
      <c r="D428" s="1">
        <v>37706</v>
      </c>
      <c r="E428">
        <v>2002</v>
      </c>
      <c r="F428" t="s">
        <v>14</v>
      </c>
      <c r="G428" t="s">
        <v>2108</v>
      </c>
      <c r="H428" t="s">
        <v>2109</v>
      </c>
      <c r="I428" t="s">
        <v>2110</v>
      </c>
      <c r="J428" t="s">
        <v>2111</v>
      </c>
      <c r="K428" t="s">
        <v>2107</v>
      </c>
      <c r="L428">
        <v>1193311</v>
      </c>
      <c r="M428" t="s">
        <v>25194</v>
      </c>
    </row>
    <row r="429" spans="1:13" x14ac:dyDescent="0.25">
      <c r="A429" t="s">
        <v>2112</v>
      </c>
      <c r="B429" s="2">
        <v>37621</v>
      </c>
      <c r="C429" t="s">
        <v>13</v>
      </c>
      <c r="D429" s="1">
        <v>37707</v>
      </c>
      <c r="E429">
        <v>2002</v>
      </c>
      <c r="F429" t="s">
        <v>14</v>
      </c>
      <c r="G429" t="s">
        <v>2113</v>
      </c>
      <c r="H429" t="s">
        <v>2114</v>
      </c>
      <c r="I429" t="s">
        <v>2115</v>
      </c>
      <c r="J429" t="s">
        <v>2116</v>
      </c>
      <c r="K429" t="s">
        <v>2112</v>
      </c>
      <c r="L429">
        <v>1195454</v>
      </c>
      <c r="M429" t="s">
        <v>25195</v>
      </c>
    </row>
    <row r="430" spans="1:13" x14ac:dyDescent="0.25">
      <c r="A430" t="s">
        <v>2117</v>
      </c>
      <c r="B430" s="2">
        <v>37621</v>
      </c>
      <c r="C430" t="s">
        <v>13</v>
      </c>
      <c r="D430" s="1">
        <v>38076</v>
      </c>
      <c r="E430">
        <v>2002</v>
      </c>
      <c r="F430" t="s">
        <v>14</v>
      </c>
      <c r="G430" t="s">
        <v>2118</v>
      </c>
      <c r="H430" t="s">
        <v>2119</v>
      </c>
      <c r="I430" t="s">
        <v>2120</v>
      </c>
      <c r="J430" t="s">
        <v>2121</v>
      </c>
      <c r="K430" t="s">
        <v>2117</v>
      </c>
      <c r="L430">
        <v>1212113</v>
      </c>
      <c r="M430" t="s">
        <v>25196</v>
      </c>
    </row>
    <row r="431" spans="1:13" x14ac:dyDescent="0.25">
      <c r="A431" t="s">
        <v>2122</v>
      </c>
      <c r="B431" s="2">
        <v>37621</v>
      </c>
      <c r="C431" t="s">
        <v>13</v>
      </c>
      <c r="D431" s="1">
        <v>38064</v>
      </c>
      <c r="E431">
        <v>2002</v>
      </c>
      <c r="F431" t="s">
        <v>14</v>
      </c>
      <c r="G431" t="s">
        <v>2123</v>
      </c>
      <c r="H431" t="s">
        <v>2124</v>
      </c>
      <c r="I431" t="s">
        <v>2125</v>
      </c>
      <c r="J431" t="s">
        <v>2126</v>
      </c>
      <c r="K431" t="s">
        <v>2122</v>
      </c>
      <c r="L431">
        <v>1260349</v>
      </c>
      <c r="M431" t="s">
        <v>25197</v>
      </c>
    </row>
    <row r="432" spans="1:13" x14ac:dyDescent="0.25">
      <c r="A432" t="s">
        <v>2127</v>
      </c>
      <c r="B432" s="2">
        <v>37621</v>
      </c>
      <c r="C432" t="s">
        <v>13</v>
      </c>
      <c r="D432" s="1">
        <v>38076</v>
      </c>
      <c r="E432">
        <v>2002</v>
      </c>
      <c r="F432" t="s">
        <v>14</v>
      </c>
      <c r="G432" t="s">
        <v>2128</v>
      </c>
      <c r="H432" t="s">
        <v>2129</v>
      </c>
      <c r="I432" t="s">
        <v>2130</v>
      </c>
      <c r="J432" t="s">
        <v>2131</v>
      </c>
      <c r="K432" t="s">
        <v>2127</v>
      </c>
      <c r="L432">
        <v>1261302</v>
      </c>
      <c r="M432" t="s">
        <v>25198</v>
      </c>
    </row>
    <row r="433" spans="1:13" x14ac:dyDescent="0.25">
      <c r="A433" t="s">
        <v>2132</v>
      </c>
      <c r="B433" s="2">
        <v>37624</v>
      </c>
      <c r="C433" t="s">
        <v>13</v>
      </c>
      <c r="D433" s="1">
        <v>38071</v>
      </c>
      <c r="E433">
        <v>2002</v>
      </c>
      <c r="F433" t="s">
        <v>14</v>
      </c>
      <c r="G433" t="s">
        <v>2133</v>
      </c>
      <c r="H433" t="s">
        <v>2134</v>
      </c>
      <c r="I433" t="s">
        <v>2135</v>
      </c>
      <c r="J433" t="s">
        <v>2136</v>
      </c>
      <c r="K433" t="s">
        <v>2132</v>
      </c>
      <c r="L433">
        <v>1262768</v>
      </c>
      <c r="M433" t="s">
        <v>25199</v>
      </c>
    </row>
    <row r="434" spans="1:13" x14ac:dyDescent="0.25">
      <c r="A434" t="s">
        <v>2137</v>
      </c>
      <c r="B434" s="2">
        <v>37621</v>
      </c>
      <c r="C434" t="s">
        <v>13</v>
      </c>
      <c r="D434" s="1">
        <v>38050</v>
      </c>
      <c r="E434">
        <v>2002</v>
      </c>
      <c r="F434" t="s">
        <v>14</v>
      </c>
      <c r="G434" t="s">
        <v>2138</v>
      </c>
      <c r="H434" t="s">
        <v>2139</v>
      </c>
      <c r="I434" t="s">
        <v>2140</v>
      </c>
      <c r="J434" t="s">
        <v>2141</v>
      </c>
      <c r="K434" t="s">
        <v>2137</v>
      </c>
      <c r="L434">
        <v>1262943</v>
      </c>
      <c r="M434" t="s">
        <v>25200</v>
      </c>
    </row>
    <row r="435" spans="1:13" x14ac:dyDescent="0.25">
      <c r="A435" t="s">
        <v>2142</v>
      </c>
      <c r="B435" s="2">
        <v>37621</v>
      </c>
      <c r="C435" t="s">
        <v>13</v>
      </c>
      <c r="D435" s="1">
        <v>38068</v>
      </c>
      <c r="E435">
        <v>2002</v>
      </c>
      <c r="F435" t="s">
        <v>14</v>
      </c>
      <c r="G435" t="s">
        <v>2143</v>
      </c>
      <c r="H435" t="s">
        <v>2144</v>
      </c>
      <c r="I435" t="s">
        <v>2145</v>
      </c>
      <c r="J435" t="s">
        <v>2146</v>
      </c>
      <c r="K435" t="s">
        <v>2142</v>
      </c>
      <c r="L435">
        <v>1268984</v>
      </c>
      <c r="M435" t="s">
        <v>25201</v>
      </c>
    </row>
    <row r="436" spans="1:13" x14ac:dyDescent="0.25">
      <c r="A436" t="s">
        <v>2147</v>
      </c>
      <c r="B436" s="2">
        <v>37802</v>
      </c>
      <c r="C436" t="s">
        <v>2148</v>
      </c>
      <c r="D436" s="1">
        <v>37890</v>
      </c>
      <c r="E436">
        <v>2003</v>
      </c>
      <c r="F436" t="s">
        <v>14</v>
      </c>
      <c r="G436" t="s">
        <v>2149</v>
      </c>
      <c r="H436" t="s">
        <v>2150</v>
      </c>
      <c r="I436" t="s">
        <v>2151</v>
      </c>
      <c r="J436" t="s">
        <v>2152</v>
      </c>
      <c r="K436" t="s">
        <v>2147</v>
      </c>
      <c r="L436">
        <v>2034</v>
      </c>
      <c r="M436" t="s">
        <v>25202</v>
      </c>
    </row>
    <row r="437" spans="1:13" x14ac:dyDescent="0.25">
      <c r="A437" t="s">
        <v>2153</v>
      </c>
      <c r="B437" s="2">
        <v>37802</v>
      </c>
      <c r="C437" t="s">
        <v>13</v>
      </c>
      <c r="D437" s="1">
        <v>37889</v>
      </c>
      <c r="E437">
        <v>2003</v>
      </c>
      <c r="F437" t="s">
        <v>14</v>
      </c>
      <c r="G437" t="s">
        <v>2154</v>
      </c>
      <c r="H437" t="s">
        <v>2155</v>
      </c>
      <c r="I437" t="s">
        <v>2156</v>
      </c>
      <c r="J437" t="s">
        <v>2157</v>
      </c>
      <c r="K437" t="s">
        <v>2153</v>
      </c>
      <c r="L437">
        <v>2491</v>
      </c>
      <c r="M437" t="s">
        <v>25203</v>
      </c>
    </row>
    <row r="438" spans="1:13" x14ac:dyDescent="0.25">
      <c r="A438" t="s">
        <v>176</v>
      </c>
      <c r="B438" s="2">
        <v>37986</v>
      </c>
      <c r="C438" t="s">
        <v>177</v>
      </c>
      <c r="D438" s="1">
        <v>38075</v>
      </c>
      <c r="E438">
        <v>2003</v>
      </c>
      <c r="F438" t="s">
        <v>14</v>
      </c>
      <c r="G438" t="s">
        <v>178</v>
      </c>
      <c r="H438" t="s">
        <v>179</v>
      </c>
      <c r="I438" t="s">
        <v>180</v>
      </c>
      <c r="J438" t="s">
        <v>181</v>
      </c>
      <c r="K438" t="s">
        <v>176</v>
      </c>
      <c r="L438">
        <v>3197</v>
      </c>
      <c r="M438" t="s">
        <v>24815</v>
      </c>
    </row>
    <row r="439" spans="1:13" x14ac:dyDescent="0.25">
      <c r="A439" t="s">
        <v>2158</v>
      </c>
      <c r="B439" s="2">
        <v>37894</v>
      </c>
      <c r="C439" t="s">
        <v>13</v>
      </c>
      <c r="D439" s="1">
        <v>37984</v>
      </c>
      <c r="E439">
        <v>2003</v>
      </c>
      <c r="F439" t="s">
        <v>14</v>
      </c>
      <c r="G439" t="s">
        <v>2159</v>
      </c>
      <c r="H439" t="s">
        <v>2160</v>
      </c>
      <c r="I439" t="s">
        <v>2161</v>
      </c>
      <c r="J439" t="s">
        <v>2162</v>
      </c>
      <c r="K439" t="s">
        <v>2158</v>
      </c>
      <c r="L439">
        <v>3370</v>
      </c>
      <c r="M439" t="s">
        <v>25204</v>
      </c>
    </row>
    <row r="440" spans="1:13" x14ac:dyDescent="0.25">
      <c r="A440" t="s">
        <v>182</v>
      </c>
      <c r="B440" s="2">
        <v>37986</v>
      </c>
      <c r="C440" t="s">
        <v>13</v>
      </c>
      <c r="D440" s="1">
        <v>38421</v>
      </c>
      <c r="E440">
        <v>2003</v>
      </c>
      <c r="F440" t="s">
        <v>14</v>
      </c>
      <c r="G440" t="s">
        <v>2163</v>
      </c>
      <c r="H440" t="s">
        <v>2164</v>
      </c>
      <c r="I440" t="s">
        <v>2165</v>
      </c>
      <c r="J440" t="s">
        <v>186</v>
      </c>
      <c r="K440" t="s">
        <v>182</v>
      </c>
      <c r="L440">
        <v>3673</v>
      </c>
      <c r="M440" t="s">
        <v>25205</v>
      </c>
    </row>
    <row r="441" spans="1:13" x14ac:dyDescent="0.25">
      <c r="A441" t="s">
        <v>2166</v>
      </c>
      <c r="B441" s="2">
        <v>37986</v>
      </c>
      <c r="C441" t="s">
        <v>13</v>
      </c>
      <c r="D441" s="1">
        <v>37726</v>
      </c>
      <c r="E441">
        <v>2003</v>
      </c>
      <c r="F441" t="s">
        <v>14</v>
      </c>
      <c r="G441" t="s">
        <v>2167</v>
      </c>
      <c r="H441" t="s">
        <v>2168</v>
      </c>
      <c r="I441" t="s">
        <v>2169</v>
      </c>
      <c r="J441" t="s">
        <v>2170</v>
      </c>
      <c r="K441" t="s">
        <v>2166</v>
      </c>
      <c r="L441">
        <v>3982</v>
      </c>
      <c r="M441" t="s">
        <v>25206</v>
      </c>
    </row>
    <row r="442" spans="1:13" x14ac:dyDescent="0.25">
      <c r="A442" t="s">
        <v>2171</v>
      </c>
      <c r="B442" s="2">
        <v>37894</v>
      </c>
      <c r="C442" t="s">
        <v>2172</v>
      </c>
      <c r="D442" s="1">
        <v>37977</v>
      </c>
      <c r="E442">
        <v>2003</v>
      </c>
      <c r="F442" t="s">
        <v>14</v>
      </c>
      <c r="G442" t="s">
        <v>2173</v>
      </c>
      <c r="H442" t="s">
        <v>2174</v>
      </c>
      <c r="I442" t="s">
        <v>2175</v>
      </c>
      <c r="J442" t="s">
        <v>2176</v>
      </c>
      <c r="K442" t="s">
        <v>2171</v>
      </c>
      <c r="L442">
        <v>4127</v>
      </c>
      <c r="M442" t="s">
        <v>25207</v>
      </c>
    </row>
    <row r="443" spans="1:13" x14ac:dyDescent="0.25">
      <c r="A443" t="s">
        <v>192</v>
      </c>
      <c r="B443" s="2">
        <v>37986</v>
      </c>
      <c r="C443" t="s">
        <v>13</v>
      </c>
      <c r="D443" s="1">
        <v>37726</v>
      </c>
      <c r="E443">
        <v>2003</v>
      </c>
      <c r="F443" t="s">
        <v>14</v>
      </c>
      <c r="G443" t="s">
        <v>193</v>
      </c>
      <c r="H443" t="s">
        <v>194</v>
      </c>
      <c r="I443" t="s">
        <v>195</v>
      </c>
      <c r="J443" t="s">
        <v>196</v>
      </c>
      <c r="K443" t="s">
        <v>192</v>
      </c>
      <c r="L443">
        <v>4164</v>
      </c>
      <c r="M443" t="s">
        <v>24818</v>
      </c>
    </row>
    <row r="444" spans="1:13" x14ac:dyDescent="0.25">
      <c r="A444" t="s">
        <v>2177</v>
      </c>
      <c r="B444" s="2">
        <v>37986</v>
      </c>
      <c r="C444" t="s">
        <v>2178</v>
      </c>
      <c r="D444" s="1">
        <v>38050</v>
      </c>
      <c r="E444">
        <v>2003</v>
      </c>
      <c r="F444" t="s">
        <v>14</v>
      </c>
      <c r="G444" t="s">
        <v>2179</v>
      </c>
      <c r="H444" t="s">
        <v>2180</v>
      </c>
      <c r="I444" t="s">
        <v>2181</v>
      </c>
      <c r="J444" t="s">
        <v>2182</v>
      </c>
      <c r="K444" t="s">
        <v>2177</v>
      </c>
      <c r="L444">
        <v>4187</v>
      </c>
      <c r="M444" t="s">
        <v>25208</v>
      </c>
    </row>
    <row r="445" spans="1:13" x14ac:dyDescent="0.25">
      <c r="A445" t="s">
        <v>2183</v>
      </c>
      <c r="B445" s="2">
        <v>37833</v>
      </c>
      <c r="C445" t="s">
        <v>13</v>
      </c>
      <c r="D445" s="1">
        <v>37921</v>
      </c>
      <c r="E445">
        <v>2003</v>
      </c>
      <c r="F445" t="s">
        <v>14</v>
      </c>
      <c r="G445" t="s">
        <v>2184</v>
      </c>
      <c r="H445" t="s">
        <v>2185</v>
      </c>
      <c r="I445" t="s">
        <v>2186</v>
      </c>
      <c r="J445" t="s">
        <v>2187</v>
      </c>
      <c r="K445" t="s">
        <v>2183</v>
      </c>
      <c r="L445">
        <v>4344</v>
      </c>
      <c r="M445" t="s">
        <v>25209</v>
      </c>
    </row>
    <row r="446" spans="1:13" x14ac:dyDescent="0.25">
      <c r="A446" t="s">
        <v>197</v>
      </c>
      <c r="B446" s="2">
        <v>37986</v>
      </c>
      <c r="C446" t="s">
        <v>13</v>
      </c>
      <c r="D446" s="1">
        <v>38044</v>
      </c>
      <c r="E446">
        <v>2003</v>
      </c>
      <c r="F446" t="s">
        <v>14</v>
      </c>
      <c r="G446" t="s">
        <v>2188</v>
      </c>
      <c r="H446" t="s">
        <v>2189</v>
      </c>
      <c r="I446" t="s">
        <v>2190</v>
      </c>
      <c r="J446" t="s">
        <v>201</v>
      </c>
      <c r="K446" t="s">
        <v>197</v>
      </c>
      <c r="L446">
        <v>4515</v>
      </c>
      <c r="M446" t="s">
        <v>25210</v>
      </c>
    </row>
    <row r="447" spans="1:13" x14ac:dyDescent="0.25">
      <c r="A447" t="s">
        <v>2191</v>
      </c>
      <c r="B447" s="2">
        <v>37711</v>
      </c>
      <c r="C447" t="s">
        <v>13</v>
      </c>
      <c r="D447" s="1">
        <v>37817</v>
      </c>
      <c r="E447">
        <v>2003</v>
      </c>
      <c r="F447" t="s">
        <v>14</v>
      </c>
      <c r="G447" t="s">
        <v>2192</v>
      </c>
      <c r="H447" t="s">
        <v>2193</v>
      </c>
      <c r="I447" t="s">
        <v>2194</v>
      </c>
      <c r="J447" t="s">
        <v>2195</v>
      </c>
      <c r="K447" t="s">
        <v>2191</v>
      </c>
      <c r="L447">
        <v>5117</v>
      </c>
      <c r="M447" t="s">
        <v>25211</v>
      </c>
    </row>
    <row r="448" spans="1:13" x14ac:dyDescent="0.25">
      <c r="A448" t="s">
        <v>2196</v>
      </c>
      <c r="B448" s="2">
        <v>37833</v>
      </c>
      <c r="C448" t="s">
        <v>2197</v>
      </c>
      <c r="D448" s="1">
        <v>38384</v>
      </c>
      <c r="E448">
        <v>2003</v>
      </c>
      <c r="F448" t="s">
        <v>14</v>
      </c>
      <c r="G448" t="s">
        <v>2198</v>
      </c>
      <c r="H448" t="s">
        <v>2199</v>
      </c>
      <c r="I448" t="s">
        <v>2200</v>
      </c>
      <c r="J448" t="s">
        <v>2201</v>
      </c>
      <c r="K448" t="s">
        <v>2196</v>
      </c>
      <c r="L448">
        <v>6284</v>
      </c>
      <c r="M448" t="s">
        <v>25212</v>
      </c>
    </row>
    <row r="449" spans="1:13" x14ac:dyDescent="0.25">
      <c r="A449" t="s">
        <v>2202</v>
      </c>
      <c r="B449" s="2">
        <v>37680</v>
      </c>
      <c r="C449" t="s">
        <v>13</v>
      </c>
      <c r="D449" s="1">
        <v>38154</v>
      </c>
      <c r="E449">
        <v>2003</v>
      </c>
      <c r="F449" t="s">
        <v>14</v>
      </c>
      <c r="G449" t="s">
        <v>2203</v>
      </c>
      <c r="H449" t="s">
        <v>2204</v>
      </c>
      <c r="I449" t="s">
        <v>2205</v>
      </c>
      <c r="J449" t="s">
        <v>2206</v>
      </c>
      <c r="K449" t="s">
        <v>2202</v>
      </c>
      <c r="L449">
        <v>6383</v>
      </c>
      <c r="M449" t="s">
        <v>25213</v>
      </c>
    </row>
    <row r="450" spans="1:13" x14ac:dyDescent="0.25">
      <c r="A450" t="s">
        <v>2207</v>
      </c>
      <c r="B450" s="2">
        <v>37920</v>
      </c>
      <c r="C450" t="s">
        <v>2208</v>
      </c>
      <c r="D450" s="1">
        <v>37999</v>
      </c>
      <c r="E450">
        <v>2003</v>
      </c>
      <c r="F450" t="s">
        <v>14</v>
      </c>
      <c r="G450" t="s">
        <v>2209</v>
      </c>
      <c r="H450" t="s">
        <v>2210</v>
      </c>
      <c r="I450" t="s">
        <v>2211</v>
      </c>
      <c r="J450" t="s">
        <v>2212</v>
      </c>
      <c r="K450" t="s">
        <v>2207</v>
      </c>
      <c r="L450">
        <v>6951</v>
      </c>
      <c r="M450" t="s">
        <v>25214</v>
      </c>
    </row>
    <row r="451" spans="1:13" x14ac:dyDescent="0.25">
      <c r="A451" t="s">
        <v>2213</v>
      </c>
      <c r="B451" s="2">
        <v>37864</v>
      </c>
      <c r="C451" t="s">
        <v>2214</v>
      </c>
      <c r="D451" s="1">
        <v>37918</v>
      </c>
      <c r="E451">
        <v>2003</v>
      </c>
      <c r="F451" t="s">
        <v>14</v>
      </c>
      <c r="G451" t="s">
        <v>2215</v>
      </c>
      <c r="H451" t="s">
        <v>2216</v>
      </c>
      <c r="I451" t="s">
        <v>2217</v>
      </c>
      <c r="J451" t="s">
        <v>2218</v>
      </c>
      <c r="K451" t="s">
        <v>2213</v>
      </c>
      <c r="L451">
        <v>6955</v>
      </c>
      <c r="M451" t="s">
        <v>25215</v>
      </c>
    </row>
    <row r="452" spans="1:13" x14ac:dyDescent="0.25">
      <c r="A452" t="s">
        <v>202</v>
      </c>
      <c r="B452" s="2">
        <v>37986</v>
      </c>
      <c r="C452" t="s">
        <v>203</v>
      </c>
      <c r="D452" s="1">
        <v>38174</v>
      </c>
      <c r="E452">
        <v>2003</v>
      </c>
      <c r="F452" t="s">
        <v>14</v>
      </c>
      <c r="G452" t="s">
        <v>2219</v>
      </c>
      <c r="H452" t="s">
        <v>2220</v>
      </c>
      <c r="I452" t="s">
        <v>2221</v>
      </c>
      <c r="J452" t="s">
        <v>207</v>
      </c>
      <c r="K452" t="s">
        <v>202</v>
      </c>
      <c r="L452">
        <v>7039</v>
      </c>
      <c r="M452" t="s">
        <v>25216</v>
      </c>
    </row>
    <row r="453" spans="1:13" x14ac:dyDescent="0.25">
      <c r="A453" t="s">
        <v>2222</v>
      </c>
      <c r="B453" s="2">
        <v>37986</v>
      </c>
      <c r="C453" t="s">
        <v>2223</v>
      </c>
      <c r="D453" s="1">
        <v>38042</v>
      </c>
      <c r="E453">
        <v>2003</v>
      </c>
      <c r="F453" t="s">
        <v>14</v>
      </c>
      <c r="G453" t="s">
        <v>2224</v>
      </c>
      <c r="H453" t="s">
        <v>2225</v>
      </c>
      <c r="I453" t="s">
        <v>2226</v>
      </c>
      <c r="J453" t="s">
        <v>2227</v>
      </c>
      <c r="K453" t="s">
        <v>2222</v>
      </c>
      <c r="L453">
        <v>7332</v>
      </c>
      <c r="M453" t="s">
        <v>25217</v>
      </c>
    </row>
    <row r="454" spans="1:13" x14ac:dyDescent="0.25">
      <c r="A454" t="s">
        <v>2228</v>
      </c>
      <c r="B454" s="2">
        <v>37894</v>
      </c>
      <c r="C454" t="s">
        <v>2229</v>
      </c>
      <c r="D454" s="1">
        <v>37984</v>
      </c>
      <c r="E454">
        <v>2003</v>
      </c>
      <c r="F454" t="s">
        <v>14</v>
      </c>
      <c r="G454" t="s">
        <v>2230</v>
      </c>
      <c r="H454" t="s">
        <v>2231</v>
      </c>
      <c r="I454" t="s">
        <v>2232</v>
      </c>
      <c r="J454" t="s">
        <v>2233</v>
      </c>
      <c r="K454" t="s">
        <v>2228</v>
      </c>
      <c r="L454">
        <v>8411</v>
      </c>
      <c r="M454" t="s">
        <v>25218</v>
      </c>
    </row>
    <row r="455" spans="1:13" x14ac:dyDescent="0.25">
      <c r="A455" t="s">
        <v>2234</v>
      </c>
      <c r="B455" s="2">
        <v>37986</v>
      </c>
      <c r="C455" t="s">
        <v>2235</v>
      </c>
      <c r="D455" s="1">
        <v>38051</v>
      </c>
      <c r="E455">
        <v>2003</v>
      </c>
      <c r="F455" t="s">
        <v>14</v>
      </c>
      <c r="G455" t="s">
        <v>2236</v>
      </c>
      <c r="H455" t="s">
        <v>2237</v>
      </c>
      <c r="I455" t="s">
        <v>2238</v>
      </c>
      <c r="J455" t="s">
        <v>2239</v>
      </c>
      <c r="K455" t="s">
        <v>2234</v>
      </c>
      <c r="L455">
        <v>9092</v>
      </c>
      <c r="M455" t="s">
        <v>25219</v>
      </c>
    </row>
    <row r="456" spans="1:13" x14ac:dyDescent="0.25">
      <c r="A456" t="s">
        <v>2240</v>
      </c>
      <c r="B456" s="2">
        <v>37986</v>
      </c>
      <c r="C456" t="s">
        <v>13</v>
      </c>
      <c r="D456" s="1">
        <v>38048</v>
      </c>
      <c r="E456">
        <v>2003</v>
      </c>
      <c r="F456" t="s">
        <v>14</v>
      </c>
      <c r="G456" t="s">
        <v>2241</v>
      </c>
      <c r="H456" t="s">
        <v>2242</v>
      </c>
      <c r="I456" t="s">
        <v>2243</v>
      </c>
      <c r="J456" t="s">
        <v>2244</v>
      </c>
      <c r="K456" t="s">
        <v>2240</v>
      </c>
      <c r="L456">
        <v>9534</v>
      </c>
      <c r="M456" t="s">
        <v>25220</v>
      </c>
    </row>
    <row r="457" spans="1:13" x14ac:dyDescent="0.25">
      <c r="A457" t="s">
        <v>2245</v>
      </c>
      <c r="B457" s="2">
        <v>37802</v>
      </c>
      <c r="C457" t="s">
        <v>13</v>
      </c>
      <c r="D457" s="1">
        <v>37889</v>
      </c>
      <c r="E457">
        <v>2003</v>
      </c>
      <c r="F457" t="s">
        <v>14</v>
      </c>
      <c r="G457" t="s">
        <v>2246</v>
      </c>
      <c r="H457" t="s">
        <v>2247</v>
      </c>
      <c r="I457" t="s">
        <v>2248</v>
      </c>
      <c r="J457" t="s">
        <v>2249</v>
      </c>
      <c r="K457" t="s">
        <v>2245</v>
      </c>
      <c r="L457">
        <v>9779</v>
      </c>
      <c r="M457" t="s">
        <v>25221</v>
      </c>
    </row>
    <row r="458" spans="1:13" x14ac:dyDescent="0.25">
      <c r="A458" t="s">
        <v>2250</v>
      </c>
      <c r="B458" s="2">
        <v>37986</v>
      </c>
      <c r="C458" t="s">
        <v>2251</v>
      </c>
      <c r="D458" s="1">
        <v>38044</v>
      </c>
      <c r="E458">
        <v>2003</v>
      </c>
      <c r="F458" t="s">
        <v>14</v>
      </c>
      <c r="G458" t="s">
        <v>2252</v>
      </c>
      <c r="H458" t="s">
        <v>2253</v>
      </c>
      <c r="I458" t="s">
        <v>2254</v>
      </c>
      <c r="J458" t="s">
        <v>2255</v>
      </c>
      <c r="K458" t="s">
        <v>2250</v>
      </c>
      <c r="L458">
        <v>9984</v>
      </c>
      <c r="M458" t="s">
        <v>25222</v>
      </c>
    </row>
    <row r="459" spans="1:13" x14ac:dyDescent="0.25">
      <c r="A459" t="s">
        <v>2256</v>
      </c>
      <c r="B459" s="2">
        <v>37986</v>
      </c>
      <c r="C459" t="s">
        <v>13</v>
      </c>
      <c r="D459" s="1">
        <v>38050</v>
      </c>
      <c r="E459">
        <v>2003</v>
      </c>
      <c r="F459" t="s">
        <v>14</v>
      </c>
      <c r="G459" t="s">
        <v>2257</v>
      </c>
      <c r="H459" t="s">
        <v>2258</v>
      </c>
      <c r="I459" t="s">
        <v>2259</v>
      </c>
      <c r="J459" t="s">
        <v>2260</v>
      </c>
      <c r="K459" t="s">
        <v>2256</v>
      </c>
      <c r="L459">
        <v>12355</v>
      </c>
      <c r="M459" t="s">
        <v>25223</v>
      </c>
    </row>
    <row r="460" spans="1:13" x14ac:dyDescent="0.25">
      <c r="A460" t="s">
        <v>2261</v>
      </c>
      <c r="B460" s="2">
        <v>37891</v>
      </c>
      <c r="C460" t="s">
        <v>13</v>
      </c>
      <c r="D460" s="1">
        <v>37979</v>
      </c>
      <c r="E460">
        <v>2003</v>
      </c>
      <c r="F460" t="s">
        <v>14</v>
      </c>
      <c r="G460" t="s">
        <v>2262</v>
      </c>
      <c r="H460" t="s">
        <v>2263</v>
      </c>
      <c r="I460" t="s">
        <v>2264</v>
      </c>
      <c r="J460" t="s">
        <v>2265</v>
      </c>
      <c r="K460" t="s">
        <v>2261</v>
      </c>
      <c r="L460">
        <v>13606</v>
      </c>
      <c r="M460" t="s">
        <v>25224</v>
      </c>
    </row>
    <row r="461" spans="1:13" x14ac:dyDescent="0.25">
      <c r="A461" t="s">
        <v>2266</v>
      </c>
      <c r="B461" s="2">
        <v>37925</v>
      </c>
      <c r="C461" t="s">
        <v>2267</v>
      </c>
      <c r="D461" s="1">
        <v>38013</v>
      </c>
      <c r="E461">
        <v>2003</v>
      </c>
      <c r="F461" t="s">
        <v>14</v>
      </c>
      <c r="G461" t="s">
        <v>2268</v>
      </c>
      <c r="H461" t="s">
        <v>2269</v>
      </c>
      <c r="I461" t="s">
        <v>2270</v>
      </c>
      <c r="J461" t="s">
        <v>2271</v>
      </c>
      <c r="K461" t="s">
        <v>2266</v>
      </c>
      <c r="L461">
        <v>14177</v>
      </c>
      <c r="M461" t="s">
        <v>25225</v>
      </c>
    </row>
    <row r="462" spans="1:13" x14ac:dyDescent="0.25">
      <c r="A462" t="s">
        <v>2272</v>
      </c>
      <c r="B462" s="2">
        <v>37986</v>
      </c>
      <c r="C462" t="s">
        <v>2273</v>
      </c>
      <c r="D462" s="1">
        <v>38049</v>
      </c>
      <c r="E462">
        <v>2003</v>
      </c>
      <c r="F462" t="s">
        <v>14</v>
      </c>
      <c r="G462" t="s">
        <v>2274</v>
      </c>
      <c r="H462" t="s">
        <v>2275</v>
      </c>
      <c r="I462" t="s">
        <v>2276</v>
      </c>
      <c r="J462" t="s">
        <v>2277</v>
      </c>
      <c r="K462" t="s">
        <v>2272</v>
      </c>
      <c r="L462">
        <v>14930</v>
      </c>
      <c r="M462" t="s">
        <v>25226</v>
      </c>
    </row>
    <row r="463" spans="1:13" x14ac:dyDescent="0.25">
      <c r="A463" t="s">
        <v>208</v>
      </c>
      <c r="B463" s="2">
        <v>37986</v>
      </c>
      <c r="C463" t="s">
        <v>13</v>
      </c>
      <c r="D463" s="1">
        <v>38065</v>
      </c>
      <c r="E463">
        <v>2003</v>
      </c>
      <c r="F463" t="s">
        <v>14</v>
      </c>
      <c r="G463" t="s">
        <v>2278</v>
      </c>
      <c r="H463" t="s">
        <v>2279</v>
      </c>
      <c r="I463" t="s">
        <v>2280</v>
      </c>
      <c r="J463" t="s">
        <v>212</v>
      </c>
      <c r="K463" t="s">
        <v>208</v>
      </c>
      <c r="L463">
        <v>15310</v>
      </c>
      <c r="M463" t="s">
        <v>25227</v>
      </c>
    </row>
    <row r="464" spans="1:13" x14ac:dyDescent="0.25">
      <c r="A464" t="s">
        <v>2281</v>
      </c>
      <c r="B464" s="2">
        <v>37802</v>
      </c>
      <c r="C464" t="s">
        <v>13</v>
      </c>
      <c r="D464" s="1">
        <v>37890</v>
      </c>
      <c r="E464">
        <v>2003</v>
      </c>
      <c r="F464" t="s">
        <v>14</v>
      </c>
      <c r="G464" t="s">
        <v>2282</v>
      </c>
      <c r="H464" t="s">
        <v>2283</v>
      </c>
      <c r="I464" t="s">
        <v>2284</v>
      </c>
      <c r="J464" t="s">
        <v>2285</v>
      </c>
      <c r="K464" t="s">
        <v>2281</v>
      </c>
      <c r="L464">
        <v>15357</v>
      </c>
      <c r="M464" t="s">
        <v>25228</v>
      </c>
    </row>
    <row r="465" spans="1:13" x14ac:dyDescent="0.25">
      <c r="A465" t="s">
        <v>2286</v>
      </c>
      <c r="B465" s="2">
        <v>37741</v>
      </c>
      <c r="C465" t="s">
        <v>13</v>
      </c>
      <c r="D465" s="1">
        <v>38197</v>
      </c>
      <c r="E465">
        <v>2003</v>
      </c>
      <c r="F465" t="s">
        <v>14</v>
      </c>
      <c r="G465" t="s">
        <v>2287</v>
      </c>
      <c r="H465" t="s">
        <v>2288</v>
      </c>
      <c r="I465" t="s">
        <v>2289</v>
      </c>
      <c r="J465" t="s">
        <v>2290</v>
      </c>
      <c r="K465" t="s">
        <v>2286</v>
      </c>
      <c r="L465">
        <v>15847</v>
      </c>
      <c r="M465" t="s">
        <v>25229</v>
      </c>
    </row>
    <row r="466" spans="1:13" x14ac:dyDescent="0.25">
      <c r="A466" t="s">
        <v>2291</v>
      </c>
      <c r="B466" s="2">
        <v>37894</v>
      </c>
      <c r="C466" t="s">
        <v>2292</v>
      </c>
      <c r="D466" s="1">
        <v>37978</v>
      </c>
      <c r="E466">
        <v>2003</v>
      </c>
      <c r="F466" t="s">
        <v>14</v>
      </c>
      <c r="G466" t="s">
        <v>2293</v>
      </c>
      <c r="H466" t="s">
        <v>2294</v>
      </c>
      <c r="I466" t="s">
        <v>2295</v>
      </c>
      <c r="J466" t="s">
        <v>2296</v>
      </c>
      <c r="K466" t="s">
        <v>2291</v>
      </c>
      <c r="L466">
        <v>16040</v>
      </c>
      <c r="M466" t="s">
        <v>25230</v>
      </c>
    </row>
    <row r="467" spans="1:13" x14ac:dyDescent="0.25">
      <c r="A467" t="s">
        <v>2297</v>
      </c>
      <c r="B467" s="2">
        <v>37802</v>
      </c>
      <c r="C467" t="s">
        <v>2298</v>
      </c>
      <c r="D467" s="1">
        <v>37893</v>
      </c>
      <c r="E467">
        <v>2003</v>
      </c>
      <c r="F467" t="s">
        <v>14</v>
      </c>
      <c r="G467" t="s">
        <v>2299</v>
      </c>
      <c r="H467" t="s">
        <v>2300</v>
      </c>
      <c r="I467" t="s">
        <v>2301</v>
      </c>
      <c r="J467" t="s">
        <v>2302</v>
      </c>
      <c r="K467" t="s">
        <v>2297</v>
      </c>
      <c r="L467">
        <v>16058</v>
      </c>
      <c r="M467" t="s">
        <v>25231</v>
      </c>
    </row>
    <row r="468" spans="1:13" x14ac:dyDescent="0.25">
      <c r="A468" t="s">
        <v>213</v>
      </c>
      <c r="B468" s="2">
        <v>37986</v>
      </c>
      <c r="C468" t="s">
        <v>13</v>
      </c>
      <c r="D468" s="1">
        <v>38037</v>
      </c>
      <c r="E468">
        <v>2003</v>
      </c>
      <c r="F468" t="s">
        <v>14</v>
      </c>
      <c r="G468" t="s">
        <v>214</v>
      </c>
      <c r="H468" t="s">
        <v>215</v>
      </c>
      <c r="I468" t="s">
        <v>216</v>
      </c>
      <c r="J468" t="s">
        <v>217</v>
      </c>
      <c r="K468" t="s">
        <v>213</v>
      </c>
      <c r="L468">
        <v>16873</v>
      </c>
      <c r="M468" t="s">
        <v>24822</v>
      </c>
    </row>
    <row r="469" spans="1:13" x14ac:dyDescent="0.25">
      <c r="A469" t="s">
        <v>221</v>
      </c>
      <c r="B469" s="2">
        <v>37986</v>
      </c>
      <c r="C469" t="s">
        <v>13</v>
      </c>
      <c r="D469" s="1">
        <v>38057</v>
      </c>
      <c r="E469">
        <v>2003</v>
      </c>
      <c r="F469" t="s">
        <v>14</v>
      </c>
      <c r="G469" t="s">
        <v>2303</v>
      </c>
      <c r="H469" t="s">
        <v>2304</v>
      </c>
      <c r="I469" t="s">
        <v>2305</v>
      </c>
      <c r="J469" t="s">
        <v>225</v>
      </c>
      <c r="K469" t="s">
        <v>221</v>
      </c>
      <c r="L469">
        <v>18734</v>
      </c>
      <c r="M469" t="s">
        <v>25232</v>
      </c>
    </row>
    <row r="470" spans="1:13" x14ac:dyDescent="0.25">
      <c r="A470" t="s">
        <v>2306</v>
      </c>
      <c r="B470" s="2">
        <v>37986</v>
      </c>
      <c r="C470" t="s">
        <v>13</v>
      </c>
      <c r="D470" s="1">
        <v>38400</v>
      </c>
      <c r="E470">
        <v>2003</v>
      </c>
      <c r="F470" t="s">
        <v>14</v>
      </c>
      <c r="G470" t="s">
        <v>2307</v>
      </c>
      <c r="H470" t="s">
        <v>2308</v>
      </c>
      <c r="I470" t="s">
        <v>2309</v>
      </c>
      <c r="J470" t="s">
        <v>2310</v>
      </c>
      <c r="K470" t="s">
        <v>2306</v>
      </c>
      <c r="L470">
        <v>19002</v>
      </c>
      <c r="M470" t="s">
        <v>25233</v>
      </c>
    </row>
    <row r="471" spans="1:13" x14ac:dyDescent="0.25">
      <c r="A471" t="s">
        <v>2311</v>
      </c>
      <c r="B471" s="2">
        <v>37986</v>
      </c>
      <c r="C471" t="s">
        <v>13</v>
      </c>
      <c r="D471" s="1">
        <v>38077</v>
      </c>
      <c r="E471">
        <v>2003</v>
      </c>
      <c r="F471" t="s">
        <v>14</v>
      </c>
      <c r="G471" t="s">
        <v>2312</v>
      </c>
      <c r="H471" t="s">
        <v>2313</v>
      </c>
      <c r="I471" t="s">
        <v>2314</v>
      </c>
      <c r="J471" t="s">
        <v>2315</v>
      </c>
      <c r="K471" t="s">
        <v>2311</v>
      </c>
      <c r="L471">
        <v>19161</v>
      </c>
      <c r="M471" t="s">
        <v>25234</v>
      </c>
    </row>
    <row r="472" spans="1:13" x14ac:dyDescent="0.25">
      <c r="A472" t="s">
        <v>226</v>
      </c>
      <c r="B472" s="2">
        <v>37986</v>
      </c>
      <c r="C472" t="s">
        <v>13</v>
      </c>
      <c r="D472" s="1">
        <v>38075</v>
      </c>
      <c r="E472">
        <v>2003</v>
      </c>
      <c r="F472" t="s">
        <v>14</v>
      </c>
      <c r="G472" t="s">
        <v>227</v>
      </c>
      <c r="H472" t="s">
        <v>228</v>
      </c>
      <c r="I472" t="s">
        <v>229</v>
      </c>
      <c r="J472" t="s">
        <v>230</v>
      </c>
      <c r="K472" t="s">
        <v>226</v>
      </c>
      <c r="L472">
        <v>19252</v>
      </c>
      <c r="M472" t="s">
        <v>24825</v>
      </c>
    </row>
    <row r="473" spans="1:13" x14ac:dyDescent="0.25">
      <c r="A473" t="s">
        <v>231</v>
      </c>
      <c r="B473" s="2">
        <v>37986</v>
      </c>
      <c r="C473" t="s">
        <v>232</v>
      </c>
      <c r="D473" s="1">
        <v>38076</v>
      </c>
      <c r="E473">
        <v>2003</v>
      </c>
      <c r="F473" t="s">
        <v>14</v>
      </c>
      <c r="G473" t="s">
        <v>2316</v>
      </c>
      <c r="H473" t="s">
        <v>2317</v>
      </c>
      <c r="I473" t="s">
        <v>2318</v>
      </c>
      <c r="J473" t="s">
        <v>236</v>
      </c>
      <c r="K473" t="s">
        <v>231</v>
      </c>
      <c r="L473">
        <v>19411</v>
      </c>
      <c r="M473" t="s">
        <v>25235</v>
      </c>
    </row>
    <row r="474" spans="1:13" x14ac:dyDescent="0.25">
      <c r="A474" t="s">
        <v>2319</v>
      </c>
      <c r="B474" s="2">
        <v>37833</v>
      </c>
      <c r="C474" t="s">
        <v>2320</v>
      </c>
      <c r="D474" s="1">
        <v>37923</v>
      </c>
      <c r="E474">
        <v>2003</v>
      </c>
      <c r="F474" t="s">
        <v>14</v>
      </c>
      <c r="G474" t="s">
        <v>2321</v>
      </c>
      <c r="H474" t="s">
        <v>2322</v>
      </c>
      <c r="I474" t="s">
        <v>2323</v>
      </c>
      <c r="J474" t="s">
        <v>2324</v>
      </c>
      <c r="K474" t="s">
        <v>2319</v>
      </c>
      <c r="L474">
        <v>19446</v>
      </c>
      <c r="M474" t="s">
        <v>25236</v>
      </c>
    </row>
    <row r="475" spans="1:13" x14ac:dyDescent="0.25">
      <c r="A475" t="s">
        <v>2325</v>
      </c>
      <c r="B475" s="2">
        <v>37955</v>
      </c>
      <c r="C475" t="s">
        <v>13</v>
      </c>
      <c r="D475" s="1">
        <v>38034</v>
      </c>
      <c r="E475">
        <v>2003</v>
      </c>
      <c r="F475" t="s">
        <v>14</v>
      </c>
      <c r="G475" t="s">
        <v>2326</v>
      </c>
      <c r="H475" t="s">
        <v>2327</v>
      </c>
      <c r="I475" t="s">
        <v>2328</v>
      </c>
      <c r="J475" t="s">
        <v>2329</v>
      </c>
      <c r="K475" t="s">
        <v>2325</v>
      </c>
      <c r="L475">
        <v>19520</v>
      </c>
      <c r="M475" t="s">
        <v>25237</v>
      </c>
    </row>
    <row r="476" spans="1:13" x14ac:dyDescent="0.25">
      <c r="A476" t="s">
        <v>237</v>
      </c>
      <c r="B476" s="2">
        <v>37986</v>
      </c>
      <c r="C476" t="s">
        <v>13</v>
      </c>
      <c r="D476" s="1">
        <v>38076</v>
      </c>
      <c r="E476">
        <v>2003</v>
      </c>
      <c r="F476" t="s">
        <v>14</v>
      </c>
      <c r="G476" t="s">
        <v>2330</v>
      </c>
      <c r="H476" t="s">
        <v>2331</v>
      </c>
      <c r="I476" t="s">
        <v>2332</v>
      </c>
      <c r="J476" t="s">
        <v>241</v>
      </c>
      <c r="K476" t="s">
        <v>237</v>
      </c>
      <c r="L476">
        <v>19722</v>
      </c>
      <c r="M476" t="s">
        <v>25238</v>
      </c>
    </row>
    <row r="477" spans="1:13" x14ac:dyDescent="0.25">
      <c r="A477" t="s">
        <v>242</v>
      </c>
      <c r="B477" s="2">
        <v>37986</v>
      </c>
      <c r="C477" t="s">
        <v>13</v>
      </c>
      <c r="D477" s="1">
        <v>38076</v>
      </c>
      <c r="E477">
        <v>2003</v>
      </c>
      <c r="F477" t="s">
        <v>14</v>
      </c>
      <c r="G477" t="s">
        <v>2333</v>
      </c>
      <c r="H477" t="s">
        <v>2334</v>
      </c>
      <c r="I477" t="s">
        <v>2335</v>
      </c>
      <c r="J477" t="s">
        <v>246</v>
      </c>
      <c r="K477" t="s">
        <v>242</v>
      </c>
      <c r="L477">
        <v>19725</v>
      </c>
      <c r="M477" t="s">
        <v>25239</v>
      </c>
    </row>
    <row r="478" spans="1:13" x14ac:dyDescent="0.25">
      <c r="A478" t="s">
        <v>2336</v>
      </c>
      <c r="B478" s="2">
        <v>37802</v>
      </c>
      <c r="C478" t="s">
        <v>2337</v>
      </c>
      <c r="D478" s="1">
        <v>37883</v>
      </c>
      <c r="E478">
        <v>2003</v>
      </c>
      <c r="F478" t="s">
        <v>14</v>
      </c>
      <c r="G478" t="s">
        <v>2338</v>
      </c>
      <c r="H478" t="s">
        <v>2339</v>
      </c>
      <c r="I478" t="s">
        <v>2340</v>
      </c>
      <c r="J478" t="s">
        <v>2341</v>
      </c>
      <c r="K478" t="s">
        <v>2336</v>
      </c>
      <c r="L478">
        <v>21076</v>
      </c>
      <c r="M478" t="s">
        <v>25240</v>
      </c>
    </row>
    <row r="479" spans="1:13" x14ac:dyDescent="0.25">
      <c r="A479" t="s">
        <v>247</v>
      </c>
      <c r="B479" s="2">
        <v>37986</v>
      </c>
      <c r="C479" t="s">
        <v>13</v>
      </c>
      <c r="D479" s="1">
        <v>38272</v>
      </c>
      <c r="E479">
        <v>2003</v>
      </c>
      <c r="F479" t="s">
        <v>14</v>
      </c>
      <c r="G479" t="s">
        <v>248</v>
      </c>
      <c r="H479" t="s">
        <v>249</v>
      </c>
      <c r="I479" t="s">
        <v>250</v>
      </c>
      <c r="J479" t="s">
        <v>251</v>
      </c>
      <c r="K479" t="s">
        <v>247</v>
      </c>
      <c r="L479">
        <v>21267</v>
      </c>
      <c r="M479" t="s">
        <v>24829</v>
      </c>
    </row>
    <row r="480" spans="1:13" x14ac:dyDescent="0.25">
      <c r="A480" t="s">
        <v>2342</v>
      </c>
      <c r="B480" s="2">
        <v>37894</v>
      </c>
      <c r="C480" t="s">
        <v>2343</v>
      </c>
      <c r="D480" s="1">
        <v>37973</v>
      </c>
      <c r="E480">
        <v>2003</v>
      </c>
      <c r="F480" t="s">
        <v>14</v>
      </c>
      <c r="G480" t="s">
        <v>2344</v>
      </c>
      <c r="H480" t="s">
        <v>2345</v>
      </c>
      <c r="I480" t="s">
        <v>2346</v>
      </c>
      <c r="J480" t="s">
        <v>2347</v>
      </c>
      <c r="K480" t="s">
        <v>2342</v>
      </c>
      <c r="L480">
        <v>21510</v>
      </c>
      <c r="M480" t="s">
        <v>25241</v>
      </c>
    </row>
    <row r="481" spans="1:13" x14ac:dyDescent="0.25">
      <c r="A481" t="s">
        <v>2348</v>
      </c>
      <c r="B481" s="2">
        <v>37986</v>
      </c>
      <c r="C481" t="s">
        <v>2349</v>
      </c>
      <c r="D481" s="1">
        <v>38048</v>
      </c>
      <c r="E481">
        <v>2003</v>
      </c>
      <c r="F481" t="s">
        <v>14</v>
      </c>
      <c r="G481" t="s">
        <v>2350</v>
      </c>
      <c r="H481" t="s">
        <v>2351</v>
      </c>
      <c r="I481" t="s">
        <v>2352</v>
      </c>
      <c r="J481" t="s">
        <v>2353</v>
      </c>
      <c r="K481" t="s">
        <v>2348</v>
      </c>
      <c r="L481">
        <v>21535</v>
      </c>
      <c r="M481" t="s">
        <v>25242</v>
      </c>
    </row>
    <row r="482" spans="1:13" x14ac:dyDescent="0.25">
      <c r="A482" t="s">
        <v>2354</v>
      </c>
      <c r="B482" s="2">
        <v>37925</v>
      </c>
      <c r="C482" t="s">
        <v>13</v>
      </c>
      <c r="D482" s="1">
        <v>38008</v>
      </c>
      <c r="E482">
        <v>2003</v>
      </c>
      <c r="F482" t="s">
        <v>14</v>
      </c>
      <c r="G482" t="s">
        <v>2355</v>
      </c>
      <c r="H482" t="s">
        <v>2356</v>
      </c>
      <c r="I482" t="s">
        <v>2357</v>
      </c>
      <c r="J482" t="s">
        <v>2358</v>
      </c>
      <c r="K482" t="s">
        <v>2354</v>
      </c>
      <c r="L482">
        <v>21759</v>
      </c>
      <c r="M482" t="s">
        <v>25243</v>
      </c>
    </row>
    <row r="483" spans="1:13" x14ac:dyDescent="0.25">
      <c r="A483" t="s">
        <v>252</v>
      </c>
      <c r="B483" s="2">
        <v>37986</v>
      </c>
      <c r="C483" t="s">
        <v>13</v>
      </c>
      <c r="D483" s="1">
        <v>38121</v>
      </c>
      <c r="E483">
        <v>2003</v>
      </c>
      <c r="F483" t="s">
        <v>14</v>
      </c>
      <c r="G483" t="s">
        <v>2359</v>
      </c>
      <c r="H483" t="s">
        <v>2360</v>
      </c>
      <c r="I483" t="s">
        <v>2361</v>
      </c>
      <c r="J483" t="s">
        <v>256</v>
      </c>
      <c r="K483" t="s">
        <v>252</v>
      </c>
      <c r="L483">
        <v>21828</v>
      </c>
      <c r="M483" t="s">
        <v>25244</v>
      </c>
    </row>
    <row r="484" spans="1:13" x14ac:dyDescent="0.25">
      <c r="A484" t="s">
        <v>262</v>
      </c>
      <c r="B484" s="2">
        <v>37986</v>
      </c>
      <c r="C484" t="s">
        <v>13</v>
      </c>
      <c r="D484" s="1">
        <v>38048</v>
      </c>
      <c r="E484">
        <v>2003</v>
      </c>
      <c r="F484" t="s">
        <v>14</v>
      </c>
      <c r="G484" t="s">
        <v>2362</v>
      </c>
      <c r="H484" t="s">
        <v>2363</v>
      </c>
      <c r="I484" t="s">
        <v>2364</v>
      </c>
      <c r="J484" t="s">
        <v>266</v>
      </c>
      <c r="K484" t="s">
        <v>262</v>
      </c>
      <c r="L484">
        <v>22767</v>
      </c>
      <c r="M484" t="s">
        <v>25245</v>
      </c>
    </row>
    <row r="485" spans="1:13" x14ac:dyDescent="0.25">
      <c r="A485" t="s">
        <v>2365</v>
      </c>
      <c r="B485" s="2">
        <v>37711</v>
      </c>
      <c r="C485" t="s">
        <v>13</v>
      </c>
      <c r="D485" s="1">
        <v>38152</v>
      </c>
      <c r="E485">
        <v>2003</v>
      </c>
      <c r="F485" t="s">
        <v>14</v>
      </c>
      <c r="G485" t="s">
        <v>2366</v>
      </c>
      <c r="H485" t="s">
        <v>2367</v>
      </c>
      <c r="I485" t="s">
        <v>2368</v>
      </c>
      <c r="J485" t="s">
        <v>2369</v>
      </c>
      <c r="K485" t="s">
        <v>2365</v>
      </c>
      <c r="L485">
        <v>23055</v>
      </c>
      <c r="M485" t="s">
        <v>25246</v>
      </c>
    </row>
    <row r="486" spans="1:13" x14ac:dyDescent="0.25">
      <c r="A486" t="s">
        <v>2370</v>
      </c>
      <c r="B486" s="2">
        <v>37833</v>
      </c>
      <c r="C486" t="s">
        <v>2371</v>
      </c>
      <c r="D486" s="1">
        <v>37887</v>
      </c>
      <c r="E486">
        <v>2003</v>
      </c>
      <c r="F486" t="s">
        <v>14</v>
      </c>
      <c r="G486" t="s">
        <v>2372</v>
      </c>
      <c r="H486" t="s">
        <v>2373</v>
      </c>
      <c r="I486" t="s">
        <v>2374</v>
      </c>
      <c r="J486" t="s">
        <v>2375</v>
      </c>
      <c r="K486" t="s">
        <v>2370</v>
      </c>
      <c r="L486">
        <v>23197</v>
      </c>
      <c r="M486" t="s">
        <v>25247</v>
      </c>
    </row>
    <row r="487" spans="1:13" x14ac:dyDescent="0.25">
      <c r="A487" t="s">
        <v>267</v>
      </c>
      <c r="B487" s="2">
        <v>37986</v>
      </c>
      <c r="C487" t="s">
        <v>13</v>
      </c>
      <c r="D487" s="1">
        <v>38047</v>
      </c>
      <c r="E487">
        <v>2003</v>
      </c>
      <c r="F487" t="s">
        <v>14</v>
      </c>
      <c r="G487" t="s">
        <v>2376</v>
      </c>
      <c r="H487" t="s">
        <v>2377</v>
      </c>
      <c r="I487" t="s">
        <v>2378</v>
      </c>
      <c r="J487" t="s">
        <v>271</v>
      </c>
      <c r="K487" t="s">
        <v>267</v>
      </c>
      <c r="L487">
        <v>23738</v>
      </c>
      <c r="M487" t="s">
        <v>25248</v>
      </c>
    </row>
    <row r="488" spans="1:13" x14ac:dyDescent="0.25">
      <c r="A488" t="s">
        <v>2379</v>
      </c>
      <c r="B488" s="2">
        <v>37986</v>
      </c>
      <c r="C488" t="s">
        <v>2380</v>
      </c>
      <c r="D488" s="1">
        <v>38054</v>
      </c>
      <c r="E488">
        <v>2003</v>
      </c>
      <c r="F488" t="s">
        <v>14</v>
      </c>
      <c r="G488" t="s">
        <v>2381</v>
      </c>
      <c r="H488" t="s">
        <v>2382</v>
      </c>
      <c r="I488" t="s">
        <v>2383</v>
      </c>
      <c r="J488" t="s">
        <v>2384</v>
      </c>
      <c r="K488" t="s">
        <v>2379</v>
      </c>
      <c r="L488">
        <v>24491</v>
      </c>
      <c r="M488" t="s">
        <v>25249</v>
      </c>
    </row>
    <row r="489" spans="1:13" x14ac:dyDescent="0.25">
      <c r="A489" t="s">
        <v>2385</v>
      </c>
      <c r="B489" s="2">
        <v>37986</v>
      </c>
      <c r="C489" t="s">
        <v>2386</v>
      </c>
      <c r="D489" s="1">
        <v>38047</v>
      </c>
      <c r="E489">
        <v>2003</v>
      </c>
      <c r="F489" t="s">
        <v>14</v>
      </c>
      <c r="G489" t="s">
        <v>2387</v>
      </c>
      <c r="H489" t="s">
        <v>2388</v>
      </c>
      <c r="I489" t="s">
        <v>2389</v>
      </c>
      <c r="J489" t="s">
        <v>2390</v>
      </c>
      <c r="K489" t="s">
        <v>2385</v>
      </c>
      <c r="L489">
        <v>24741</v>
      </c>
      <c r="M489" t="s">
        <v>25250</v>
      </c>
    </row>
    <row r="490" spans="1:13" x14ac:dyDescent="0.25">
      <c r="A490" t="s">
        <v>2391</v>
      </c>
      <c r="B490" s="2">
        <v>37986</v>
      </c>
      <c r="C490" t="s">
        <v>2392</v>
      </c>
      <c r="D490" s="1">
        <v>38051</v>
      </c>
      <c r="E490">
        <v>2003</v>
      </c>
      <c r="F490" t="s">
        <v>14</v>
      </c>
      <c r="G490" t="s">
        <v>2393</v>
      </c>
      <c r="H490" t="s">
        <v>2394</v>
      </c>
      <c r="I490" t="s">
        <v>2395</v>
      </c>
      <c r="J490" t="s">
        <v>2396</v>
      </c>
      <c r="K490" t="s">
        <v>2391</v>
      </c>
      <c r="L490">
        <v>25445</v>
      </c>
      <c r="M490" t="s">
        <v>25251</v>
      </c>
    </row>
    <row r="491" spans="1:13" x14ac:dyDescent="0.25">
      <c r="A491" t="s">
        <v>2397</v>
      </c>
      <c r="B491" s="2">
        <v>37986</v>
      </c>
      <c r="C491" t="s">
        <v>2398</v>
      </c>
      <c r="D491" s="1">
        <v>38071</v>
      </c>
      <c r="E491">
        <v>2003</v>
      </c>
      <c r="F491" t="s">
        <v>14</v>
      </c>
      <c r="G491" t="s">
        <v>2399</v>
      </c>
      <c r="H491" t="s">
        <v>2400</v>
      </c>
      <c r="I491" t="s">
        <v>2401</v>
      </c>
      <c r="J491" t="s">
        <v>2402</v>
      </c>
      <c r="K491" t="s">
        <v>2397</v>
      </c>
      <c r="L491">
        <v>25743</v>
      </c>
      <c r="M491" t="s">
        <v>25252</v>
      </c>
    </row>
    <row r="492" spans="1:13" x14ac:dyDescent="0.25">
      <c r="A492" t="s">
        <v>2403</v>
      </c>
      <c r="B492" s="2">
        <v>37986</v>
      </c>
      <c r="C492" t="s">
        <v>2404</v>
      </c>
      <c r="D492" s="1">
        <v>38037</v>
      </c>
      <c r="E492">
        <v>2003</v>
      </c>
      <c r="F492" t="s">
        <v>14</v>
      </c>
      <c r="G492" t="s">
        <v>2405</v>
      </c>
      <c r="H492" t="s">
        <v>2406</v>
      </c>
      <c r="I492" t="s">
        <v>2407</v>
      </c>
      <c r="J492" t="s">
        <v>2408</v>
      </c>
      <c r="K492" t="s">
        <v>2403</v>
      </c>
      <c r="L492">
        <v>26058</v>
      </c>
      <c r="M492" t="s">
        <v>25253</v>
      </c>
    </row>
    <row r="493" spans="1:13" x14ac:dyDescent="0.25">
      <c r="A493" t="s">
        <v>2409</v>
      </c>
      <c r="B493" s="2">
        <v>37894</v>
      </c>
      <c r="C493" t="s">
        <v>2410</v>
      </c>
      <c r="D493" s="1">
        <v>37966</v>
      </c>
      <c r="E493">
        <v>2003</v>
      </c>
      <c r="F493" t="s">
        <v>14</v>
      </c>
      <c r="G493" t="s">
        <v>2411</v>
      </c>
      <c r="H493" t="s">
        <v>2412</v>
      </c>
      <c r="I493" t="s">
        <v>2413</v>
      </c>
      <c r="J493" t="s">
        <v>2414</v>
      </c>
      <c r="K493" t="s">
        <v>2409</v>
      </c>
      <c r="L493">
        <v>26076</v>
      </c>
      <c r="M493" t="s">
        <v>25254</v>
      </c>
    </row>
    <row r="494" spans="1:13" x14ac:dyDescent="0.25">
      <c r="A494" t="s">
        <v>2415</v>
      </c>
      <c r="B494" s="2">
        <v>37986</v>
      </c>
      <c r="C494" t="s">
        <v>2416</v>
      </c>
      <c r="D494" s="1">
        <v>38042</v>
      </c>
      <c r="E494">
        <v>2003</v>
      </c>
      <c r="F494" t="s">
        <v>14</v>
      </c>
      <c r="G494" t="s">
        <v>2417</v>
      </c>
      <c r="H494" t="s">
        <v>2418</v>
      </c>
      <c r="I494" t="s">
        <v>2419</v>
      </c>
      <c r="J494" t="s">
        <v>2420</v>
      </c>
      <c r="K494" t="s">
        <v>2415</v>
      </c>
      <c r="L494">
        <v>26780</v>
      </c>
      <c r="M494" t="s">
        <v>25255</v>
      </c>
    </row>
    <row r="495" spans="1:13" x14ac:dyDescent="0.25">
      <c r="A495" t="s">
        <v>282</v>
      </c>
      <c r="B495" s="2">
        <v>37986</v>
      </c>
      <c r="C495" t="s">
        <v>13</v>
      </c>
      <c r="D495" s="1">
        <v>38442</v>
      </c>
      <c r="E495">
        <v>2003</v>
      </c>
      <c r="F495" t="s">
        <v>14</v>
      </c>
      <c r="G495" t="s">
        <v>2421</v>
      </c>
      <c r="H495" t="s">
        <v>2422</v>
      </c>
      <c r="I495" t="s">
        <v>2423</v>
      </c>
      <c r="J495" t="s">
        <v>286</v>
      </c>
      <c r="K495" t="s">
        <v>282</v>
      </c>
      <c r="L495">
        <v>28146</v>
      </c>
      <c r="M495" t="s">
        <v>25256</v>
      </c>
    </row>
    <row r="496" spans="1:13" x14ac:dyDescent="0.25">
      <c r="A496" t="s">
        <v>2424</v>
      </c>
      <c r="B496" s="2">
        <v>37802</v>
      </c>
      <c r="C496" t="s">
        <v>13</v>
      </c>
      <c r="D496" s="1">
        <v>37890</v>
      </c>
      <c r="E496">
        <v>2003</v>
      </c>
      <c r="F496" t="s">
        <v>14</v>
      </c>
      <c r="G496" t="s">
        <v>2425</v>
      </c>
      <c r="H496" t="s">
        <v>2426</v>
      </c>
      <c r="I496" t="s">
        <v>2427</v>
      </c>
      <c r="J496" t="s">
        <v>2428</v>
      </c>
      <c r="K496" t="s">
        <v>2424</v>
      </c>
      <c r="L496">
        <v>28561</v>
      </c>
      <c r="M496" t="s">
        <v>25257</v>
      </c>
    </row>
    <row r="497" spans="1:13" x14ac:dyDescent="0.25">
      <c r="A497" t="s">
        <v>2429</v>
      </c>
      <c r="B497" s="2">
        <v>37802</v>
      </c>
      <c r="C497" t="s">
        <v>13</v>
      </c>
      <c r="D497" s="1">
        <v>37890</v>
      </c>
      <c r="E497">
        <v>2003</v>
      </c>
      <c r="F497" t="s">
        <v>14</v>
      </c>
      <c r="G497" t="s">
        <v>2430</v>
      </c>
      <c r="H497" t="s">
        <v>2431</v>
      </c>
      <c r="I497" t="s">
        <v>2432</v>
      </c>
      <c r="J497" t="s">
        <v>2433</v>
      </c>
      <c r="K497" t="s">
        <v>2429</v>
      </c>
      <c r="L497">
        <v>28626</v>
      </c>
      <c r="M497" t="s">
        <v>25258</v>
      </c>
    </row>
    <row r="498" spans="1:13" x14ac:dyDescent="0.25">
      <c r="A498" t="s">
        <v>2434</v>
      </c>
      <c r="B498" s="2">
        <v>37986</v>
      </c>
      <c r="C498" t="s">
        <v>2435</v>
      </c>
      <c r="D498" s="1">
        <v>38048</v>
      </c>
      <c r="E498">
        <v>2003</v>
      </c>
      <c r="F498" t="s">
        <v>14</v>
      </c>
      <c r="G498" t="s">
        <v>2436</v>
      </c>
      <c r="H498" t="s">
        <v>2437</v>
      </c>
      <c r="I498" t="s">
        <v>2438</v>
      </c>
      <c r="J498" t="s">
        <v>2439</v>
      </c>
      <c r="K498" t="s">
        <v>2434</v>
      </c>
      <c r="L498">
        <v>28823</v>
      </c>
      <c r="M498" t="s">
        <v>25259</v>
      </c>
    </row>
    <row r="499" spans="1:13" x14ac:dyDescent="0.25">
      <c r="A499" t="s">
        <v>287</v>
      </c>
      <c r="B499" s="2">
        <v>37982</v>
      </c>
      <c r="C499" t="s">
        <v>13</v>
      </c>
      <c r="D499" s="1">
        <v>38056</v>
      </c>
      <c r="E499">
        <v>2003</v>
      </c>
      <c r="F499" t="s">
        <v>14</v>
      </c>
      <c r="G499" t="s">
        <v>2440</v>
      </c>
      <c r="H499" t="s">
        <v>2441</v>
      </c>
      <c r="I499" t="s">
        <v>2442</v>
      </c>
      <c r="J499" t="s">
        <v>291</v>
      </c>
      <c r="K499" t="s">
        <v>287</v>
      </c>
      <c r="L499">
        <v>28871</v>
      </c>
      <c r="M499" t="s">
        <v>25260</v>
      </c>
    </row>
    <row r="500" spans="1:13" x14ac:dyDescent="0.25">
      <c r="A500" t="s">
        <v>2443</v>
      </c>
      <c r="B500" s="2">
        <v>37986</v>
      </c>
      <c r="C500" t="s">
        <v>2444</v>
      </c>
      <c r="D500" s="1">
        <v>38040</v>
      </c>
      <c r="E500">
        <v>2003</v>
      </c>
      <c r="F500" t="s">
        <v>14</v>
      </c>
      <c r="G500" t="s">
        <v>2445</v>
      </c>
      <c r="H500" t="s">
        <v>2446</v>
      </c>
      <c r="I500" t="s">
        <v>2447</v>
      </c>
      <c r="J500" t="s">
        <v>2448</v>
      </c>
      <c r="K500" t="s">
        <v>2443</v>
      </c>
      <c r="L500">
        <v>29669</v>
      </c>
      <c r="M500" t="s">
        <v>25261</v>
      </c>
    </row>
    <row r="501" spans="1:13" x14ac:dyDescent="0.25">
      <c r="A501" t="s">
        <v>292</v>
      </c>
      <c r="B501" s="2">
        <v>37986</v>
      </c>
      <c r="C501" t="s">
        <v>13</v>
      </c>
      <c r="D501" s="1">
        <v>38076</v>
      </c>
      <c r="E501">
        <v>2003</v>
      </c>
      <c r="F501" t="s">
        <v>14</v>
      </c>
      <c r="G501" t="s">
        <v>2449</v>
      </c>
      <c r="H501" t="s">
        <v>2450</v>
      </c>
      <c r="I501" t="s">
        <v>2451</v>
      </c>
      <c r="J501" t="s">
        <v>296</v>
      </c>
      <c r="K501" t="s">
        <v>292</v>
      </c>
      <c r="L501">
        <v>29693</v>
      </c>
      <c r="M501" t="s">
        <v>25262</v>
      </c>
    </row>
    <row r="502" spans="1:13" x14ac:dyDescent="0.25">
      <c r="A502" t="s">
        <v>2452</v>
      </c>
      <c r="B502" s="2">
        <v>37986</v>
      </c>
      <c r="C502" t="s">
        <v>2453</v>
      </c>
      <c r="D502" s="1">
        <v>38037</v>
      </c>
      <c r="E502">
        <v>2003</v>
      </c>
      <c r="F502" t="s">
        <v>14</v>
      </c>
      <c r="G502" t="s">
        <v>2454</v>
      </c>
      <c r="H502" t="s">
        <v>2455</v>
      </c>
      <c r="I502" t="s">
        <v>2456</v>
      </c>
      <c r="J502" t="s">
        <v>2457</v>
      </c>
      <c r="K502" t="s">
        <v>2452</v>
      </c>
      <c r="L502">
        <v>29915</v>
      </c>
      <c r="M502" t="s">
        <v>25263</v>
      </c>
    </row>
    <row r="503" spans="1:13" x14ac:dyDescent="0.25">
      <c r="A503" t="s">
        <v>2458</v>
      </c>
      <c r="B503" s="2">
        <v>37986</v>
      </c>
      <c r="C503" t="s">
        <v>2459</v>
      </c>
      <c r="D503" s="1">
        <v>38050</v>
      </c>
      <c r="E503">
        <v>2003</v>
      </c>
      <c r="F503" t="s">
        <v>14</v>
      </c>
      <c r="G503" t="s">
        <v>2460</v>
      </c>
      <c r="H503" t="s">
        <v>2461</v>
      </c>
      <c r="I503" t="s">
        <v>2462</v>
      </c>
      <c r="J503" t="s">
        <v>2463</v>
      </c>
      <c r="K503" t="s">
        <v>2458</v>
      </c>
      <c r="L503">
        <v>30305</v>
      </c>
      <c r="M503" t="s">
        <v>25264</v>
      </c>
    </row>
    <row r="504" spans="1:13" x14ac:dyDescent="0.25">
      <c r="A504" t="s">
        <v>2464</v>
      </c>
      <c r="B504" s="2">
        <v>37986</v>
      </c>
      <c r="C504" t="s">
        <v>13</v>
      </c>
      <c r="D504" s="1">
        <v>38051</v>
      </c>
      <c r="E504">
        <v>2003</v>
      </c>
      <c r="F504" t="s">
        <v>14</v>
      </c>
      <c r="G504" t="s">
        <v>2465</v>
      </c>
      <c r="H504" t="s">
        <v>2466</v>
      </c>
      <c r="I504" t="s">
        <v>2467</v>
      </c>
      <c r="J504" t="s">
        <v>2468</v>
      </c>
      <c r="K504" t="s">
        <v>2464</v>
      </c>
      <c r="L504">
        <v>31617</v>
      </c>
      <c r="M504" t="s">
        <v>25265</v>
      </c>
    </row>
    <row r="505" spans="1:13" x14ac:dyDescent="0.25">
      <c r="A505" t="s">
        <v>297</v>
      </c>
      <c r="B505" s="2">
        <v>37986</v>
      </c>
      <c r="C505" t="s">
        <v>13</v>
      </c>
      <c r="D505" s="1">
        <v>38061</v>
      </c>
      <c r="E505">
        <v>2003</v>
      </c>
      <c r="F505" t="s">
        <v>14</v>
      </c>
      <c r="G505" t="s">
        <v>2469</v>
      </c>
      <c r="H505" t="s">
        <v>2470</v>
      </c>
      <c r="I505" t="s">
        <v>2471</v>
      </c>
      <c r="J505" t="s">
        <v>301</v>
      </c>
      <c r="K505" t="s">
        <v>297</v>
      </c>
      <c r="L505">
        <v>31986</v>
      </c>
      <c r="M505" t="s">
        <v>25266</v>
      </c>
    </row>
    <row r="506" spans="1:13" x14ac:dyDescent="0.25">
      <c r="A506" t="s">
        <v>2472</v>
      </c>
      <c r="B506" s="2">
        <v>37802</v>
      </c>
      <c r="C506" t="s">
        <v>13</v>
      </c>
      <c r="D506" s="1">
        <v>37916</v>
      </c>
      <c r="E506">
        <v>2003</v>
      </c>
      <c r="F506" t="s">
        <v>14</v>
      </c>
      <c r="G506" t="s">
        <v>2473</v>
      </c>
      <c r="H506" t="s">
        <v>2474</v>
      </c>
      <c r="I506" t="s">
        <v>2475</v>
      </c>
      <c r="J506" t="s">
        <v>2476</v>
      </c>
      <c r="K506" t="s">
        <v>2472</v>
      </c>
      <c r="L506">
        <v>32878</v>
      </c>
      <c r="M506" t="s">
        <v>25267</v>
      </c>
    </row>
    <row r="507" spans="1:13" x14ac:dyDescent="0.25">
      <c r="A507" t="s">
        <v>302</v>
      </c>
      <c r="B507" s="2">
        <v>37986</v>
      </c>
      <c r="C507" t="s">
        <v>13</v>
      </c>
      <c r="D507" s="1">
        <v>38064</v>
      </c>
      <c r="E507">
        <v>2003</v>
      </c>
      <c r="F507" t="s">
        <v>14</v>
      </c>
      <c r="G507" t="s">
        <v>2477</v>
      </c>
      <c r="H507" t="s">
        <v>2478</v>
      </c>
      <c r="I507" t="s">
        <v>2479</v>
      </c>
      <c r="J507" t="s">
        <v>306</v>
      </c>
      <c r="K507" t="s">
        <v>302</v>
      </c>
      <c r="L507">
        <v>33015</v>
      </c>
      <c r="M507" t="s">
        <v>25268</v>
      </c>
    </row>
    <row r="508" spans="1:13" x14ac:dyDescent="0.25">
      <c r="A508" t="s">
        <v>2480</v>
      </c>
      <c r="B508" s="2">
        <v>37986</v>
      </c>
      <c r="C508" t="s">
        <v>13</v>
      </c>
      <c r="D508" s="1">
        <v>38061</v>
      </c>
      <c r="E508">
        <v>2003</v>
      </c>
      <c r="F508" t="s">
        <v>14</v>
      </c>
      <c r="G508" t="s">
        <v>2481</v>
      </c>
      <c r="H508" t="s">
        <v>2482</v>
      </c>
      <c r="I508" t="s">
        <v>2483</v>
      </c>
      <c r="J508" t="s">
        <v>2484</v>
      </c>
      <c r="K508" t="s">
        <v>2480</v>
      </c>
      <c r="L508">
        <v>33325</v>
      </c>
      <c r="M508" t="s">
        <v>25269</v>
      </c>
    </row>
    <row r="509" spans="1:13" x14ac:dyDescent="0.25">
      <c r="A509" t="s">
        <v>2485</v>
      </c>
      <c r="B509" s="2">
        <v>37925</v>
      </c>
      <c r="C509" t="s">
        <v>2486</v>
      </c>
      <c r="D509" s="1">
        <v>37972</v>
      </c>
      <c r="E509">
        <v>2003</v>
      </c>
      <c r="F509" t="s">
        <v>14</v>
      </c>
      <c r="G509" t="s">
        <v>2487</v>
      </c>
      <c r="H509" t="s">
        <v>2488</v>
      </c>
      <c r="I509" t="s">
        <v>2489</v>
      </c>
      <c r="J509" t="s">
        <v>2490</v>
      </c>
      <c r="K509" t="s">
        <v>2485</v>
      </c>
      <c r="L509">
        <v>33619</v>
      </c>
      <c r="M509" t="s">
        <v>25270</v>
      </c>
    </row>
    <row r="510" spans="1:13" x14ac:dyDescent="0.25">
      <c r="A510" t="s">
        <v>2491</v>
      </c>
      <c r="B510" s="2">
        <v>37954</v>
      </c>
      <c r="C510" t="s">
        <v>13</v>
      </c>
      <c r="D510" s="1">
        <v>38044</v>
      </c>
      <c r="E510">
        <v>2003</v>
      </c>
      <c r="F510" t="s">
        <v>14</v>
      </c>
      <c r="G510" t="s">
        <v>2492</v>
      </c>
      <c r="H510" t="s">
        <v>2493</v>
      </c>
      <c r="I510" t="s">
        <v>2494</v>
      </c>
      <c r="J510" t="s">
        <v>2495</v>
      </c>
      <c r="K510" t="s">
        <v>2491</v>
      </c>
      <c r="L510">
        <v>34136</v>
      </c>
      <c r="M510" t="s">
        <v>25271</v>
      </c>
    </row>
    <row r="511" spans="1:13" x14ac:dyDescent="0.25">
      <c r="A511" t="s">
        <v>2496</v>
      </c>
      <c r="B511" s="2">
        <v>37926</v>
      </c>
      <c r="C511" t="s">
        <v>13</v>
      </c>
      <c r="D511" s="1">
        <v>38030</v>
      </c>
      <c r="E511">
        <v>2003</v>
      </c>
      <c r="F511" t="s">
        <v>14</v>
      </c>
      <c r="G511" t="s">
        <v>2497</v>
      </c>
      <c r="H511" t="s">
        <v>2498</v>
      </c>
      <c r="I511" t="s">
        <v>2499</v>
      </c>
      <c r="J511" t="s">
        <v>2500</v>
      </c>
      <c r="K511" t="s">
        <v>2496</v>
      </c>
      <c r="L511">
        <v>34339</v>
      </c>
      <c r="M511" t="s">
        <v>25272</v>
      </c>
    </row>
    <row r="512" spans="1:13" x14ac:dyDescent="0.25">
      <c r="A512" t="s">
        <v>2501</v>
      </c>
      <c r="B512" s="2">
        <v>37652</v>
      </c>
      <c r="C512" t="s">
        <v>13</v>
      </c>
      <c r="D512" s="1">
        <v>37763</v>
      </c>
      <c r="E512">
        <v>2003</v>
      </c>
      <c r="F512" t="s">
        <v>14</v>
      </c>
      <c r="G512" t="s">
        <v>2502</v>
      </c>
      <c r="H512" t="s">
        <v>2503</v>
      </c>
      <c r="I512" t="s">
        <v>2504</v>
      </c>
      <c r="J512" t="s">
        <v>2505</v>
      </c>
      <c r="K512" t="s">
        <v>2501</v>
      </c>
      <c r="L512">
        <v>34497</v>
      </c>
      <c r="M512" t="s">
        <v>25273</v>
      </c>
    </row>
    <row r="513" spans="1:13" x14ac:dyDescent="0.25">
      <c r="A513" t="s">
        <v>307</v>
      </c>
      <c r="B513" s="2">
        <v>37802</v>
      </c>
      <c r="C513" t="s">
        <v>308</v>
      </c>
      <c r="D513" s="1">
        <v>37893</v>
      </c>
      <c r="E513">
        <v>2003</v>
      </c>
      <c r="F513" t="s">
        <v>14</v>
      </c>
      <c r="G513" t="s">
        <v>309</v>
      </c>
      <c r="H513" t="s">
        <v>310</v>
      </c>
      <c r="I513" t="s">
        <v>311</v>
      </c>
      <c r="J513" t="s">
        <v>312</v>
      </c>
      <c r="K513" t="s">
        <v>307</v>
      </c>
      <c r="L513">
        <v>34563</v>
      </c>
      <c r="M513" t="s">
        <v>24841</v>
      </c>
    </row>
    <row r="514" spans="1:13" x14ac:dyDescent="0.25">
      <c r="A514" t="s">
        <v>2506</v>
      </c>
      <c r="B514" s="2">
        <v>37989</v>
      </c>
      <c r="C514" t="s">
        <v>2507</v>
      </c>
      <c r="D514" s="1">
        <v>38037</v>
      </c>
      <c r="E514">
        <v>2003</v>
      </c>
      <c r="F514" t="s">
        <v>14</v>
      </c>
      <c r="G514" t="s">
        <v>2508</v>
      </c>
      <c r="H514" t="s">
        <v>2509</v>
      </c>
      <c r="I514" t="s">
        <v>2510</v>
      </c>
      <c r="J514" t="s">
        <v>2511</v>
      </c>
      <c r="K514" t="s">
        <v>2506</v>
      </c>
      <c r="L514">
        <v>38725</v>
      </c>
      <c r="M514" t="s">
        <v>25274</v>
      </c>
    </row>
    <row r="515" spans="1:13" x14ac:dyDescent="0.25">
      <c r="A515" t="s">
        <v>2512</v>
      </c>
      <c r="B515" s="2">
        <v>37986</v>
      </c>
      <c r="C515" t="s">
        <v>13</v>
      </c>
      <c r="D515" s="1">
        <v>39065</v>
      </c>
      <c r="E515">
        <v>2003</v>
      </c>
      <c r="F515" t="s">
        <v>14</v>
      </c>
      <c r="G515" t="s">
        <v>2513</v>
      </c>
      <c r="H515" t="s">
        <v>2514</v>
      </c>
      <c r="I515" t="s">
        <v>2515</v>
      </c>
      <c r="J515" t="s">
        <v>2516</v>
      </c>
      <c r="K515" t="s">
        <v>2512</v>
      </c>
      <c r="L515">
        <v>39547</v>
      </c>
      <c r="M515" t="s">
        <v>25275</v>
      </c>
    </row>
    <row r="516" spans="1:13" x14ac:dyDescent="0.25">
      <c r="A516" t="s">
        <v>2517</v>
      </c>
      <c r="B516" s="2">
        <v>37894</v>
      </c>
      <c r="C516" t="s">
        <v>13</v>
      </c>
      <c r="D516" s="1">
        <v>37999</v>
      </c>
      <c r="E516">
        <v>2003</v>
      </c>
      <c r="F516" t="s">
        <v>14</v>
      </c>
      <c r="G516" t="s">
        <v>2518</v>
      </c>
      <c r="H516" t="s">
        <v>2519</v>
      </c>
      <c r="I516" t="s">
        <v>2520</v>
      </c>
      <c r="J516" t="s">
        <v>2521</v>
      </c>
      <c r="K516" t="s">
        <v>2517</v>
      </c>
      <c r="L516">
        <v>40518</v>
      </c>
      <c r="M516" t="s">
        <v>25276</v>
      </c>
    </row>
    <row r="517" spans="1:13" x14ac:dyDescent="0.25">
      <c r="A517" t="s">
        <v>2522</v>
      </c>
      <c r="B517" s="2">
        <v>37986</v>
      </c>
      <c r="C517" t="s">
        <v>2523</v>
      </c>
      <c r="D517" s="1">
        <v>38051</v>
      </c>
      <c r="E517">
        <v>2003</v>
      </c>
      <c r="F517" t="s">
        <v>14</v>
      </c>
      <c r="G517" t="s">
        <v>2524</v>
      </c>
      <c r="H517" t="s">
        <v>2525</v>
      </c>
      <c r="I517" t="s">
        <v>2526</v>
      </c>
      <c r="J517" t="s">
        <v>2527</v>
      </c>
      <c r="K517" t="s">
        <v>2522</v>
      </c>
      <c r="L517">
        <v>40533</v>
      </c>
      <c r="M517" t="s">
        <v>25277</v>
      </c>
    </row>
    <row r="518" spans="1:13" x14ac:dyDescent="0.25">
      <c r="A518" t="s">
        <v>2528</v>
      </c>
      <c r="B518" s="2">
        <v>37772</v>
      </c>
      <c r="C518" t="s">
        <v>13</v>
      </c>
      <c r="D518" s="1">
        <v>37862</v>
      </c>
      <c r="E518">
        <v>2003</v>
      </c>
      <c r="F518" t="s">
        <v>14</v>
      </c>
      <c r="G518" t="s">
        <v>2529</v>
      </c>
      <c r="H518" t="s">
        <v>2530</v>
      </c>
      <c r="I518" t="s">
        <v>2531</v>
      </c>
      <c r="J518" t="s">
        <v>2532</v>
      </c>
      <c r="K518" t="s">
        <v>2528</v>
      </c>
      <c r="L518">
        <v>40675</v>
      </c>
      <c r="M518" t="s">
        <v>25278</v>
      </c>
    </row>
    <row r="519" spans="1:13" x14ac:dyDescent="0.25">
      <c r="A519" t="s">
        <v>2533</v>
      </c>
      <c r="B519" s="2">
        <v>37955</v>
      </c>
      <c r="C519" t="s">
        <v>2534</v>
      </c>
      <c r="D519" s="1">
        <v>38044</v>
      </c>
      <c r="E519">
        <v>2003</v>
      </c>
      <c r="F519" t="s">
        <v>14</v>
      </c>
      <c r="G519" t="s">
        <v>2535</v>
      </c>
      <c r="H519" t="s">
        <v>2536</v>
      </c>
      <c r="I519" t="s">
        <v>2537</v>
      </c>
      <c r="J519" t="s">
        <v>2538</v>
      </c>
      <c r="K519" t="s">
        <v>2533</v>
      </c>
      <c r="L519">
        <v>40888</v>
      </c>
      <c r="M519" t="s">
        <v>25279</v>
      </c>
    </row>
    <row r="520" spans="1:13" x14ac:dyDescent="0.25">
      <c r="A520" t="s">
        <v>319</v>
      </c>
      <c r="B520" s="2">
        <v>37744</v>
      </c>
      <c r="C520" t="s">
        <v>13</v>
      </c>
      <c r="D520" s="1">
        <v>37833</v>
      </c>
      <c r="E520">
        <v>2003</v>
      </c>
      <c r="F520" t="s">
        <v>14</v>
      </c>
      <c r="G520" t="s">
        <v>320</v>
      </c>
      <c r="H520" t="s">
        <v>321</v>
      </c>
      <c r="I520" t="s">
        <v>322</v>
      </c>
      <c r="J520" t="s">
        <v>323</v>
      </c>
      <c r="K520" t="s">
        <v>319</v>
      </c>
      <c r="L520">
        <v>40934</v>
      </c>
      <c r="M520" t="s">
        <v>24843</v>
      </c>
    </row>
    <row r="521" spans="1:13" x14ac:dyDescent="0.25">
      <c r="A521" t="s">
        <v>2539</v>
      </c>
      <c r="B521" s="2">
        <v>37986</v>
      </c>
      <c r="C521" t="s">
        <v>13</v>
      </c>
      <c r="D521" s="1">
        <v>38047</v>
      </c>
      <c r="E521">
        <v>2003</v>
      </c>
      <c r="F521" t="s">
        <v>14</v>
      </c>
      <c r="G521" t="s">
        <v>2540</v>
      </c>
      <c r="H521" t="s">
        <v>2541</v>
      </c>
      <c r="I521" t="s">
        <v>2542</v>
      </c>
      <c r="J521" t="s">
        <v>2543</v>
      </c>
      <c r="K521" t="s">
        <v>2539</v>
      </c>
      <c r="L521">
        <v>41499</v>
      </c>
      <c r="M521" t="s">
        <v>25280</v>
      </c>
    </row>
    <row r="522" spans="1:13" x14ac:dyDescent="0.25">
      <c r="A522" t="s">
        <v>2544</v>
      </c>
      <c r="B522" s="2">
        <v>37986</v>
      </c>
      <c r="C522" t="s">
        <v>13</v>
      </c>
      <c r="D522" s="1">
        <v>38041</v>
      </c>
      <c r="E522">
        <v>2003</v>
      </c>
      <c r="F522" t="s">
        <v>14</v>
      </c>
      <c r="G522" t="s">
        <v>2545</v>
      </c>
      <c r="H522" t="s">
        <v>2546</v>
      </c>
      <c r="I522" t="s">
        <v>2547</v>
      </c>
      <c r="J522" t="s">
        <v>2548</v>
      </c>
      <c r="K522" t="s">
        <v>2544</v>
      </c>
      <c r="L522">
        <v>42542</v>
      </c>
      <c r="M522" t="s">
        <v>25281</v>
      </c>
    </row>
    <row r="523" spans="1:13" x14ac:dyDescent="0.25">
      <c r="A523" t="s">
        <v>2549</v>
      </c>
      <c r="B523" s="2">
        <v>37981</v>
      </c>
      <c r="C523" t="s">
        <v>2550</v>
      </c>
      <c r="D523" s="1">
        <v>38048</v>
      </c>
      <c r="E523">
        <v>2003</v>
      </c>
      <c r="F523" t="s">
        <v>14</v>
      </c>
      <c r="G523" t="s">
        <v>2551</v>
      </c>
      <c r="H523" t="s">
        <v>2552</v>
      </c>
      <c r="I523" t="s">
        <v>2553</v>
      </c>
      <c r="J523" t="s">
        <v>2554</v>
      </c>
      <c r="K523" t="s">
        <v>2549</v>
      </c>
      <c r="L523">
        <v>42888</v>
      </c>
      <c r="M523" t="s">
        <v>25282</v>
      </c>
    </row>
    <row r="524" spans="1:13" x14ac:dyDescent="0.25">
      <c r="A524" t="s">
        <v>2555</v>
      </c>
      <c r="B524" s="2">
        <v>37802</v>
      </c>
      <c r="C524" t="s">
        <v>2556</v>
      </c>
      <c r="D524" s="1">
        <v>38338</v>
      </c>
      <c r="E524">
        <v>2003</v>
      </c>
      <c r="F524" t="s">
        <v>14</v>
      </c>
      <c r="G524" t="s">
        <v>2557</v>
      </c>
      <c r="H524" t="s">
        <v>2558</v>
      </c>
      <c r="I524" t="s">
        <v>2559</v>
      </c>
      <c r="J524" t="s">
        <v>2560</v>
      </c>
      <c r="K524" t="s">
        <v>2555</v>
      </c>
      <c r="L524">
        <v>43350</v>
      </c>
      <c r="M524" t="s">
        <v>25283</v>
      </c>
    </row>
    <row r="525" spans="1:13" x14ac:dyDescent="0.25">
      <c r="A525" t="s">
        <v>324</v>
      </c>
      <c r="B525" s="2">
        <v>37986</v>
      </c>
      <c r="C525" t="s">
        <v>13</v>
      </c>
      <c r="D525" s="1">
        <v>38076</v>
      </c>
      <c r="E525">
        <v>2003</v>
      </c>
      <c r="F525" t="s">
        <v>14</v>
      </c>
      <c r="G525" t="s">
        <v>325</v>
      </c>
      <c r="H525" t="s">
        <v>326</v>
      </c>
      <c r="I525" t="s">
        <v>327</v>
      </c>
      <c r="J525" t="s">
        <v>328</v>
      </c>
      <c r="K525" t="s">
        <v>324</v>
      </c>
      <c r="L525">
        <v>44800</v>
      </c>
      <c r="M525" t="s">
        <v>24844</v>
      </c>
    </row>
    <row r="526" spans="1:13" x14ac:dyDescent="0.25">
      <c r="A526" t="s">
        <v>2561</v>
      </c>
      <c r="B526" s="2">
        <v>37986</v>
      </c>
      <c r="C526" t="s">
        <v>2562</v>
      </c>
      <c r="D526" s="1">
        <v>38054</v>
      </c>
      <c r="E526">
        <v>2003</v>
      </c>
      <c r="F526" t="s">
        <v>14</v>
      </c>
      <c r="G526" t="s">
        <v>2563</v>
      </c>
      <c r="H526" t="s">
        <v>2564</v>
      </c>
      <c r="I526" t="s">
        <v>2565</v>
      </c>
      <c r="J526" t="s">
        <v>2566</v>
      </c>
      <c r="K526" t="s">
        <v>2561</v>
      </c>
      <c r="L526">
        <v>45012</v>
      </c>
      <c r="M526" t="s">
        <v>25284</v>
      </c>
    </row>
    <row r="527" spans="1:13" x14ac:dyDescent="0.25">
      <c r="A527" t="s">
        <v>2567</v>
      </c>
      <c r="B527" s="2">
        <v>37894</v>
      </c>
      <c r="C527" t="s">
        <v>13</v>
      </c>
      <c r="D527" s="1">
        <v>38040</v>
      </c>
      <c r="E527">
        <v>2003</v>
      </c>
      <c r="F527" t="s">
        <v>14</v>
      </c>
      <c r="G527" t="s">
        <v>2568</v>
      </c>
      <c r="H527" t="s">
        <v>2569</v>
      </c>
      <c r="I527" t="s">
        <v>2570</v>
      </c>
      <c r="J527" t="s">
        <v>2571</v>
      </c>
      <c r="K527" t="s">
        <v>2567</v>
      </c>
      <c r="L527">
        <v>46445</v>
      </c>
      <c r="M527" t="s">
        <v>25285</v>
      </c>
    </row>
    <row r="528" spans="1:13" x14ac:dyDescent="0.25">
      <c r="A528" t="s">
        <v>2572</v>
      </c>
      <c r="B528" s="2">
        <v>37925</v>
      </c>
      <c r="C528" t="s">
        <v>2573</v>
      </c>
      <c r="D528" s="1">
        <v>37998</v>
      </c>
      <c r="E528">
        <v>2003</v>
      </c>
      <c r="F528" t="s">
        <v>14</v>
      </c>
      <c r="G528" t="s">
        <v>2574</v>
      </c>
      <c r="H528" t="s">
        <v>2575</v>
      </c>
      <c r="I528" t="s">
        <v>2576</v>
      </c>
      <c r="J528" t="s">
        <v>2577</v>
      </c>
      <c r="K528" t="s">
        <v>2572</v>
      </c>
      <c r="L528">
        <v>46619</v>
      </c>
      <c r="M528" t="s">
        <v>25286</v>
      </c>
    </row>
    <row r="529" spans="1:13" x14ac:dyDescent="0.25">
      <c r="A529" t="s">
        <v>2578</v>
      </c>
      <c r="B529" s="2">
        <v>37983</v>
      </c>
      <c r="C529" t="s">
        <v>13</v>
      </c>
      <c r="D529" s="1">
        <v>38034</v>
      </c>
      <c r="E529">
        <v>2003</v>
      </c>
      <c r="F529" t="s">
        <v>14</v>
      </c>
      <c r="G529" t="s">
        <v>2579</v>
      </c>
      <c r="H529" t="s">
        <v>2580</v>
      </c>
      <c r="I529" t="s">
        <v>2581</v>
      </c>
      <c r="J529" t="s">
        <v>2582</v>
      </c>
      <c r="K529" t="s">
        <v>2578</v>
      </c>
      <c r="L529">
        <v>46653</v>
      </c>
      <c r="M529" t="s">
        <v>25287</v>
      </c>
    </row>
    <row r="530" spans="1:13" x14ac:dyDescent="0.25">
      <c r="A530" t="s">
        <v>2583</v>
      </c>
      <c r="B530" s="2">
        <v>37986</v>
      </c>
      <c r="C530" t="s">
        <v>13</v>
      </c>
      <c r="D530" s="1">
        <v>38016</v>
      </c>
      <c r="E530">
        <v>2003</v>
      </c>
      <c r="F530" t="s">
        <v>14</v>
      </c>
      <c r="G530" t="s">
        <v>2584</v>
      </c>
      <c r="H530" t="s">
        <v>2585</v>
      </c>
      <c r="I530" t="s">
        <v>2586</v>
      </c>
      <c r="J530" t="s">
        <v>2587</v>
      </c>
      <c r="K530" t="s">
        <v>2583</v>
      </c>
      <c r="L530">
        <v>46709</v>
      </c>
      <c r="M530" t="s">
        <v>25288</v>
      </c>
    </row>
    <row r="531" spans="1:13" x14ac:dyDescent="0.25">
      <c r="A531" t="s">
        <v>2588</v>
      </c>
      <c r="B531" s="2">
        <v>37836</v>
      </c>
      <c r="C531" t="s">
        <v>13</v>
      </c>
      <c r="D531" s="1">
        <v>37925</v>
      </c>
      <c r="E531">
        <v>2003</v>
      </c>
      <c r="F531" t="s">
        <v>14</v>
      </c>
      <c r="G531" t="s">
        <v>2589</v>
      </c>
      <c r="H531" t="s">
        <v>2590</v>
      </c>
      <c r="I531" t="s">
        <v>2591</v>
      </c>
      <c r="J531" t="s">
        <v>2592</v>
      </c>
      <c r="K531" t="s">
        <v>2588</v>
      </c>
      <c r="L531">
        <v>47035</v>
      </c>
      <c r="M531" t="s">
        <v>25289</v>
      </c>
    </row>
    <row r="532" spans="1:13" x14ac:dyDescent="0.25">
      <c r="A532" t="s">
        <v>2593</v>
      </c>
      <c r="B532" s="2">
        <v>37989</v>
      </c>
      <c r="C532" t="s">
        <v>2594</v>
      </c>
      <c r="D532" s="1">
        <v>38047</v>
      </c>
      <c r="E532">
        <v>2003</v>
      </c>
      <c r="F532" t="s">
        <v>14</v>
      </c>
      <c r="G532" t="s">
        <v>2595</v>
      </c>
      <c r="H532" t="s">
        <v>2596</v>
      </c>
      <c r="I532" t="s">
        <v>2597</v>
      </c>
      <c r="J532" t="s">
        <v>2598</v>
      </c>
      <c r="K532" t="s">
        <v>2593</v>
      </c>
      <c r="L532">
        <v>48287</v>
      </c>
      <c r="M532" t="s">
        <v>25290</v>
      </c>
    </row>
    <row r="533" spans="1:13" x14ac:dyDescent="0.25">
      <c r="A533" t="s">
        <v>339</v>
      </c>
      <c r="B533" s="2">
        <v>37986</v>
      </c>
      <c r="C533" t="s">
        <v>13</v>
      </c>
      <c r="D533" s="1">
        <v>38076</v>
      </c>
      <c r="E533">
        <v>2003</v>
      </c>
      <c r="F533" t="s">
        <v>14</v>
      </c>
      <c r="G533" t="s">
        <v>340</v>
      </c>
      <c r="H533" t="s">
        <v>341</v>
      </c>
      <c r="I533" t="s">
        <v>342</v>
      </c>
      <c r="J533" t="s">
        <v>343</v>
      </c>
      <c r="K533" t="s">
        <v>339</v>
      </c>
      <c r="L533">
        <v>48638</v>
      </c>
      <c r="M533" t="s">
        <v>24847</v>
      </c>
    </row>
    <row r="534" spans="1:13" x14ac:dyDescent="0.25">
      <c r="A534" t="s">
        <v>344</v>
      </c>
      <c r="B534" s="2">
        <v>37986</v>
      </c>
      <c r="C534" t="s">
        <v>13</v>
      </c>
      <c r="D534" s="1">
        <v>38061</v>
      </c>
      <c r="E534">
        <v>2003</v>
      </c>
      <c r="F534" t="s">
        <v>14</v>
      </c>
      <c r="G534" t="s">
        <v>2599</v>
      </c>
      <c r="H534" t="s">
        <v>2600</v>
      </c>
      <c r="I534" t="s">
        <v>2601</v>
      </c>
      <c r="J534" t="s">
        <v>348</v>
      </c>
      <c r="K534" t="s">
        <v>344</v>
      </c>
      <c r="L534">
        <v>48732</v>
      </c>
      <c r="M534" t="s">
        <v>25291</v>
      </c>
    </row>
    <row r="535" spans="1:13" x14ac:dyDescent="0.25">
      <c r="A535" t="s">
        <v>2602</v>
      </c>
      <c r="B535" s="2">
        <v>37894</v>
      </c>
      <c r="C535" t="s">
        <v>2603</v>
      </c>
      <c r="D535" s="1">
        <v>37946</v>
      </c>
      <c r="E535">
        <v>2003</v>
      </c>
      <c r="F535" t="s">
        <v>14</v>
      </c>
      <c r="G535" t="s">
        <v>2604</v>
      </c>
      <c r="H535" t="s">
        <v>2605</v>
      </c>
      <c r="I535" t="s">
        <v>2606</v>
      </c>
      <c r="J535" t="s">
        <v>2607</v>
      </c>
      <c r="K535" t="s">
        <v>2602</v>
      </c>
      <c r="L535">
        <v>49728</v>
      </c>
      <c r="M535" t="s">
        <v>25292</v>
      </c>
    </row>
    <row r="536" spans="1:13" x14ac:dyDescent="0.25">
      <c r="A536" t="s">
        <v>349</v>
      </c>
      <c r="B536" s="2">
        <v>37986</v>
      </c>
      <c r="C536" t="s">
        <v>350</v>
      </c>
      <c r="D536" s="1">
        <v>38057</v>
      </c>
      <c r="E536">
        <v>2003</v>
      </c>
      <c r="F536" t="s">
        <v>14</v>
      </c>
      <c r="G536" t="s">
        <v>2608</v>
      </c>
      <c r="H536" t="s">
        <v>2609</v>
      </c>
      <c r="I536" t="s">
        <v>2610</v>
      </c>
      <c r="J536" t="s">
        <v>354</v>
      </c>
      <c r="K536" t="s">
        <v>349</v>
      </c>
      <c r="L536">
        <v>49938</v>
      </c>
      <c r="M536" t="s">
        <v>25293</v>
      </c>
    </row>
    <row r="537" spans="1:13" x14ac:dyDescent="0.25">
      <c r="A537" t="s">
        <v>355</v>
      </c>
      <c r="B537" s="2">
        <v>37986</v>
      </c>
      <c r="C537" t="s">
        <v>13</v>
      </c>
      <c r="D537" s="1">
        <v>38055</v>
      </c>
      <c r="E537">
        <v>2003</v>
      </c>
      <c r="F537" t="s">
        <v>14</v>
      </c>
      <c r="G537" t="s">
        <v>2611</v>
      </c>
      <c r="H537" t="s">
        <v>2612</v>
      </c>
      <c r="I537" t="s">
        <v>2613</v>
      </c>
      <c r="J537" t="s">
        <v>359</v>
      </c>
      <c r="K537" t="s">
        <v>355</v>
      </c>
      <c r="L537">
        <v>50548</v>
      </c>
      <c r="M537" t="s">
        <v>25294</v>
      </c>
    </row>
    <row r="538" spans="1:13" x14ac:dyDescent="0.25">
      <c r="A538" t="s">
        <v>2614</v>
      </c>
      <c r="B538" s="2">
        <v>37982</v>
      </c>
      <c r="C538" t="s">
        <v>2615</v>
      </c>
      <c r="D538" s="1">
        <v>38040</v>
      </c>
      <c r="E538">
        <v>2003</v>
      </c>
      <c r="F538" t="s">
        <v>14</v>
      </c>
      <c r="G538" t="s">
        <v>2616</v>
      </c>
      <c r="H538" t="s">
        <v>2617</v>
      </c>
      <c r="I538" t="s">
        <v>2618</v>
      </c>
      <c r="J538" t="s">
        <v>2619</v>
      </c>
      <c r="K538" t="s">
        <v>2614</v>
      </c>
      <c r="L538">
        <v>50863</v>
      </c>
      <c r="M538" t="s">
        <v>25295</v>
      </c>
    </row>
    <row r="539" spans="1:13" x14ac:dyDescent="0.25">
      <c r="A539" t="s">
        <v>360</v>
      </c>
      <c r="B539" s="2">
        <v>37986</v>
      </c>
      <c r="C539" t="s">
        <v>13</v>
      </c>
      <c r="D539" s="1">
        <v>38076</v>
      </c>
      <c r="E539">
        <v>2003</v>
      </c>
      <c r="F539" t="s">
        <v>14</v>
      </c>
      <c r="G539" t="s">
        <v>2620</v>
      </c>
      <c r="H539" t="s">
        <v>2621</v>
      </c>
      <c r="I539" t="s">
        <v>2622</v>
      </c>
      <c r="J539" t="s">
        <v>364</v>
      </c>
      <c r="K539" t="s">
        <v>360</v>
      </c>
      <c r="L539">
        <v>51124</v>
      </c>
      <c r="M539" t="s">
        <v>25296</v>
      </c>
    </row>
    <row r="540" spans="1:13" x14ac:dyDescent="0.25">
      <c r="A540" t="s">
        <v>2623</v>
      </c>
      <c r="B540" s="2">
        <v>37802</v>
      </c>
      <c r="C540" t="s">
        <v>13</v>
      </c>
      <c r="D540" s="1">
        <v>37986</v>
      </c>
      <c r="E540">
        <v>2003</v>
      </c>
      <c r="F540" t="s">
        <v>14</v>
      </c>
      <c r="G540" t="s">
        <v>2624</v>
      </c>
      <c r="H540" t="s">
        <v>2625</v>
      </c>
      <c r="I540" t="s">
        <v>2626</v>
      </c>
      <c r="J540" t="s">
        <v>2627</v>
      </c>
      <c r="K540" t="s">
        <v>2623</v>
      </c>
      <c r="L540">
        <v>52532</v>
      </c>
      <c r="M540" t="s">
        <v>25297</v>
      </c>
    </row>
    <row r="541" spans="1:13" x14ac:dyDescent="0.25">
      <c r="A541" t="s">
        <v>2628</v>
      </c>
      <c r="B541" s="2">
        <v>37894</v>
      </c>
      <c r="C541" t="s">
        <v>2629</v>
      </c>
      <c r="D541" s="1">
        <v>37984</v>
      </c>
      <c r="E541">
        <v>2003</v>
      </c>
      <c r="F541" t="s">
        <v>14</v>
      </c>
      <c r="G541" t="s">
        <v>2630</v>
      </c>
      <c r="H541" t="s">
        <v>2631</v>
      </c>
      <c r="I541" t="s">
        <v>2632</v>
      </c>
      <c r="J541" t="s">
        <v>2633</v>
      </c>
      <c r="K541" t="s">
        <v>2628</v>
      </c>
      <c r="L541">
        <v>52988</v>
      </c>
      <c r="M541" t="s">
        <v>25298</v>
      </c>
    </row>
    <row r="542" spans="1:13" x14ac:dyDescent="0.25">
      <c r="A542" t="s">
        <v>365</v>
      </c>
      <c r="B542" s="2">
        <v>37986</v>
      </c>
      <c r="C542" t="s">
        <v>366</v>
      </c>
      <c r="D542" s="1">
        <v>38051</v>
      </c>
      <c r="E542">
        <v>2003</v>
      </c>
      <c r="F542" t="s">
        <v>14</v>
      </c>
      <c r="G542" t="s">
        <v>2634</v>
      </c>
      <c r="H542" t="s">
        <v>2635</v>
      </c>
      <c r="I542" t="s">
        <v>2636</v>
      </c>
      <c r="J542" t="s">
        <v>370</v>
      </c>
      <c r="K542" t="s">
        <v>365</v>
      </c>
      <c r="L542">
        <v>54381</v>
      </c>
      <c r="M542" t="s">
        <v>25299</v>
      </c>
    </row>
    <row r="543" spans="1:13" x14ac:dyDescent="0.25">
      <c r="A543" t="s">
        <v>2637</v>
      </c>
      <c r="B543" s="2">
        <v>37986</v>
      </c>
      <c r="C543" t="s">
        <v>13</v>
      </c>
      <c r="D543" s="1">
        <v>38686</v>
      </c>
      <c r="E543">
        <v>2003</v>
      </c>
      <c r="F543" t="s">
        <v>14</v>
      </c>
      <c r="G543" t="s">
        <v>2638</v>
      </c>
      <c r="H543" t="s">
        <v>2639</v>
      </c>
      <c r="I543" t="s">
        <v>2640</v>
      </c>
      <c r="J543" t="s">
        <v>2641</v>
      </c>
      <c r="K543" t="s">
        <v>2637</v>
      </c>
      <c r="L543">
        <v>55604</v>
      </c>
      <c r="M543" t="s">
        <v>25300</v>
      </c>
    </row>
    <row r="544" spans="1:13" x14ac:dyDescent="0.25">
      <c r="A544" t="s">
        <v>2642</v>
      </c>
      <c r="B544" s="2">
        <v>37986</v>
      </c>
      <c r="C544" t="s">
        <v>2643</v>
      </c>
      <c r="D544" s="1">
        <v>38043</v>
      </c>
      <c r="E544">
        <v>2003</v>
      </c>
      <c r="F544" t="s">
        <v>14</v>
      </c>
      <c r="G544" t="s">
        <v>2644</v>
      </c>
      <c r="H544" t="s">
        <v>2645</v>
      </c>
      <c r="I544" t="s">
        <v>2646</v>
      </c>
      <c r="J544" t="s">
        <v>2647</v>
      </c>
      <c r="K544" t="s">
        <v>2642</v>
      </c>
      <c r="L544">
        <v>55785</v>
      </c>
      <c r="M544" t="s">
        <v>25301</v>
      </c>
    </row>
    <row r="545" spans="1:13" x14ac:dyDescent="0.25">
      <c r="A545" t="s">
        <v>2648</v>
      </c>
      <c r="B545" s="2">
        <v>37986</v>
      </c>
      <c r="C545" t="s">
        <v>2649</v>
      </c>
      <c r="D545" s="1">
        <v>38051</v>
      </c>
      <c r="E545">
        <v>2003</v>
      </c>
      <c r="F545" t="s">
        <v>14</v>
      </c>
      <c r="G545" t="s">
        <v>2650</v>
      </c>
      <c r="H545" t="s">
        <v>2651</v>
      </c>
      <c r="I545" t="s">
        <v>2652</v>
      </c>
      <c r="J545" t="s">
        <v>2653</v>
      </c>
      <c r="K545" t="s">
        <v>2648</v>
      </c>
      <c r="L545">
        <v>56047</v>
      </c>
      <c r="M545" t="s">
        <v>25302</v>
      </c>
    </row>
    <row r="546" spans="1:13" x14ac:dyDescent="0.25">
      <c r="A546" t="s">
        <v>2654</v>
      </c>
      <c r="B546" s="2">
        <v>37894</v>
      </c>
      <c r="C546" t="s">
        <v>2655</v>
      </c>
      <c r="D546" s="1">
        <v>37973</v>
      </c>
      <c r="E546">
        <v>2003</v>
      </c>
      <c r="F546" t="s">
        <v>14</v>
      </c>
      <c r="G546" t="s">
        <v>2656</v>
      </c>
      <c r="H546" t="s">
        <v>2657</v>
      </c>
      <c r="I546" t="s">
        <v>2658</v>
      </c>
      <c r="J546" t="s">
        <v>2659</v>
      </c>
      <c r="K546" t="s">
        <v>2654</v>
      </c>
      <c r="L546">
        <v>56978</v>
      </c>
      <c r="M546" t="s">
        <v>25303</v>
      </c>
    </row>
    <row r="547" spans="1:13" x14ac:dyDescent="0.25">
      <c r="A547" t="s">
        <v>2660</v>
      </c>
      <c r="B547" s="2">
        <v>37801</v>
      </c>
      <c r="C547" t="s">
        <v>13</v>
      </c>
      <c r="D547" s="1">
        <v>37869</v>
      </c>
      <c r="E547">
        <v>2003</v>
      </c>
      <c r="F547" t="s">
        <v>14</v>
      </c>
      <c r="G547" t="s">
        <v>2661</v>
      </c>
      <c r="H547" t="s">
        <v>2662</v>
      </c>
      <c r="I547" t="s">
        <v>2663</v>
      </c>
      <c r="J547" t="s">
        <v>2664</v>
      </c>
      <c r="K547" t="s">
        <v>2660</v>
      </c>
      <c r="L547">
        <v>57139</v>
      </c>
      <c r="M547" t="s">
        <v>25304</v>
      </c>
    </row>
    <row r="548" spans="1:13" x14ac:dyDescent="0.25">
      <c r="A548" t="s">
        <v>2665</v>
      </c>
      <c r="B548" s="2">
        <v>37989</v>
      </c>
      <c r="C548" t="s">
        <v>13</v>
      </c>
      <c r="D548" s="1">
        <v>38037</v>
      </c>
      <c r="E548">
        <v>2003</v>
      </c>
      <c r="F548" t="s">
        <v>14</v>
      </c>
      <c r="G548" t="s">
        <v>2666</v>
      </c>
      <c r="H548" t="s">
        <v>2667</v>
      </c>
      <c r="I548" t="s">
        <v>2668</v>
      </c>
      <c r="J548" t="s">
        <v>2669</v>
      </c>
      <c r="K548" t="s">
        <v>2665</v>
      </c>
      <c r="L548">
        <v>57497</v>
      </c>
      <c r="M548" t="s">
        <v>25305</v>
      </c>
    </row>
    <row r="549" spans="1:13" x14ac:dyDescent="0.25">
      <c r="A549" t="s">
        <v>2670</v>
      </c>
      <c r="B549" s="2">
        <v>37982</v>
      </c>
      <c r="C549" t="s">
        <v>2671</v>
      </c>
      <c r="D549" s="1">
        <v>38037</v>
      </c>
      <c r="E549">
        <v>2003</v>
      </c>
      <c r="F549" t="s">
        <v>14</v>
      </c>
      <c r="G549" t="s">
        <v>2672</v>
      </c>
      <c r="H549" t="s">
        <v>2673</v>
      </c>
      <c r="I549" t="s">
        <v>2674</v>
      </c>
      <c r="J549" t="s">
        <v>2675</v>
      </c>
      <c r="K549" t="s">
        <v>2670</v>
      </c>
      <c r="L549">
        <v>57528</v>
      </c>
      <c r="M549" t="s">
        <v>25306</v>
      </c>
    </row>
    <row r="550" spans="1:13" x14ac:dyDescent="0.25">
      <c r="A550" t="s">
        <v>2676</v>
      </c>
      <c r="B550" s="2">
        <v>37986</v>
      </c>
      <c r="C550" t="s">
        <v>2677</v>
      </c>
      <c r="D550" s="1">
        <v>38030</v>
      </c>
      <c r="E550">
        <v>2003</v>
      </c>
      <c r="F550" t="s">
        <v>14</v>
      </c>
      <c r="G550" t="s">
        <v>2678</v>
      </c>
      <c r="H550" t="s">
        <v>2679</v>
      </c>
      <c r="I550" t="s">
        <v>2680</v>
      </c>
      <c r="J550" t="s">
        <v>2681</v>
      </c>
      <c r="K550" t="s">
        <v>2676</v>
      </c>
      <c r="L550">
        <v>59527</v>
      </c>
      <c r="M550" t="s">
        <v>25307</v>
      </c>
    </row>
    <row r="551" spans="1:13" x14ac:dyDescent="0.25">
      <c r="A551" t="s">
        <v>371</v>
      </c>
      <c r="B551" s="2">
        <v>37833</v>
      </c>
      <c r="C551" t="s">
        <v>13</v>
      </c>
      <c r="D551" s="1">
        <v>38084</v>
      </c>
      <c r="E551">
        <v>2003</v>
      </c>
      <c r="F551" t="s">
        <v>14</v>
      </c>
      <c r="G551" t="s">
        <v>372</v>
      </c>
      <c r="H551" t="s">
        <v>373</v>
      </c>
      <c r="I551" t="s">
        <v>374</v>
      </c>
      <c r="J551" t="s">
        <v>375</v>
      </c>
      <c r="K551" t="s">
        <v>371</v>
      </c>
      <c r="L551">
        <v>59544</v>
      </c>
      <c r="M551" t="s">
        <v>24853</v>
      </c>
    </row>
    <row r="552" spans="1:13" x14ac:dyDescent="0.25">
      <c r="A552" t="s">
        <v>371</v>
      </c>
      <c r="B552" s="2">
        <v>37833</v>
      </c>
      <c r="C552" t="s">
        <v>13</v>
      </c>
      <c r="D552" s="1">
        <v>38084</v>
      </c>
      <c r="E552">
        <v>2003</v>
      </c>
      <c r="F552" t="s">
        <v>14</v>
      </c>
      <c r="G552" t="s">
        <v>372</v>
      </c>
      <c r="H552" t="s">
        <v>373</v>
      </c>
      <c r="I552" t="s">
        <v>374</v>
      </c>
      <c r="J552" t="s">
        <v>375</v>
      </c>
      <c r="K552" t="s">
        <v>371</v>
      </c>
      <c r="L552">
        <v>59544</v>
      </c>
      <c r="M552" t="s">
        <v>24853</v>
      </c>
    </row>
    <row r="553" spans="1:13" x14ac:dyDescent="0.25">
      <c r="A553" t="s">
        <v>376</v>
      </c>
      <c r="B553" s="2">
        <v>37986</v>
      </c>
      <c r="C553" t="s">
        <v>377</v>
      </c>
      <c r="D553" s="1">
        <v>38439</v>
      </c>
      <c r="E553">
        <v>2003</v>
      </c>
      <c r="F553" t="s">
        <v>14</v>
      </c>
      <c r="G553" t="s">
        <v>2682</v>
      </c>
      <c r="H553" t="s">
        <v>2683</v>
      </c>
      <c r="I553" t="s">
        <v>2684</v>
      </c>
      <c r="J553" t="s">
        <v>381</v>
      </c>
      <c r="K553" t="s">
        <v>376</v>
      </c>
      <c r="L553">
        <v>60714</v>
      </c>
      <c r="M553" t="s">
        <v>25308</v>
      </c>
    </row>
    <row r="554" spans="1:13" x14ac:dyDescent="0.25">
      <c r="A554" t="s">
        <v>2685</v>
      </c>
      <c r="B554" s="2">
        <v>37986</v>
      </c>
      <c r="C554" t="s">
        <v>13</v>
      </c>
      <c r="D554" s="1">
        <v>38047</v>
      </c>
      <c r="E554">
        <v>2003</v>
      </c>
      <c r="F554" t="s">
        <v>14</v>
      </c>
      <c r="G554" t="s">
        <v>2686</v>
      </c>
      <c r="H554" t="s">
        <v>2687</v>
      </c>
      <c r="I554" t="s">
        <v>2688</v>
      </c>
      <c r="J554" t="s">
        <v>2689</v>
      </c>
      <c r="K554" t="s">
        <v>2685</v>
      </c>
      <c r="L554">
        <v>60751</v>
      </c>
      <c r="M554" t="s">
        <v>25309</v>
      </c>
    </row>
    <row r="555" spans="1:13" x14ac:dyDescent="0.25">
      <c r="A555" t="s">
        <v>2690</v>
      </c>
      <c r="B555" s="2">
        <v>37802</v>
      </c>
      <c r="C555" t="s">
        <v>2691</v>
      </c>
      <c r="D555" s="1">
        <v>37890</v>
      </c>
      <c r="E555">
        <v>2003</v>
      </c>
      <c r="F555" t="s">
        <v>14</v>
      </c>
      <c r="G555" t="s">
        <v>2692</v>
      </c>
      <c r="H555" t="s">
        <v>2693</v>
      </c>
      <c r="I555" t="s">
        <v>2694</v>
      </c>
      <c r="J555" t="s">
        <v>2695</v>
      </c>
      <c r="K555" t="s">
        <v>2690</v>
      </c>
      <c r="L555">
        <v>61398</v>
      </c>
      <c r="M555" t="s">
        <v>25310</v>
      </c>
    </row>
    <row r="556" spans="1:13" x14ac:dyDescent="0.25">
      <c r="A556" t="s">
        <v>2696</v>
      </c>
      <c r="B556" s="2">
        <v>37986</v>
      </c>
      <c r="C556" t="s">
        <v>2697</v>
      </c>
      <c r="D556" s="1">
        <v>38044</v>
      </c>
      <c r="E556">
        <v>2003</v>
      </c>
      <c r="F556" t="s">
        <v>14</v>
      </c>
      <c r="G556" t="s">
        <v>2698</v>
      </c>
      <c r="H556" t="s">
        <v>2699</v>
      </c>
      <c r="I556" t="s">
        <v>2700</v>
      </c>
      <c r="J556" t="s">
        <v>2701</v>
      </c>
      <c r="K556" t="s">
        <v>2696</v>
      </c>
      <c r="L556">
        <v>62996</v>
      </c>
      <c r="M556" t="s">
        <v>25311</v>
      </c>
    </row>
    <row r="557" spans="1:13" x14ac:dyDescent="0.25">
      <c r="A557" t="s">
        <v>2702</v>
      </c>
      <c r="B557" s="2">
        <v>37894</v>
      </c>
      <c r="C557" t="s">
        <v>2703</v>
      </c>
      <c r="D557" s="1">
        <v>37973</v>
      </c>
      <c r="E557">
        <v>2003</v>
      </c>
      <c r="F557" t="s">
        <v>14</v>
      </c>
      <c r="G557" t="s">
        <v>2704</v>
      </c>
      <c r="H557" t="s">
        <v>2705</v>
      </c>
      <c r="I557" t="s">
        <v>2706</v>
      </c>
      <c r="J557" t="s">
        <v>2707</v>
      </c>
      <c r="K557" t="s">
        <v>2702</v>
      </c>
      <c r="L557">
        <v>63296</v>
      </c>
      <c r="M557" t="s">
        <v>25312</v>
      </c>
    </row>
    <row r="558" spans="1:13" x14ac:dyDescent="0.25">
      <c r="A558" t="s">
        <v>2708</v>
      </c>
      <c r="B558" s="2">
        <v>37989</v>
      </c>
      <c r="C558" t="s">
        <v>13</v>
      </c>
      <c r="D558" s="1">
        <v>38037</v>
      </c>
      <c r="E558">
        <v>2003</v>
      </c>
      <c r="F558" t="s">
        <v>14</v>
      </c>
      <c r="G558" t="s">
        <v>2709</v>
      </c>
      <c r="H558" t="s">
        <v>2710</v>
      </c>
      <c r="I558" t="s">
        <v>2711</v>
      </c>
      <c r="J558" t="s">
        <v>2712</v>
      </c>
      <c r="K558" t="s">
        <v>2708</v>
      </c>
      <c r="L558">
        <v>63541</v>
      </c>
      <c r="M558" t="s">
        <v>25313</v>
      </c>
    </row>
    <row r="559" spans="1:13" x14ac:dyDescent="0.25">
      <c r="A559" t="s">
        <v>2713</v>
      </c>
      <c r="B559" s="2">
        <v>37894</v>
      </c>
      <c r="C559" t="s">
        <v>2714</v>
      </c>
      <c r="D559" s="1">
        <v>37984</v>
      </c>
      <c r="E559">
        <v>2003</v>
      </c>
      <c r="F559" t="s">
        <v>14</v>
      </c>
      <c r="G559" t="s">
        <v>2715</v>
      </c>
      <c r="H559" t="s">
        <v>2716</v>
      </c>
      <c r="I559" t="s">
        <v>2717</v>
      </c>
      <c r="J559" t="s">
        <v>2718</v>
      </c>
      <c r="K559" t="s">
        <v>2713</v>
      </c>
      <c r="L559">
        <v>64472</v>
      </c>
      <c r="M559" t="s">
        <v>25314</v>
      </c>
    </row>
    <row r="560" spans="1:13" x14ac:dyDescent="0.25">
      <c r="A560" t="s">
        <v>387</v>
      </c>
      <c r="B560" s="2">
        <v>37986</v>
      </c>
      <c r="C560" t="s">
        <v>13</v>
      </c>
      <c r="D560" s="1">
        <v>38061</v>
      </c>
      <c r="E560">
        <v>2003</v>
      </c>
      <c r="F560" t="s">
        <v>14</v>
      </c>
      <c r="G560" t="s">
        <v>2719</v>
      </c>
      <c r="H560" t="s">
        <v>2720</v>
      </c>
      <c r="I560" t="s">
        <v>2721</v>
      </c>
      <c r="J560" t="s">
        <v>391</v>
      </c>
      <c r="K560" t="s">
        <v>387</v>
      </c>
      <c r="L560">
        <v>65695</v>
      </c>
      <c r="M560" t="s">
        <v>25315</v>
      </c>
    </row>
    <row r="561" spans="1:13" x14ac:dyDescent="0.25">
      <c r="A561" t="s">
        <v>2722</v>
      </c>
      <c r="B561" s="2">
        <v>37711</v>
      </c>
      <c r="C561" t="s">
        <v>2723</v>
      </c>
      <c r="D561" s="1">
        <v>37802</v>
      </c>
      <c r="E561">
        <v>2003</v>
      </c>
      <c r="F561" t="s">
        <v>14</v>
      </c>
      <c r="G561" t="s">
        <v>2724</v>
      </c>
      <c r="H561" t="s">
        <v>2725</v>
      </c>
      <c r="I561" t="s">
        <v>2726</v>
      </c>
      <c r="J561" t="s">
        <v>2727</v>
      </c>
      <c r="K561" t="s">
        <v>2722</v>
      </c>
      <c r="L561">
        <v>66418</v>
      </c>
      <c r="M561" t="s">
        <v>25316</v>
      </c>
    </row>
    <row r="562" spans="1:13" x14ac:dyDescent="0.25">
      <c r="A562" t="s">
        <v>2728</v>
      </c>
      <c r="B562" s="2">
        <v>37802</v>
      </c>
      <c r="C562" t="s">
        <v>13</v>
      </c>
      <c r="D562" s="1">
        <v>38258</v>
      </c>
      <c r="E562">
        <v>2003</v>
      </c>
      <c r="F562" t="s">
        <v>14</v>
      </c>
      <c r="G562" t="s">
        <v>2729</v>
      </c>
      <c r="H562" t="s">
        <v>2730</v>
      </c>
      <c r="I562" t="s">
        <v>2731</v>
      </c>
      <c r="J562" t="s">
        <v>2732</v>
      </c>
      <c r="K562" t="s">
        <v>2728</v>
      </c>
      <c r="L562">
        <v>66895</v>
      </c>
      <c r="M562" t="s">
        <v>25317</v>
      </c>
    </row>
    <row r="563" spans="1:13" x14ac:dyDescent="0.25">
      <c r="A563" t="s">
        <v>2733</v>
      </c>
      <c r="B563" s="2">
        <v>37686</v>
      </c>
      <c r="C563" t="s">
        <v>13</v>
      </c>
      <c r="D563" s="1">
        <v>38124</v>
      </c>
      <c r="E563">
        <v>2003</v>
      </c>
      <c r="F563" t="s">
        <v>14</v>
      </c>
      <c r="G563" t="s">
        <v>2734</v>
      </c>
      <c r="H563" t="s">
        <v>2735</v>
      </c>
      <c r="I563" t="s">
        <v>2736</v>
      </c>
      <c r="J563" t="s">
        <v>2737</v>
      </c>
      <c r="K563" t="s">
        <v>2733</v>
      </c>
      <c r="L563">
        <v>67494</v>
      </c>
      <c r="M563" t="s">
        <v>25318</v>
      </c>
    </row>
    <row r="564" spans="1:13" x14ac:dyDescent="0.25">
      <c r="A564" t="s">
        <v>2738</v>
      </c>
      <c r="B564" s="2">
        <v>37894</v>
      </c>
      <c r="C564" t="s">
        <v>2739</v>
      </c>
      <c r="D564" s="1">
        <v>37984</v>
      </c>
      <c r="E564">
        <v>2003</v>
      </c>
      <c r="F564" t="s">
        <v>14</v>
      </c>
      <c r="G564" t="s">
        <v>2740</v>
      </c>
      <c r="H564" t="s">
        <v>2741</v>
      </c>
      <c r="I564" t="s">
        <v>2742</v>
      </c>
      <c r="J564" t="s">
        <v>2743</v>
      </c>
      <c r="K564" t="s">
        <v>2738</v>
      </c>
      <c r="L564">
        <v>70145</v>
      </c>
      <c r="M564" t="s">
        <v>25319</v>
      </c>
    </row>
    <row r="565" spans="1:13" x14ac:dyDescent="0.25">
      <c r="A565" t="s">
        <v>2744</v>
      </c>
      <c r="B565" s="2">
        <v>37894</v>
      </c>
      <c r="C565" t="s">
        <v>13</v>
      </c>
      <c r="D565" s="1">
        <v>37971</v>
      </c>
      <c r="E565">
        <v>2003</v>
      </c>
      <c r="F565" t="s">
        <v>14</v>
      </c>
      <c r="G565" t="s">
        <v>2745</v>
      </c>
      <c r="H565" t="s">
        <v>2746</v>
      </c>
      <c r="I565" t="s">
        <v>2747</v>
      </c>
      <c r="J565" t="s">
        <v>2748</v>
      </c>
      <c r="K565" t="s">
        <v>2744</v>
      </c>
      <c r="L565">
        <v>70793</v>
      </c>
      <c r="M565" t="s">
        <v>25320</v>
      </c>
    </row>
    <row r="566" spans="1:13" x14ac:dyDescent="0.25">
      <c r="A566" t="s">
        <v>2749</v>
      </c>
      <c r="B566" s="2">
        <v>37986</v>
      </c>
      <c r="C566" t="s">
        <v>13</v>
      </c>
      <c r="D566" s="1">
        <v>38050</v>
      </c>
      <c r="E566">
        <v>2003</v>
      </c>
      <c r="F566" t="s">
        <v>14</v>
      </c>
      <c r="G566" t="s">
        <v>2750</v>
      </c>
      <c r="H566" t="s">
        <v>2751</v>
      </c>
      <c r="I566" t="s">
        <v>2752</v>
      </c>
      <c r="J566" t="s">
        <v>2753</v>
      </c>
      <c r="K566" t="s">
        <v>2749</v>
      </c>
      <c r="L566">
        <v>71241</v>
      </c>
      <c r="M566" t="s">
        <v>25321</v>
      </c>
    </row>
    <row r="567" spans="1:13" x14ac:dyDescent="0.25">
      <c r="A567" t="s">
        <v>392</v>
      </c>
      <c r="B567" s="2">
        <v>37986</v>
      </c>
      <c r="C567" t="s">
        <v>13</v>
      </c>
      <c r="D567" s="1">
        <v>38076</v>
      </c>
      <c r="E567">
        <v>2003</v>
      </c>
      <c r="F567" t="s">
        <v>14</v>
      </c>
      <c r="G567" t="s">
        <v>2754</v>
      </c>
      <c r="H567" t="s">
        <v>2755</v>
      </c>
      <c r="I567" t="s">
        <v>2756</v>
      </c>
      <c r="J567" t="s">
        <v>396</v>
      </c>
      <c r="K567" t="s">
        <v>392</v>
      </c>
      <c r="L567">
        <v>71344</v>
      </c>
      <c r="M567" t="s">
        <v>25322</v>
      </c>
    </row>
    <row r="568" spans="1:13" x14ac:dyDescent="0.25">
      <c r="A568" t="s">
        <v>397</v>
      </c>
      <c r="B568" s="2">
        <v>37986</v>
      </c>
      <c r="C568" t="s">
        <v>13</v>
      </c>
      <c r="D568" s="1">
        <v>38076</v>
      </c>
      <c r="E568">
        <v>2003</v>
      </c>
      <c r="F568" t="s">
        <v>14</v>
      </c>
      <c r="G568" t="s">
        <v>2757</v>
      </c>
      <c r="H568" t="s">
        <v>2758</v>
      </c>
      <c r="I568" t="s">
        <v>2759</v>
      </c>
      <c r="J568" t="s">
        <v>401</v>
      </c>
      <c r="K568" t="s">
        <v>397</v>
      </c>
      <c r="L568">
        <v>71428</v>
      </c>
      <c r="M568" t="s">
        <v>25323</v>
      </c>
    </row>
    <row r="569" spans="1:13" x14ac:dyDescent="0.25">
      <c r="A569" t="s">
        <v>402</v>
      </c>
      <c r="B569" s="2">
        <v>37986</v>
      </c>
      <c r="C569" t="s">
        <v>13</v>
      </c>
      <c r="D569" s="1">
        <v>38076</v>
      </c>
      <c r="E569">
        <v>2003</v>
      </c>
      <c r="F569" t="s">
        <v>14</v>
      </c>
      <c r="G569" t="s">
        <v>2760</v>
      </c>
      <c r="H569" t="s">
        <v>2761</v>
      </c>
      <c r="I569" t="s">
        <v>2762</v>
      </c>
      <c r="J569" t="s">
        <v>406</v>
      </c>
      <c r="K569" t="s">
        <v>402</v>
      </c>
      <c r="L569">
        <v>71689</v>
      </c>
      <c r="M569" t="s">
        <v>25324</v>
      </c>
    </row>
    <row r="570" spans="1:13" x14ac:dyDescent="0.25">
      <c r="A570" t="s">
        <v>2763</v>
      </c>
      <c r="B570" s="2">
        <v>37986</v>
      </c>
      <c r="C570" t="s">
        <v>13</v>
      </c>
      <c r="D570" s="1">
        <v>38037</v>
      </c>
      <c r="E570">
        <v>2003</v>
      </c>
      <c r="F570" t="s">
        <v>14</v>
      </c>
      <c r="G570" t="s">
        <v>2764</v>
      </c>
      <c r="H570" t="s">
        <v>2765</v>
      </c>
      <c r="I570" t="s">
        <v>2766</v>
      </c>
      <c r="J570" t="s">
        <v>2767</v>
      </c>
      <c r="K570" t="s">
        <v>2763</v>
      </c>
      <c r="L570">
        <v>72020</v>
      </c>
      <c r="M570" t="s">
        <v>25325</v>
      </c>
    </row>
    <row r="571" spans="1:13" x14ac:dyDescent="0.25">
      <c r="A571" t="s">
        <v>2768</v>
      </c>
      <c r="B571" s="2">
        <v>37926</v>
      </c>
      <c r="C571" t="s">
        <v>13</v>
      </c>
      <c r="D571" s="1">
        <v>38016</v>
      </c>
      <c r="E571">
        <v>2003</v>
      </c>
      <c r="F571" t="s">
        <v>14</v>
      </c>
      <c r="G571" t="s">
        <v>2769</v>
      </c>
      <c r="H571" t="s">
        <v>2770</v>
      </c>
      <c r="I571" t="s">
        <v>2771</v>
      </c>
      <c r="J571" t="s">
        <v>2772</v>
      </c>
      <c r="K571" t="s">
        <v>2768</v>
      </c>
      <c r="L571">
        <v>72205</v>
      </c>
      <c r="M571" t="s">
        <v>25326</v>
      </c>
    </row>
    <row r="572" spans="1:13" x14ac:dyDescent="0.25">
      <c r="A572" t="s">
        <v>2773</v>
      </c>
      <c r="B572" s="2">
        <v>37986</v>
      </c>
      <c r="C572" t="s">
        <v>13</v>
      </c>
      <c r="D572" s="1">
        <v>38363</v>
      </c>
      <c r="E572">
        <v>2003</v>
      </c>
      <c r="F572" t="s">
        <v>14</v>
      </c>
      <c r="G572" t="s">
        <v>2774</v>
      </c>
      <c r="H572" t="s">
        <v>2775</v>
      </c>
      <c r="I572" t="s">
        <v>2776</v>
      </c>
      <c r="J572" t="s">
        <v>2777</v>
      </c>
      <c r="K572" t="s">
        <v>2773</v>
      </c>
      <c r="L572">
        <v>72911</v>
      </c>
      <c r="M572" t="s">
        <v>25327</v>
      </c>
    </row>
    <row r="573" spans="1:13" x14ac:dyDescent="0.25">
      <c r="A573" t="s">
        <v>2778</v>
      </c>
      <c r="B573" s="2">
        <v>37986</v>
      </c>
      <c r="C573" t="s">
        <v>13</v>
      </c>
      <c r="D573" s="1">
        <v>38435</v>
      </c>
      <c r="E573">
        <v>2003</v>
      </c>
      <c r="F573" t="s">
        <v>14</v>
      </c>
      <c r="G573" t="s">
        <v>2779</v>
      </c>
      <c r="H573" t="s">
        <v>2780</v>
      </c>
      <c r="I573" t="s">
        <v>2781</v>
      </c>
      <c r="J573" t="s">
        <v>2782</v>
      </c>
      <c r="K573" t="s">
        <v>2778</v>
      </c>
      <c r="L573">
        <v>73759</v>
      </c>
      <c r="M573" t="s">
        <v>25328</v>
      </c>
    </row>
    <row r="574" spans="1:13" x14ac:dyDescent="0.25">
      <c r="A574" t="s">
        <v>407</v>
      </c>
      <c r="B574" s="2">
        <v>37986</v>
      </c>
      <c r="C574" t="s">
        <v>13</v>
      </c>
      <c r="D574" s="1">
        <v>37711</v>
      </c>
      <c r="E574">
        <v>2003</v>
      </c>
      <c r="F574" t="s">
        <v>14</v>
      </c>
      <c r="G574" t="s">
        <v>408</v>
      </c>
      <c r="H574" t="s">
        <v>409</v>
      </c>
      <c r="I574" t="s">
        <v>410</v>
      </c>
      <c r="J574" t="s">
        <v>411</v>
      </c>
      <c r="K574" t="s">
        <v>407</v>
      </c>
      <c r="L574">
        <v>73902</v>
      </c>
      <c r="M574" t="s">
        <v>24860</v>
      </c>
    </row>
    <row r="575" spans="1:13" x14ac:dyDescent="0.25">
      <c r="A575" t="s">
        <v>2783</v>
      </c>
      <c r="B575" s="2">
        <v>37833</v>
      </c>
      <c r="C575" t="s">
        <v>2784</v>
      </c>
      <c r="D575" s="1">
        <v>37918</v>
      </c>
      <c r="E575">
        <v>2003</v>
      </c>
      <c r="F575" t="s">
        <v>14</v>
      </c>
      <c r="G575" t="s">
        <v>2785</v>
      </c>
      <c r="H575" t="s">
        <v>2786</v>
      </c>
      <c r="I575" t="s">
        <v>2787</v>
      </c>
      <c r="J575" t="s">
        <v>2788</v>
      </c>
      <c r="K575" t="s">
        <v>2783</v>
      </c>
      <c r="L575">
        <v>74046</v>
      </c>
      <c r="M575" t="s">
        <v>25329</v>
      </c>
    </row>
    <row r="576" spans="1:13" x14ac:dyDescent="0.25">
      <c r="A576" t="s">
        <v>412</v>
      </c>
      <c r="B576" s="2">
        <v>37986</v>
      </c>
      <c r="C576" t="s">
        <v>13</v>
      </c>
      <c r="D576" s="1">
        <v>38075</v>
      </c>
      <c r="E576">
        <v>2003</v>
      </c>
      <c r="F576" t="s">
        <v>14</v>
      </c>
      <c r="G576" t="s">
        <v>2789</v>
      </c>
      <c r="H576" t="s">
        <v>2790</v>
      </c>
      <c r="I576" t="s">
        <v>2791</v>
      </c>
      <c r="J576" t="s">
        <v>416</v>
      </c>
      <c r="K576" t="s">
        <v>412</v>
      </c>
      <c r="L576">
        <v>74778</v>
      </c>
      <c r="M576" t="s">
        <v>25330</v>
      </c>
    </row>
    <row r="577" spans="1:13" x14ac:dyDescent="0.25">
      <c r="A577" t="s">
        <v>2792</v>
      </c>
      <c r="B577" s="2">
        <v>37986</v>
      </c>
      <c r="C577" t="s">
        <v>2793</v>
      </c>
      <c r="D577" s="1">
        <v>38043</v>
      </c>
      <c r="E577">
        <v>2003</v>
      </c>
      <c r="F577" t="s">
        <v>14</v>
      </c>
      <c r="G577" t="s">
        <v>2794</v>
      </c>
      <c r="H577" t="s">
        <v>2795</v>
      </c>
      <c r="I577" t="s">
        <v>2796</v>
      </c>
      <c r="J577" t="s">
        <v>2797</v>
      </c>
      <c r="K577" t="s">
        <v>2792</v>
      </c>
      <c r="L577">
        <v>75208</v>
      </c>
      <c r="M577" t="s">
        <v>25331</v>
      </c>
    </row>
    <row r="578" spans="1:13" x14ac:dyDescent="0.25">
      <c r="A578" t="s">
        <v>2798</v>
      </c>
      <c r="B578" s="2">
        <v>37986</v>
      </c>
      <c r="C578" t="s">
        <v>2799</v>
      </c>
      <c r="D578" s="1">
        <v>38044</v>
      </c>
      <c r="E578">
        <v>2003</v>
      </c>
      <c r="F578" t="s">
        <v>14</v>
      </c>
      <c r="G578" t="s">
        <v>2800</v>
      </c>
      <c r="H578" t="s">
        <v>2801</v>
      </c>
      <c r="I578" t="s">
        <v>2802</v>
      </c>
      <c r="J578" t="s">
        <v>2803</v>
      </c>
      <c r="K578" t="s">
        <v>2798</v>
      </c>
      <c r="L578">
        <v>75252</v>
      </c>
      <c r="M578" t="s">
        <v>25332</v>
      </c>
    </row>
    <row r="579" spans="1:13" x14ac:dyDescent="0.25">
      <c r="A579" t="s">
        <v>417</v>
      </c>
      <c r="B579" s="2">
        <v>37986</v>
      </c>
      <c r="C579" t="s">
        <v>13</v>
      </c>
      <c r="D579" s="1">
        <v>38076</v>
      </c>
      <c r="E579">
        <v>2003</v>
      </c>
      <c r="F579" t="s">
        <v>14</v>
      </c>
      <c r="G579" t="s">
        <v>2804</v>
      </c>
      <c r="H579" t="s">
        <v>2805</v>
      </c>
      <c r="I579" t="s">
        <v>2806</v>
      </c>
      <c r="J579" t="s">
        <v>421</v>
      </c>
      <c r="K579" t="s">
        <v>417</v>
      </c>
      <c r="L579">
        <v>75448</v>
      </c>
      <c r="M579" t="s">
        <v>25333</v>
      </c>
    </row>
    <row r="580" spans="1:13" x14ac:dyDescent="0.25">
      <c r="A580" t="s">
        <v>422</v>
      </c>
      <c r="B580" s="2">
        <v>37986</v>
      </c>
      <c r="C580" t="s">
        <v>13</v>
      </c>
      <c r="D580" s="1">
        <v>38076</v>
      </c>
      <c r="E580">
        <v>2003</v>
      </c>
      <c r="F580" t="s">
        <v>14</v>
      </c>
      <c r="G580" t="s">
        <v>2807</v>
      </c>
      <c r="H580" t="s">
        <v>2808</v>
      </c>
      <c r="I580" t="s">
        <v>2809</v>
      </c>
      <c r="J580" t="s">
        <v>426</v>
      </c>
      <c r="K580" t="s">
        <v>422</v>
      </c>
      <c r="L580">
        <v>75491</v>
      </c>
      <c r="M580" t="s">
        <v>25334</v>
      </c>
    </row>
    <row r="581" spans="1:13" x14ac:dyDescent="0.25">
      <c r="A581" t="s">
        <v>427</v>
      </c>
      <c r="B581" s="2">
        <v>37986</v>
      </c>
      <c r="C581" t="s">
        <v>13</v>
      </c>
      <c r="D581" s="1">
        <v>38054</v>
      </c>
      <c r="E581">
        <v>2003</v>
      </c>
      <c r="F581" t="s">
        <v>14</v>
      </c>
      <c r="G581" t="s">
        <v>428</v>
      </c>
      <c r="H581" t="s">
        <v>429</v>
      </c>
      <c r="I581" t="s">
        <v>430</v>
      </c>
      <c r="J581" t="s">
        <v>431</v>
      </c>
      <c r="K581" t="s">
        <v>427</v>
      </c>
      <c r="L581">
        <v>76063</v>
      </c>
      <c r="M581" t="s">
        <v>24864</v>
      </c>
    </row>
    <row r="582" spans="1:13" x14ac:dyDescent="0.25">
      <c r="A582" t="s">
        <v>427</v>
      </c>
      <c r="B582" s="2">
        <v>37986</v>
      </c>
      <c r="C582" t="s">
        <v>13</v>
      </c>
      <c r="D582" s="1">
        <v>38054</v>
      </c>
      <c r="E582">
        <v>2003</v>
      </c>
      <c r="F582" t="s">
        <v>14</v>
      </c>
      <c r="G582" t="s">
        <v>428</v>
      </c>
      <c r="H582" t="s">
        <v>429</v>
      </c>
      <c r="I582" t="s">
        <v>430</v>
      </c>
      <c r="J582" t="s">
        <v>431</v>
      </c>
      <c r="K582" t="s">
        <v>427</v>
      </c>
      <c r="L582">
        <v>76063</v>
      </c>
      <c r="M582" t="s">
        <v>24864</v>
      </c>
    </row>
    <row r="583" spans="1:13" x14ac:dyDescent="0.25">
      <c r="A583" t="s">
        <v>2810</v>
      </c>
      <c r="B583" s="2">
        <v>37654</v>
      </c>
      <c r="C583" t="s">
        <v>13</v>
      </c>
      <c r="D583" s="1">
        <v>38100</v>
      </c>
      <c r="E583">
        <v>2003</v>
      </c>
      <c r="F583" t="s">
        <v>14</v>
      </c>
      <c r="G583" t="s">
        <v>2811</v>
      </c>
      <c r="H583" t="s">
        <v>2812</v>
      </c>
      <c r="I583" t="s">
        <v>2813</v>
      </c>
      <c r="J583" t="s">
        <v>2814</v>
      </c>
      <c r="K583" t="s">
        <v>2810</v>
      </c>
      <c r="L583">
        <v>76791</v>
      </c>
      <c r="M583" t="s">
        <v>25335</v>
      </c>
    </row>
    <row r="584" spans="1:13" x14ac:dyDescent="0.25">
      <c r="A584" t="s">
        <v>2815</v>
      </c>
      <c r="B584" s="2">
        <v>37986</v>
      </c>
      <c r="C584" t="s">
        <v>2816</v>
      </c>
      <c r="D584" s="1">
        <v>38051</v>
      </c>
      <c r="E584">
        <v>2003</v>
      </c>
      <c r="F584" t="s">
        <v>14</v>
      </c>
      <c r="G584" t="s">
        <v>2817</v>
      </c>
      <c r="H584" t="s">
        <v>2818</v>
      </c>
      <c r="I584" t="s">
        <v>2819</v>
      </c>
      <c r="J584" t="s">
        <v>2820</v>
      </c>
      <c r="K584" t="s">
        <v>2815</v>
      </c>
      <c r="L584">
        <v>77360</v>
      </c>
      <c r="M584" t="s">
        <v>25336</v>
      </c>
    </row>
    <row r="585" spans="1:13" x14ac:dyDescent="0.25">
      <c r="A585" t="s">
        <v>2821</v>
      </c>
      <c r="B585" s="2">
        <v>37894</v>
      </c>
      <c r="C585" t="s">
        <v>13</v>
      </c>
      <c r="D585" s="1">
        <v>37966</v>
      </c>
      <c r="E585">
        <v>2003</v>
      </c>
      <c r="F585" t="s">
        <v>14</v>
      </c>
      <c r="G585" t="s">
        <v>2822</v>
      </c>
      <c r="H585" t="s">
        <v>2823</v>
      </c>
      <c r="I585" t="s">
        <v>2824</v>
      </c>
      <c r="J585" t="s">
        <v>2825</v>
      </c>
      <c r="K585" t="s">
        <v>2821</v>
      </c>
      <c r="L585">
        <v>77385</v>
      </c>
      <c r="M585" t="s">
        <v>25337</v>
      </c>
    </row>
    <row r="586" spans="1:13" x14ac:dyDescent="0.25">
      <c r="A586" t="s">
        <v>2826</v>
      </c>
      <c r="B586" s="2">
        <v>37986</v>
      </c>
      <c r="C586" t="s">
        <v>2827</v>
      </c>
      <c r="D586" s="1">
        <v>38049</v>
      </c>
      <c r="E586">
        <v>2003</v>
      </c>
      <c r="F586" t="s">
        <v>14</v>
      </c>
      <c r="G586" t="s">
        <v>2828</v>
      </c>
      <c r="H586" t="s">
        <v>2829</v>
      </c>
      <c r="I586" t="s">
        <v>2830</v>
      </c>
      <c r="J586" t="s">
        <v>2831</v>
      </c>
      <c r="K586" t="s">
        <v>2826</v>
      </c>
      <c r="L586">
        <v>77877</v>
      </c>
      <c r="M586" t="s">
        <v>25338</v>
      </c>
    </row>
    <row r="587" spans="1:13" x14ac:dyDescent="0.25">
      <c r="A587" t="s">
        <v>2832</v>
      </c>
      <c r="B587" s="2">
        <v>37953</v>
      </c>
      <c r="C587" t="s">
        <v>13</v>
      </c>
      <c r="D587" s="1">
        <v>38043</v>
      </c>
      <c r="E587">
        <v>2003</v>
      </c>
      <c r="F587" t="s">
        <v>14</v>
      </c>
      <c r="G587" t="s">
        <v>2833</v>
      </c>
      <c r="H587" t="s">
        <v>2834</v>
      </c>
      <c r="I587" t="s">
        <v>2835</v>
      </c>
      <c r="J587" t="s">
        <v>2836</v>
      </c>
      <c r="K587" t="s">
        <v>2832</v>
      </c>
      <c r="L587">
        <v>79225</v>
      </c>
      <c r="M587" t="s">
        <v>25339</v>
      </c>
    </row>
    <row r="588" spans="1:13" x14ac:dyDescent="0.25">
      <c r="A588" t="s">
        <v>435</v>
      </c>
      <c r="B588" s="2">
        <v>37986</v>
      </c>
      <c r="C588" t="s">
        <v>13</v>
      </c>
      <c r="D588" s="1">
        <v>38075</v>
      </c>
      <c r="E588">
        <v>2003</v>
      </c>
      <c r="F588" t="s">
        <v>14</v>
      </c>
      <c r="G588" t="s">
        <v>2837</v>
      </c>
      <c r="H588" t="s">
        <v>2838</v>
      </c>
      <c r="I588" t="s">
        <v>2839</v>
      </c>
      <c r="J588" t="s">
        <v>439</v>
      </c>
      <c r="K588" t="s">
        <v>435</v>
      </c>
      <c r="L588">
        <v>79564</v>
      </c>
      <c r="M588" t="s">
        <v>25340</v>
      </c>
    </row>
    <row r="589" spans="1:13" x14ac:dyDescent="0.25">
      <c r="A589" t="s">
        <v>53</v>
      </c>
      <c r="B589" s="2">
        <v>37833</v>
      </c>
      <c r="C589" t="s">
        <v>13</v>
      </c>
      <c r="D589" s="1">
        <v>37923</v>
      </c>
      <c r="E589">
        <v>2003</v>
      </c>
      <c r="F589" t="s">
        <v>14</v>
      </c>
      <c r="G589" t="s">
        <v>2840</v>
      </c>
      <c r="H589" t="s">
        <v>2841</v>
      </c>
      <c r="I589" t="s">
        <v>2842</v>
      </c>
      <c r="J589" t="s">
        <v>57</v>
      </c>
      <c r="K589" t="s">
        <v>53</v>
      </c>
      <c r="L589">
        <v>79677</v>
      </c>
      <c r="M589" t="s">
        <v>25341</v>
      </c>
    </row>
    <row r="590" spans="1:13" x14ac:dyDescent="0.25">
      <c r="A590" t="s">
        <v>2843</v>
      </c>
      <c r="B590" s="2">
        <v>37986</v>
      </c>
      <c r="C590" t="s">
        <v>2844</v>
      </c>
      <c r="D590" s="1">
        <v>38037</v>
      </c>
      <c r="E590">
        <v>2003</v>
      </c>
      <c r="F590" t="s">
        <v>14</v>
      </c>
      <c r="G590" t="s">
        <v>2845</v>
      </c>
      <c r="H590" t="s">
        <v>2846</v>
      </c>
      <c r="I590" t="s">
        <v>2847</v>
      </c>
      <c r="J590" t="s">
        <v>2848</v>
      </c>
      <c r="K590" t="s">
        <v>2843</v>
      </c>
      <c r="L590">
        <v>79879</v>
      </c>
      <c r="M590" t="s">
        <v>25342</v>
      </c>
    </row>
    <row r="591" spans="1:13" x14ac:dyDescent="0.25">
      <c r="A591" t="s">
        <v>2849</v>
      </c>
      <c r="B591" s="2">
        <v>37986</v>
      </c>
      <c r="C591" t="s">
        <v>2850</v>
      </c>
      <c r="D591" s="1">
        <v>38427</v>
      </c>
      <c r="E591">
        <v>2003</v>
      </c>
      <c r="F591" t="s">
        <v>14</v>
      </c>
      <c r="G591" t="s">
        <v>2851</v>
      </c>
      <c r="H591" t="s">
        <v>2852</v>
      </c>
      <c r="I591" t="s">
        <v>2853</v>
      </c>
      <c r="J591" t="s">
        <v>2854</v>
      </c>
      <c r="K591" t="s">
        <v>2849</v>
      </c>
      <c r="L591">
        <v>80172</v>
      </c>
      <c r="M591" t="s">
        <v>25343</v>
      </c>
    </row>
    <row r="592" spans="1:13" x14ac:dyDescent="0.25">
      <c r="A592" t="s">
        <v>440</v>
      </c>
      <c r="B592" s="2">
        <v>37986</v>
      </c>
      <c r="C592" t="s">
        <v>13</v>
      </c>
      <c r="D592" s="1">
        <v>38075</v>
      </c>
      <c r="E592">
        <v>2003</v>
      </c>
      <c r="F592" t="s">
        <v>14</v>
      </c>
      <c r="G592" t="s">
        <v>441</v>
      </c>
      <c r="H592" t="s">
        <v>442</v>
      </c>
      <c r="I592" t="s">
        <v>443</v>
      </c>
      <c r="J592" t="s">
        <v>444</v>
      </c>
      <c r="K592" t="s">
        <v>440</v>
      </c>
      <c r="L592">
        <v>81050</v>
      </c>
      <c r="M592" t="s">
        <v>24867</v>
      </c>
    </row>
    <row r="593" spans="1:13" x14ac:dyDescent="0.25">
      <c r="A593" t="s">
        <v>445</v>
      </c>
      <c r="B593" s="2">
        <v>37802</v>
      </c>
      <c r="C593" t="s">
        <v>13</v>
      </c>
      <c r="D593" s="1">
        <v>37895</v>
      </c>
      <c r="E593">
        <v>2003</v>
      </c>
      <c r="F593" t="s">
        <v>14</v>
      </c>
      <c r="G593" t="s">
        <v>2855</v>
      </c>
      <c r="H593" t="s">
        <v>2856</v>
      </c>
      <c r="I593" t="s">
        <v>2857</v>
      </c>
      <c r="J593" t="s">
        <v>449</v>
      </c>
      <c r="K593" t="s">
        <v>445</v>
      </c>
      <c r="L593">
        <v>81288</v>
      </c>
      <c r="M593" t="s">
        <v>25344</v>
      </c>
    </row>
    <row r="594" spans="1:13" x14ac:dyDescent="0.25">
      <c r="A594" t="s">
        <v>450</v>
      </c>
      <c r="B594" s="2">
        <v>37986</v>
      </c>
      <c r="C594" t="s">
        <v>13</v>
      </c>
      <c r="D594" s="1">
        <v>38076</v>
      </c>
      <c r="E594">
        <v>2003</v>
      </c>
      <c r="F594" t="s">
        <v>14</v>
      </c>
      <c r="G594" t="s">
        <v>451</v>
      </c>
      <c r="H594" t="s">
        <v>452</v>
      </c>
      <c r="I594" t="s">
        <v>453</v>
      </c>
      <c r="J594" t="s">
        <v>454</v>
      </c>
      <c r="K594" t="s">
        <v>450</v>
      </c>
      <c r="L594">
        <v>84919</v>
      </c>
      <c r="M594" t="s">
        <v>24869</v>
      </c>
    </row>
    <row r="595" spans="1:13" x14ac:dyDescent="0.25">
      <c r="A595" t="s">
        <v>2858</v>
      </c>
      <c r="B595" s="2">
        <v>37955</v>
      </c>
      <c r="C595" t="s">
        <v>13</v>
      </c>
      <c r="D595" s="1">
        <v>38034</v>
      </c>
      <c r="E595">
        <v>2003</v>
      </c>
      <c r="F595" t="s">
        <v>14</v>
      </c>
      <c r="G595" t="s">
        <v>2859</v>
      </c>
      <c r="H595" t="s">
        <v>2860</v>
      </c>
      <c r="I595" t="s">
        <v>2861</v>
      </c>
      <c r="J595" t="s">
        <v>2862</v>
      </c>
      <c r="K595" t="s">
        <v>2858</v>
      </c>
      <c r="L595">
        <v>85417</v>
      </c>
      <c r="M595" t="s">
        <v>25345</v>
      </c>
    </row>
    <row r="596" spans="1:13" x14ac:dyDescent="0.25">
      <c r="A596" t="s">
        <v>2863</v>
      </c>
      <c r="B596" s="2">
        <v>37986</v>
      </c>
      <c r="C596" t="s">
        <v>2864</v>
      </c>
      <c r="D596" s="1">
        <v>38043</v>
      </c>
      <c r="E596">
        <v>2003</v>
      </c>
      <c r="F596" t="s">
        <v>14</v>
      </c>
      <c r="G596" t="s">
        <v>2865</v>
      </c>
      <c r="H596" t="s">
        <v>2866</v>
      </c>
      <c r="I596" t="s">
        <v>2867</v>
      </c>
      <c r="J596" t="s">
        <v>2868</v>
      </c>
      <c r="K596" t="s">
        <v>2863</v>
      </c>
      <c r="L596">
        <v>85961</v>
      </c>
      <c r="M596" t="s">
        <v>25346</v>
      </c>
    </row>
    <row r="597" spans="1:13" x14ac:dyDescent="0.25">
      <c r="A597" t="s">
        <v>2869</v>
      </c>
      <c r="B597" s="2">
        <v>37799</v>
      </c>
      <c r="C597" t="s">
        <v>13</v>
      </c>
      <c r="D597" s="1">
        <v>37887</v>
      </c>
      <c r="E597">
        <v>2003</v>
      </c>
      <c r="F597" t="s">
        <v>14</v>
      </c>
      <c r="G597" t="s">
        <v>2870</v>
      </c>
      <c r="H597" t="s">
        <v>2871</v>
      </c>
      <c r="I597" t="s">
        <v>2872</v>
      </c>
      <c r="J597" t="s">
        <v>2873</v>
      </c>
      <c r="K597" t="s">
        <v>2869</v>
      </c>
      <c r="L597">
        <v>87777</v>
      </c>
      <c r="M597" t="s">
        <v>25347</v>
      </c>
    </row>
    <row r="598" spans="1:13" x14ac:dyDescent="0.25">
      <c r="A598" t="s">
        <v>2874</v>
      </c>
      <c r="B598" s="2">
        <v>37986</v>
      </c>
      <c r="C598" t="s">
        <v>2875</v>
      </c>
      <c r="D598" s="1">
        <v>38044</v>
      </c>
      <c r="E598">
        <v>2003</v>
      </c>
      <c r="F598" t="s">
        <v>14</v>
      </c>
      <c r="G598" t="s">
        <v>2876</v>
      </c>
      <c r="H598" t="s">
        <v>2877</v>
      </c>
      <c r="I598" t="s">
        <v>2878</v>
      </c>
      <c r="J598" t="s">
        <v>2879</v>
      </c>
      <c r="K598" t="s">
        <v>2874</v>
      </c>
      <c r="L598">
        <v>88121</v>
      </c>
      <c r="M598" t="s">
        <v>25348</v>
      </c>
    </row>
    <row r="599" spans="1:13" x14ac:dyDescent="0.25">
      <c r="A599" t="s">
        <v>2880</v>
      </c>
      <c r="B599" s="2">
        <v>37982</v>
      </c>
      <c r="C599" t="s">
        <v>2881</v>
      </c>
      <c r="D599" s="1">
        <v>38047</v>
      </c>
      <c r="E599">
        <v>2003</v>
      </c>
      <c r="F599" t="s">
        <v>14</v>
      </c>
      <c r="G599" t="s">
        <v>2882</v>
      </c>
      <c r="H599" t="s">
        <v>2883</v>
      </c>
      <c r="I599" t="s">
        <v>2884</v>
      </c>
      <c r="J599" t="s">
        <v>2885</v>
      </c>
      <c r="K599" t="s">
        <v>2880</v>
      </c>
      <c r="L599">
        <v>89439</v>
      </c>
      <c r="M599" t="s">
        <v>25349</v>
      </c>
    </row>
    <row r="600" spans="1:13" x14ac:dyDescent="0.25">
      <c r="A600" t="s">
        <v>2886</v>
      </c>
      <c r="B600" s="2">
        <v>37986</v>
      </c>
      <c r="C600" t="s">
        <v>2887</v>
      </c>
      <c r="D600" s="1">
        <v>38048</v>
      </c>
      <c r="E600">
        <v>2003</v>
      </c>
      <c r="F600" t="s">
        <v>14</v>
      </c>
      <c r="G600" t="s">
        <v>2888</v>
      </c>
      <c r="H600" t="s">
        <v>2889</v>
      </c>
      <c r="I600" t="s">
        <v>2890</v>
      </c>
      <c r="J600" t="s">
        <v>2891</v>
      </c>
      <c r="K600" t="s">
        <v>2886</v>
      </c>
      <c r="L600">
        <v>91767</v>
      </c>
      <c r="M600" t="s">
        <v>25350</v>
      </c>
    </row>
    <row r="601" spans="1:13" x14ac:dyDescent="0.25">
      <c r="A601" t="s">
        <v>2892</v>
      </c>
      <c r="B601" s="2">
        <v>37986</v>
      </c>
      <c r="C601" t="s">
        <v>2893</v>
      </c>
      <c r="D601" s="1">
        <v>38047</v>
      </c>
      <c r="E601">
        <v>2003</v>
      </c>
      <c r="F601" t="s">
        <v>14</v>
      </c>
      <c r="G601" t="s">
        <v>2894</v>
      </c>
      <c r="H601" t="s">
        <v>2895</v>
      </c>
      <c r="I601" t="s">
        <v>2896</v>
      </c>
      <c r="J601" t="s">
        <v>2897</v>
      </c>
      <c r="K601" t="s">
        <v>2892</v>
      </c>
      <c r="L601">
        <v>92122</v>
      </c>
      <c r="M601" t="s">
        <v>25351</v>
      </c>
    </row>
    <row r="602" spans="1:13" x14ac:dyDescent="0.25">
      <c r="A602" t="s">
        <v>460</v>
      </c>
      <c r="B602" s="2">
        <v>37986</v>
      </c>
      <c r="C602" t="s">
        <v>13</v>
      </c>
      <c r="D602" s="1">
        <v>38076</v>
      </c>
      <c r="E602">
        <v>2003</v>
      </c>
      <c r="F602" t="s">
        <v>14</v>
      </c>
      <c r="G602" t="s">
        <v>2898</v>
      </c>
      <c r="H602" t="s">
        <v>2899</v>
      </c>
      <c r="I602" t="s">
        <v>2900</v>
      </c>
      <c r="J602" t="s">
        <v>464</v>
      </c>
      <c r="K602" t="s">
        <v>460</v>
      </c>
      <c r="L602">
        <v>92232</v>
      </c>
      <c r="M602" t="s">
        <v>25352</v>
      </c>
    </row>
    <row r="603" spans="1:13" x14ac:dyDescent="0.25">
      <c r="A603" t="s">
        <v>2901</v>
      </c>
      <c r="B603" s="2">
        <v>37955</v>
      </c>
      <c r="C603" t="s">
        <v>13</v>
      </c>
      <c r="D603" s="1">
        <v>38043</v>
      </c>
      <c r="E603">
        <v>2003</v>
      </c>
      <c r="F603" t="s">
        <v>14</v>
      </c>
      <c r="G603" t="s">
        <v>2902</v>
      </c>
      <c r="H603" t="s">
        <v>2903</v>
      </c>
      <c r="I603" t="s">
        <v>2904</v>
      </c>
      <c r="J603" t="s">
        <v>2905</v>
      </c>
      <c r="K603" t="s">
        <v>2901</v>
      </c>
      <c r="L603">
        <v>92769</v>
      </c>
      <c r="M603" t="s">
        <v>25353</v>
      </c>
    </row>
    <row r="604" spans="1:13" x14ac:dyDescent="0.25">
      <c r="A604" t="s">
        <v>2906</v>
      </c>
      <c r="B604" s="2">
        <v>37800</v>
      </c>
      <c r="C604" t="s">
        <v>13</v>
      </c>
      <c r="D604" s="1">
        <v>37890</v>
      </c>
      <c r="E604">
        <v>2003</v>
      </c>
      <c r="F604" t="s">
        <v>14</v>
      </c>
      <c r="G604" t="s">
        <v>2907</v>
      </c>
      <c r="H604" t="s">
        <v>2908</v>
      </c>
      <c r="I604" t="s">
        <v>2909</v>
      </c>
      <c r="J604" t="s">
        <v>2910</v>
      </c>
      <c r="K604" t="s">
        <v>2906</v>
      </c>
      <c r="L604">
        <v>92827</v>
      </c>
      <c r="M604" t="s">
        <v>25354</v>
      </c>
    </row>
    <row r="605" spans="1:13" x14ac:dyDescent="0.25">
      <c r="A605" t="s">
        <v>2911</v>
      </c>
      <c r="B605" s="2">
        <v>37802</v>
      </c>
      <c r="C605" t="s">
        <v>13</v>
      </c>
      <c r="D605" s="1">
        <v>37890</v>
      </c>
      <c r="E605">
        <v>2003</v>
      </c>
      <c r="F605" t="s">
        <v>14</v>
      </c>
      <c r="G605" t="s">
        <v>2912</v>
      </c>
      <c r="H605" t="s">
        <v>2913</v>
      </c>
      <c r="I605" t="s">
        <v>2914</v>
      </c>
      <c r="J605" t="s">
        <v>2915</v>
      </c>
      <c r="K605" t="s">
        <v>2911</v>
      </c>
      <c r="L605">
        <v>93631</v>
      </c>
      <c r="M605" t="s">
        <v>25355</v>
      </c>
    </row>
    <row r="606" spans="1:13" x14ac:dyDescent="0.25">
      <c r="A606" t="s">
        <v>2916</v>
      </c>
      <c r="B606" s="2">
        <v>37833</v>
      </c>
      <c r="C606" t="s">
        <v>13</v>
      </c>
      <c r="D606" s="1">
        <v>37923</v>
      </c>
      <c r="E606">
        <v>2003</v>
      </c>
      <c r="F606" t="s">
        <v>14</v>
      </c>
      <c r="G606" t="s">
        <v>2917</v>
      </c>
      <c r="H606" t="s">
        <v>2918</v>
      </c>
      <c r="I606" t="s">
        <v>2919</v>
      </c>
      <c r="J606" t="s">
        <v>2920</v>
      </c>
      <c r="K606" t="s">
        <v>2916</v>
      </c>
      <c r="L606">
        <v>94185</v>
      </c>
      <c r="M606" t="s">
        <v>25356</v>
      </c>
    </row>
    <row r="607" spans="1:13" x14ac:dyDescent="0.25">
      <c r="A607" t="s">
        <v>470</v>
      </c>
      <c r="B607" s="2">
        <v>37986</v>
      </c>
      <c r="C607" t="s">
        <v>13</v>
      </c>
      <c r="D607" s="1">
        <v>38049</v>
      </c>
      <c r="E607">
        <v>2003</v>
      </c>
      <c r="F607" t="s">
        <v>14</v>
      </c>
      <c r="G607" t="s">
        <v>2921</v>
      </c>
      <c r="H607" t="s">
        <v>2922</v>
      </c>
      <c r="I607" t="s">
        <v>2923</v>
      </c>
      <c r="J607" t="s">
        <v>474</v>
      </c>
      <c r="K607" t="s">
        <v>470</v>
      </c>
      <c r="L607">
        <v>94610</v>
      </c>
      <c r="M607" t="s">
        <v>25357</v>
      </c>
    </row>
    <row r="608" spans="1:13" x14ac:dyDescent="0.25">
      <c r="A608" t="s">
        <v>2924</v>
      </c>
      <c r="B608" s="2">
        <v>37981</v>
      </c>
      <c r="C608" t="s">
        <v>13</v>
      </c>
      <c r="D608" s="1">
        <v>38054</v>
      </c>
      <c r="E608">
        <v>2003</v>
      </c>
      <c r="F608" t="s">
        <v>14</v>
      </c>
      <c r="G608" t="s">
        <v>2925</v>
      </c>
      <c r="H608" t="s">
        <v>2926</v>
      </c>
      <c r="I608" t="s">
        <v>2927</v>
      </c>
      <c r="J608" t="s">
        <v>2928</v>
      </c>
      <c r="K608" t="s">
        <v>2924</v>
      </c>
      <c r="L608">
        <v>94673</v>
      </c>
      <c r="M608" t="s">
        <v>25358</v>
      </c>
    </row>
    <row r="609" spans="1:13" x14ac:dyDescent="0.25">
      <c r="A609" t="s">
        <v>475</v>
      </c>
      <c r="B609" s="2">
        <v>37955</v>
      </c>
      <c r="C609" t="s">
        <v>13</v>
      </c>
      <c r="D609" s="1">
        <v>38400</v>
      </c>
      <c r="E609">
        <v>2003</v>
      </c>
      <c r="F609" t="s">
        <v>14</v>
      </c>
      <c r="G609" t="s">
        <v>2929</v>
      </c>
      <c r="H609" t="s">
        <v>2930</v>
      </c>
      <c r="I609" t="s">
        <v>2931</v>
      </c>
      <c r="J609" t="s">
        <v>479</v>
      </c>
      <c r="K609" t="s">
        <v>475</v>
      </c>
      <c r="L609">
        <v>94845</v>
      </c>
      <c r="M609" t="s">
        <v>25359</v>
      </c>
    </row>
    <row r="610" spans="1:13" x14ac:dyDescent="0.25">
      <c r="A610" t="s">
        <v>2932</v>
      </c>
      <c r="B610" s="2">
        <v>37986</v>
      </c>
      <c r="C610" t="s">
        <v>13</v>
      </c>
      <c r="D610" s="1">
        <v>38091</v>
      </c>
      <c r="E610">
        <v>2003</v>
      </c>
      <c r="F610" t="s">
        <v>14</v>
      </c>
      <c r="G610" t="s">
        <v>2933</v>
      </c>
      <c r="H610" t="s">
        <v>2934</v>
      </c>
      <c r="I610" t="s">
        <v>2935</v>
      </c>
      <c r="J610" t="s">
        <v>2936</v>
      </c>
      <c r="K610" t="s">
        <v>2932</v>
      </c>
      <c r="L610">
        <v>95779</v>
      </c>
      <c r="M610" t="s">
        <v>25360</v>
      </c>
    </row>
    <row r="611" spans="1:13" x14ac:dyDescent="0.25">
      <c r="A611" t="s">
        <v>2932</v>
      </c>
      <c r="B611" s="2">
        <v>37986</v>
      </c>
      <c r="C611" t="s">
        <v>13</v>
      </c>
      <c r="D611" s="1">
        <v>38091</v>
      </c>
      <c r="E611">
        <v>2003</v>
      </c>
      <c r="F611" t="s">
        <v>14</v>
      </c>
      <c r="G611" t="s">
        <v>2933</v>
      </c>
      <c r="H611" t="s">
        <v>2934</v>
      </c>
      <c r="I611" t="s">
        <v>2935</v>
      </c>
      <c r="J611" t="s">
        <v>2936</v>
      </c>
      <c r="K611" t="s">
        <v>2932</v>
      </c>
      <c r="L611">
        <v>95779</v>
      </c>
      <c r="M611" t="s">
        <v>25360</v>
      </c>
    </row>
    <row r="612" spans="1:13" x14ac:dyDescent="0.25">
      <c r="A612" t="s">
        <v>2937</v>
      </c>
      <c r="B612" s="2">
        <v>37981</v>
      </c>
      <c r="C612" t="s">
        <v>13</v>
      </c>
      <c r="D612" s="1">
        <v>38047</v>
      </c>
      <c r="E612">
        <v>2003</v>
      </c>
      <c r="F612" t="s">
        <v>14</v>
      </c>
      <c r="G612" t="s">
        <v>2938</v>
      </c>
      <c r="H612" t="s">
        <v>2939</v>
      </c>
      <c r="I612" t="s">
        <v>2940</v>
      </c>
      <c r="J612" t="s">
        <v>2941</v>
      </c>
      <c r="K612" t="s">
        <v>2937</v>
      </c>
      <c r="L612">
        <v>96763</v>
      </c>
      <c r="M612" t="s">
        <v>25361</v>
      </c>
    </row>
    <row r="613" spans="1:13" x14ac:dyDescent="0.25">
      <c r="A613" t="s">
        <v>2942</v>
      </c>
      <c r="B613" s="2">
        <v>37802</v>
      </c>
      <c r="C613" t="s">
        <v>2943</v>
      </c>
      <c r="D613" s="1">
        <v>37890</v>
      </c>
      <c r="E613">
        <v>2003</v>
      </c>
      <c r="F613" t="s">
        <v>14</v>
      </c>
      <c r="G613" t="s">
        <v>2944</v>
      </c>
      <c r="H613" t="s">
        <v>2945</v>
      </c>
      <c r="I613" t="s">
        <v>2946</v>
      </c>
      <c r="J613" t="s">
        <v>2947</v>
      </c>
      <c r="K613" t="s">
        <v>2942</v>
      </c>
      <c r="L613">
        <v>96793</v>
      </c>
      <c r="M613" t="s">
        <v>25362</v>
      </c>
    </row>
    <row r="614" spans="1:13" x14ac:dyDescent="0.25">
      <c r="A614" t="s">
        <v>2948</v>
      </c>
      <c r="B614" s="2">
        <v>37986</v>
      </c>
      <c r="C614" t="s">
        <v>13</v>
      </c>
      <c r="D614" s="1">
        <v>38048</v>
      </c>
      <c r="E614">
        <v>2003</v>
      </c>
      <c r="F614" t="s">
        <v>14</v>
      </c>
      <c r="G614" t="s">
        <v>2949</v>
      </c>
      <c r="H614" t="s">
        <v>2950</v>
      </c>
      <c r="I614" t="s">
        <v>2951</v>
      </c>
      <c r="J614" t="s">
        <v>2952</v>
      </c>
      <c r="K614" t="s">
        <v>2948</v>
      </c>
      <c r="L614">
        <v>96831</v>
      </c>
      <c r="M614" t="s">
        <v>25363</v>
      </c>
    </row>
    <row r="615" spans="1:13" x14ac:dyDescent="0.25">
      <c r="A615" t="s">
        <v>2953</v>
      </c>
      <c r="B615" s="2">
        <v>37711</v>
      </c>
      <c r="C615" t="s">
        <v>2954</v>
      </c>
      <c r="D615" s="1">
        <v>37804</v>
      </c>
      <c r="E615">
        <v>2003</v>
      </c>
      <c r="F615" t="s">
        <v>14</v>
      </c>
      <c r="G615" t="s">
        <v>2955</v>
      </c>
      <c r="H615" t="s">
        <v>2956</v>
      </c>
      <c r="I615" t="s">
        <v>2957</v>
      </c>
      <c r="J615" t="s">
        <v>2958</v>
      </c>
      <c r="K615" t="s">
        <v>2953</v>
      </c>
      <c r="L615">
        <v>96885</v>
      </c>
      <c r="M615" t="s">
        <v>25364</v>
      </c>
    </row>
    <row r="616" spans="1:13" x14ac:dyDescent="0.25">
      <c r="A616" t="s">
        <v>485</v>
      </c>
      <c r="B616" s="2">
        <v>37986</v>
      </c>
      <c r="C616" t="s">
        <v>13</v>
      </c>
      <c r="D616" s="1">
        <v>38061</v>
      </c>
      <c r="E616">
        <v>2003</v>
      </c>
      <c r="F616" t="s">
        <v>14</v>
      </c>
      <c r="G616" t="s">
        <v>2959</v>
      </c>
      <c r="H616" t="s">
        <v>2960</v>
      </c>
      <c r="I616" t="s">
        <v>2961</v>
      </c>
      <c r="J616" t="s">
        <v>489</v>
      </c>
      <c r="K616" t="s">
        <v>485</v>
      </c>
      <c r="L616">
        <v>97142</v>
      </c>
      <c r="M616" t="s">
        <v>25365</v>
      </c>
    </row>
    <row r="617" spans="1:13" x14ac:dyDescent="0.25">
      <c r="A617" t="s">
        <v>490</v>
      </c>
      <c r="B617" s="2">
        <v>37986</v>
      </c>
      <c r="C617" t="s">
        <v>13</v>
      </c>
      <c r="D617" s="1">
        <v>38061</v>
      </c>
      <c r="E617">
        <v>2003</v>
      </c>
      <c r="F617" t="s">
        <v>14</v>
      </c>
      <c r="G617" t="s">
        <v>2962</v>
      </c>
      <c r="H617" t="s">
        <v>2963</v>
      </c>
      <c r="I617" t="s">
        <v>2964</v>
      </c>
      <c r="J617" t="s">
        <v>494</v>
      </c>
      <c r="K617" t="s">
        <v>490</v>
      </c>
      <c r="L617">
        <v>97432</v>
      </c>
      <c r="M617" t="s">
        <v>25366</v>
      </c>
    </row>
    <row r="618" spans="1:13" x14ac:dyDescent="0.25">
      <c r="A618" t="s">
        <v>2965</v>
      </c>
      <c r="B618" s="2">
        <v>37986</v>
      </c>
      <c r="C618" t="s">
        <v>13</v>
      </c>
      <c r="D618" s="1">
        <v>38050</v>
      </c>
      <c r="E618">
        <v>2003</v>
      </c>
      <c r="F618" t="s">
        <v>14</v>
      </c>
      <c r="G618" t="s">
        <v>2966</v>
      </c>
      <c r="H618" t="s">
        <v>2967</v>
      </c>
      <c r="I618" t="s">
        <v>2968</v>
      </c>
      <c r="J618" t="s">
        <v>2969</v>
      </c>
      <c r="K618" t="s">
        <v>2965</v>
      </c>
      <c r="L618">
        <v>97452</v>
      </c>
      <c r="M618" t="s">
        <v>25367</v>
      </c>
    </row>
    <row r="619" spans="1:13" x14ac:dyDescent="0.25">
      <c r="A619" t="s">
        <v>2970</v>
      </c>
      <c r="B619" s="2">
        <v>37986</v>
      </c>
      <c r="C619" t="s">
        <v>2971</v>
      </c>
      <c r="D619" s="1">
        <v>38044</v>
      </c>
      <c r="E619">
        <v>2003</v>
      </c>
      <c r="F619" t="s">
        <v>14</v>
      </c>
      <c r="G619" t="s">
        <v>2972</v>
      </c>
      <c r="H619" t="s">
        <v>2973</v>
      </c>
      <c r="I619" t="s">
        <v>2974</v>
      </c>
      <c r="J619" t="s">
        <v>2975</v>
      </c>
      <c r="K619" t="s">
        <v>2970</v>
      </c>
      <c r="L619">
        <v>97476</v>
      </c>
      <c r="M619" t="s">
        <v>25368</v>
      </c>
    </row>
    <row r="620" spans="1:13" x14ac:dyDescent="0.25">
      <c r="A620" t="s">
        <v>2976</v>
      </c>
      <c r="B620" s="2">
        <v>37894</v>
      </c>
      <c r="C620" t="s">
        <v>13</v>
      </c>
      <c r="D620" s="1">
        <v>37973</v>
      </c>
      <c r="E620">
        <v>2003</v>
      </c>
      <c r="F620" t="s">
        <v>14</v>
      </c>
      <c r="G620" t="s">
        <v>2977</v>
      </c>
      <c r="H620" t="s">
        <v>2978</v>
      </c>
      <c r="I620" t="s">
        <v>2979</v>
      </c>
      <c r="J620" t="s">
        <v>2980</v>
      </c>
      <c r="K620" t="s">
        <v>2976</v>
      </c>
      <c r="L620">
        <v>98544</v>
      </c>
      <c r="M620" t="s">
        <v>25369</v>
      </c>
    </row>
    <row r="621" spans="1:13" x14ac:dyDescent="0.25">
      <c r="A621" t="s">
        <v>2981</v>
      </c>
      <c r="B621" s="2">
        <v>37986</v>
      </c>
      <c r="C621" t="s">
        <v>2982</v>
      </c>
      <c r="D621" s="1">
        <v>37706</v>
      </c>
      <c r="E621">
        <v>2003</v>
      </c>
      <c r="F621" t="s">
        <v>14</v>
      </c>
      <c r="G621" t="s">
        <v>2983</v>
      </c>
      <c r="H621" t="s">
        <v>2984</v>
      </c>
      <c r="I621" t="s">
        <v>2985</v>
      </c>
      <c r="J621" t="s">
        <v>2986</v>
      </c>
      <c r="K621" t="s">
        <v>2981</v>
      </c>
      <c r="L621">
        <v>98677</v>
      </c>
      <c r="M621" t="s">
        <v>25370</v>
      </c>
    </row>
    <row r="622" spans="1:13" x14ac:dyDescent="0.25">
      <c r="A622" t="s">
        <v>495</v>
      </c>
      <c r="B622" s="2">
        <v>37986</v>
      </c>
      <c r="C622" t="s">
        <v>13</v>
      </c>
      <c r="D622" s="1">
        <v>38135</v>
      </c>
      <c r="E622">
        <v>2003</v>
      </c>
      <c r="F622" t="s">
        <v>14</v>
      </c>
      <c r="G622" t="s">
        <v>496</v>
      </c>
      <c r="H622" t="s">
        <v>497</v>
      </c>
      <c r="I622" t="s">
        <v>498</v>
      </c>
      <c r="J622" t="s">
        <v>499</v>
      </c>
      <c r="K622" t="s">
        <v>495</v>
      </c>
      <c r="L622">
        <v>99047</v>
      </c>
      <c r="M622" t="s">
        <v>24878</v>
      </c>
    </row>
    <row r="623" spans="1:13" x14ac:dyDescent="0.25">
      <c r="A623" t="s">
        <v>500</v>
      </c>
      <c r="B623" s="2">
        <v>37986</v>
      </c>
      <c r="C623" t="s">
        <v>13</v>
      </c>
      <c r="D623" s="1">
        <v>38061</v>
      </c>
      <c r="E623">
        <v>2003</v>
      </c>
      <c r="F623" t="s">
        <v>14</v>
      </c>
      <c r="G623" t="s">
        <v>2987</v>
      </c>
      <c r="H623" t="s">
        <v>2988</v>
      </c>
      <c r="I623" t="s">
        <v>2989</v>
      </c>
      <c r="J623" t="s">
        <v>504</v>
      </c>
      <c r="K623" t="s">
        <v>500</v>
      </c>
      <c r="L623">
        <v>99250</v>
      </c>
      <c r="M623" t="s">
        <v>25371</v>
      </c>
    </row>
    <row r="624" spans="1:13" x14ac:dyDescent="0.25">
      <c r="A624" t="s">
        <v>2990</v>
      </c>
      <c r="B624" s="2">
        <v>37802</v>
      </c>
      <c r="C624" t="s">
        <v>13</v>
      </c>
      <c r="D624" s="1">
        <v>37893</v>
      </c>
      <c r="E624">
        <v>2003</v>
      </c>
      <c r="F624" t="s">
        <v>14</v>
      </c>
      <c r="G624" t="s">
        <v>2991</v>
      </c>
      <c r="H624" t="s">
        <v>2992</v>
      </c>
      <c r="I624" t="s">
        <v>2993</v>
      </c>
      <c r="J624" t="s">
        <v>2994</v>
      </c>
      <c r="K624" t="s">
        <v>2990</v>
      </c>
      <c r="L624">
        <v>99313</v>
      </c>
      <c r="M624" t="s">
        <v>25372</v>
      </c>
    </row>
    <row r="625" spans="1:13" x14ac:dyDescent="0.25">
      <c r="A625" t="s">
        <v>2995</v>
      </c>
      <c r="B625" s="2">
        <v>37986</v>
      </c>
      <c r="C625" t="s">
        <v>13</v>
      </c>
      <c r="D625" s="1">
        <v>38076</v>
      </c>
      <c r="E625">
        <v>2003</v>
      </c>
      <c r="F625" t="s">
        <v>14</v>
      </c>
      <c r="G625" t="s">
        <v>2996</v>
      </c>
      <c r="H625" t="s">
        <v>2997</v>
      </c>
      <c r="I625" t="s">
        <v>2998</v>
      </c>
      <c r="J625" t="s">
        <v>2999</v>
      </c>
      <c r="K625" t="s">
        <v>2995</v>
      </c>
      <c r="L625">
        <v>101116</v>
      </c>
      <c r="M625" t="s">
        <v>25373</v>
      </c>
    </row>
    <row r="626" spans="1:13" x14ac:dyDescent="0.25">
      <c r="A626" t="s">
        <v>505</v>
      </c>
      <c r="B626" s="2">
        <v>37925</v>
      </c>
      <c r="C626" t="s">
        <v>13</v>
      </c>
      <c r="D626" s="1">
        <v>38015</v>
      </c>
      <c r="E626">
        <v>2003</v>
      </c>
      <c r="F626" t="s">
        <v>14</v>
      </c>
      <c r="G626" t="s">
        <v>3000</v>
      </c>
      <c r="H626" t="s">
        <v>3001</v>
      </c>
      <c r="I626" t="s">
        <v>3002</v>
      </c>
      <c r="J626" t="s">
        <v>509</v>
      </c>
      <c r="K626" t="s">
        <v>505</v>
      </c>
      <c r="L626">
        <v>101821</v>
      </c>
      <c r="M626" t="s">
        <v>25374</v>
      </c>
    </row>
    <row r="627" spans="1:13" x14ac:dyDescent="0.25">
      <c r="A627" t="s">
        <v>3003</v>
      </c>
      <c r="B627" s="2">
        <v>37986</v>
      </c>
      <c r="C627" t="s">
        <v>3004</v>
      </c>
      <c r="D627" s="1">
        <v>38022</v>
      </c>
      <c r="E627">
        <v>2003</v>
      </c>
      <c r="F627" t="s">
        <v>14</v>
      </c>
      <c r="G627" t="s">
        <v>3005</v>
      </c>
      <c r="H627" t="s">
        <v>3006</v>
      </c>
      <c r="I627" t="s">
        <v>3007</v>
      </c>
      <c r="J627" t="s">
        <v>3008</v>
      </c>
      <c r="K627" t="s">
        <v>3003</v>
      </c>
      <c r="L627">
        <v>101829</v>
      </c>
      <c r="M627" t="s">
        <v>25375</v>
      </c>
    </row>
    <row r="628" spans="1:13" x14ac:dyDescent="0.25">
      <c r="A628" t="s">
        <v>3009</v>
      </c>
      <c r="B628" s="2">
        <v>37925</v>
      </c>
      <c r="C628" t="s">
        <v>13</v>
      </c>
      <c r="D628" s="1">
        <v>38008</v>
      </c>
      <c r="E628">
        <v>2003</v>
      </c>
      <c r="F628" t="s">
        <v>14</v>
      </c>
      <c r="G628" t="s">
        <v>3010</v>
      </c>
      <c r="H628" t="s">
        <v>3011</v>
      </c>
      <c r="I628" t="s">
        <v>3012</v>
      </c>
      <c r="J628" t="s">
        <v>3013</v>
      </c>
      <c r="K628" t="s">
        <v>3009</v>
      </c>
      <c r="L628">
        <v>102379</v>
      </c>
      <c r="M628" t="s">
        <v>25376</v>
      </c>
    </row>
    <row r="629" spans="1:13" x14ac:dyDescent="0.25">
      <c r="A629" t="s">
        <v>3014</v>
      </c>
      <c r="B629" s="2">
        <v>37802</v>
      </c>
      <c r="C629" t="s">
        <v>3015</v>
      </c>
      <c r="D629" s="1">
        <v>37908</v>
      </c>
      <c r="E629">
        <v>2003</v>
      </c>
      <c r="F629" t="s">
        <v>14</v>
      </c>
      <c r="G629" t="s">
        <v>3016</v>
      </c>
      <c r="H629" t="s">
        <v>3017</v>
      </c>
      <c r="I629" t="s">
        <v>3018</v>
      </c>
      <c r="J629" t="s">
        <v>3019</v>
      </c>
      <c r="K629" t="s">
        <v>3014</v>
      </c>
      <c r="L629">
        <v>103096</v>
      </c>
      <c r="M629" t="s">
        <v>25377</v>
      </c>
    </row>
    <row r="630" spans="1:13" x14ac:dyDescent="0.25">
      <c r="A630" t="s">
        <v>3020</v>
      </c>
      <c r="B630" s="2">
        <v>37927</v>
      </c>
      <c r="C630" t="s">
        <v>3021</v>
      </c>
      <c r="D630" s="1">
        <v>38014</v>
      </c>
      <c r="E630">
        <v>2003</v>
      </c>
      <c r="F630" t="s">
        <v>14</v>
      </c>
      <c r="G630" t="s">
        <v>3022</v>
      </c>
      <c r="H630" t="s">
        <v>3023</v>
      </c>
      <c r="I630" t="s">
        <v>3024</v>
      </c>
      <c r="J630" t="s">
        <v>3025</v>
      </c>
      <c r="K630" t="s">
        <v>3020</v>
      </c>
      <c r="L630">
        <v>103872</v>
      </c>
      <c r="M630" t="s">
        <v>25378</v>
      </c>
    </row>
    <row r="631" spans="1:13" x14ac:dyDescent="0.25">
      <c r="A631" t="s">
        <v>3026</v>
      </c>
      <c r="B631" s="2">
        <v>37802</v>
      </c>
      <c r="C631" t="s">
        <v>13</v>
      </c>
      <c r="D631" s="1">
        <v>37867</v>
      </c>
      <c r="E631">
        <v>2003</v>
      </c>
      <c r="F631" t="s">
        <v>14</v>
      </c>
      <c r="G631" t="s">
        <v>3027</v>
      </c>
      <c r="H631" t="s">
        <v>3028</v>
      </c>
      <c r="I631" t="s">
        <v>3029</v>
      </c>
      <c r="J631" t="s">
        <v>3030</v>
      </c>
      <c r="K631" t="s">
        <v>3026</v>
      </c>
      <c r="L631">
        <v>105096</v>
      </c>
      <c r="M631" t="s">
        <v>25379</v>
      </c>
    </row>
    <row r="632" spans="1:13" x14ac:dyDescent="0.25">
      <c r="A632" t="s">
        <v>3031</v>
      </c>
      <c r="B632" s="2">
        <v>37864</v>
      </c>
      <c r="C632" t="s">
        <v>3032</v>
      </c>
      <c r="D632" s="1">
        <v>37925</v>
      </c>
      <c r="E632">
        <v>2003</v>
      </c>
      <c r="F632" t="s">
        <v>14</v>
      </c>
      <c r="G632" t="s">
        <v>3033</v>
      </c>
      <c r="H632" t="s">
        <v>3034</v>
      </c>
      <c r="I632" t="s">
        <v>3035</v>
      </c>
      <c r="J632" t="s">
        <v>3036</v>
      </c>
      <c r="K632" t="s">
        <v>3031</v>
      </c>
      <c r="L632">
        <v>105132</v>
      </c>
      <c r="M632" t="s">
        <v>25380</v>
      </c>
    </row>
    <row r="633" spans="1:13" x14ac:dyDescent="0.25">
      <c r="A633" t="s">
        <v>510</v>
      </c>
      <c r="B633" s="2">
        <v>37986</v>
      </c>
      <c r="C633" t="s">
        <v>511</v>
      </c>
      <c r="D633" s="1">
        <v>38092</v>
      </c>
      <c r="E633">
        <v>2003</v>
      </c>
      <c r="F633" t="s">
        <v>14</v>
      </c>
      <c r="G633" t="s">
        <v>3037</v>
      </c>
      <c r="H633" t="s">
        <v>3038</v>
      </c>
      <c r="I633" t="s">
        <v>3039</v>
      </c>
      <c r="J633" t="s">
        <v>515</v>
      </c>
      <c r="K633" t="s">
        <v>510</v>
      </c>
      <c r="L633">
        <v>105744</v>
      </c>
      <c r="M633" t="s">
        <v>25381</v>
      </c>
    </row>
    <row r="634" spans="1:13" x14ac:dyDescent="0.25">
      <c r="A634" t="s">
        <v>510</v>
      </c>
      <c r="B634" s="2">
        <v>37986</v>
      </c>
      <c r="C634" t="s">
        <v>511</v>
      </c>
      <c r="D634" s="1">
        <v>38092</v>
      </c>
      <c r="E634">
        <v>2003</v>
      </c>
      <c r="F634" t="s">
        <v>14</v>
      </c>
      <c r="G634" t="s">
        <v>3037</v>
      </c>
      <c r="H634" t="s">
        <v>3038</v>
      </c>
      <c r="I634" t="s">
        <v>3039</v>
      </c>
      <c r="J634" t="s">
        <v>515</v>
      </c>
      <c r="K634" t="s">
        <v>510</v>
      </c>
      <c r="L634">
        <v>105744</v>
      </c>
      <c r="M634" t="s">
        <v>25381</v>
      </c>
    </row>
    <row r="635" spans="1:13" x14ac:dyDescent="0.25">
      <c r="A635" t="s">
        <v>516</v>
      </c>
      <c r="B635" s="2">
        <v>37986</v>
      </c>
      <c r="C635" t="s">
        <v>13</v>
      </c>
      <c r="D635" s="1">
        <v>38054</v>
      </c>
      <c r="E635">
        <v>2003</v>
      </c>
      <c r="F635" t="s">
        <v>14</v>
      </c>
      <c r="G635" t="s">
        <v>3040</v>
      </c>
      <c r="H635" t="s">
        <v>3041</v>
      </c>
      <c r="I635" t="s">
        <v>3042</v>
      </c>
      <c r="J635" t="s">
        <v>520</v>
      </c>
      <c r="K635" t="s">
        <v>516</v>
      </c>
      <c r="L635">
        <v>107815</v>
      </c>
      <c r="M635" t="s">
        <v>25382</v>
      </c>
    </row>
    <row r="636" spans="1:13" x14ac:dyDescent="0.25">
      <c r="A636" t="s">
        <v>3043</v>
      </c>
      <c r="B636" s="2">
        <v>37986</v>
      </c>
      <c r="C636" t="s">
        <v>13</v>
      </c>
      <c r="D636" s="1">
        <v>38051</v>
      </c>
      <c r="E636">
        <v>2003</v>
      </c>
      <c r="F636" t="s">
        <v>14</v>
      </c>
      <c r="G636" t="s">
        <v>3044</v>
      </c>
      <c r="H636" t="s">
        <v>3045</v>
      </c>
      <c r="I636" t="s">
        <v>3046</v>
      </c>
      <c r="J636" t="s">
        <v>3047</v>
      </c>
      <c r="K636" t="s">
        <v>3043</v>
      </c>
      <c r="L636">
        <v>109758</v>
      </c>
      <c r="M636" t="s">
        <v>25383</v>
      </c>
    </row>
    <row r="637" spans="1:13" x14ac:dyDescent="0.25">
      <c r="A637" t="s">
        <v>521</v>
      </c>
      <c r="B637" s="2">
        <v>37986</v>
      </c>
      <c r="C637" t="s">
        <v>13</v>
      </c>
      <c r="D637" s="1">
        <v>38061</v>
      </c>
      <c r="E637">
        <v>2003</v>
      </c>
      <c r="F637" t="s">
        <v>14</v>
      </c>
      <c r="G637" t="s">
        <v>3048</v>
      </c>
      <c r="H637" t="s">
        <v>3049</v>
      </c>
      <c r="I637" t="s">
        <v>3050</v>
      </c>
      <c r="J637" t="s">
        <v>525</v>
      </c>
      <c r="K637" t="s">
        <v>521</v>
      </c>
      <c r="L637">
        <v>110019</v>
      </c>
      <c r="M637" t="s">
        <v>25384</v>
      </c>
    </row>
    <row r="638" spans="1:13" x14ac:dyDescent="0.25">
      <c r="A638" t="s">
        <v>526</v>
      </c>
      <c r="B638" s="2">
        <v>37986</v>
      </c>
      <c r="C638" t="s">
        <v>13</v>
      </c>
      <c r="D638" s="1">
        <v>38061</v>
      </c>
      <c r="E638">
        <v>2003</v>
      </c>
      <c r="F638" t="s">
        <v>14</v>
      </c>
      <c r="G638" t="s">
        <v>3051</v>
      </c>
      <c r="H638" t="s">
        <v>3052</v>
      </c>
      <c r="I638" t="s">
        <v>3053</v>
      </c>
      <c r="J638" t="s">
        <v>530</v>
      </c>
      <c r="K638" t="s">
        <v>526</v>
      </c>
      <c r="L638">
        <v>200155</v>
      </c>
      <c r="M638" t="s">
        <v>25385</v>
      </c>
    </row>
    <row r="639" spans="1:13" x14ac:dyDescent="0.25">
      <c r="A639" t="s">
        <v>3054</v>
      </c>
      <c r="B639" s="2">
        <v>37800</v>
      </c>
      <c r="C639" t="s">
        <v>13</v>
      </c>
      <c r="D639" s="1">
        <v>37890</v>
      </c>
      <c r="E639">
        <v>2003</v>
      </c>
      <c r="F639" t="s">
        <v>14</v>
      </c>
      <c r="G639" t="s">
        <v>3055</v>
      </c>
      <c r="H639" t="s">
        <v>3056</v>
      </c>
      <c r="I639" t="s">
        <v>3057</v>
      </c>
      <c r="J639" t="s">
        <v>3058</v>
      </c>
      <c r="K639" t="s">
        <v>3054</v>
      </c>
      <c r="L639">
        <v>202932</v>
      </c>
      <c r="M639" t="s">
        <v>25386</v>
      </c>
    </row>
    <row r="640" spans="1:13" x14ac:dyDescent="0.25">
      <c r="A640" t="s">
        <v>3059</v>
      </c>
      <c r="B640" s="2">
        <v>37925</v>
      </c>
      <c r="C640" t="s">
        <v>13</v>
      </c>
      <c r="D640" s="1">
        <v>38014</v>
      </c>
      <c r="E640">
        <v>2003</v>
      </c>
      <c r="F640" t="s">
        <v>14</v>
      </c>
      <c r="G640" t="s">
        <v>3060</v>
      </c>
      <c r="H640" t="s">
        <v>3061</v>
      </c>
      <c r="I640" t="s">
        <v>3062</v>
      </c>
      <c r="J640" t="s">
        <v>3063</v>
      </c>
      <c r="K640" t="s">
        <v>3059</v>
      </c>
      <c r="L640">
        <v>225628</v>
      </c>
      <c r="M640" t="s">
        <v>25387</v>
      </c>
    </row>
    <row r="641" spans="1:13" x14ac:dyDescent="0.25">
      <c r="A641" t="s">
        <v>3064</v>
      </c>
      <c r="B641" s="2">
        <v>37894</v>
      </c>
      <c r="C641" t="s">
        <v>13</v>
      </c>
      <c r="D641" s="1">
        <v>37999</v>
      </c>
      <c r="E641">
        <v>2003</v>
      </c>
      <c r="F641" t="s">
        <v>14</v>
      </c>
      <c r="G641" t="s">
        <v>3065</v>
      </c>
      <c r="H641" t="s">
        <v>3066</v>
      </c>
      <c r="I641" t="s">
        <v>3067</v>
      </c>
      <c r="J641" t="s">
        <v>3068</v>
      </c>
      <c r="K641" t="s">
        <v>3064</v>
      </c>
      <c r="L641">
        <v>225868</v>
      </c>
      <c r="M641" t="s">
        <v>25388</v>
      </c>
    </row>
    <row r="642" spans="1:13" x14ac:dyDescent="0.25">
      <c r="A642" t="s">
        <v>3069</v>
      </c>
      <c r="B642" s="2">
        <v>37986</v>
      </c>
      <c r="C642" t="s">
        <v>13</v>
      </c>
      <c r="D642" s="1">
        <v>37707</v>
      </c>
      <c r="E642">
        <v>2003</v>
      </c>
      <c r="F642" t="s">
        <v>14</v>
      </c>
      <c r="G642" t="s">
        <v>3070</v>
      </c>
      <c r="H642" t="s">
        <v>3071</v>
      </c>
      <c r="I642" t="s">
        <v>3072</v>
      </c>
      <c r="J642" t="s">
        <v>3073</v>
      </c>
      <c r="K642" t="s">
        <v>3069</v>
      </c>
      <c r="L642">
        <v>230131</v>
      </c>
      <c r="M642" t="s">
        <v>25389</v>
      </c>
    </row>
    <row r="643" spans="1:13" x14ac:dyDescent="0.25">
      <c r="A643" t="s">
        <v>3069</v>
      </c>
      <c r="B643" s="2">
        <v>37986</v>
      </c>
      <c r="C643" t="s">
        <v>13</v>
      </c>
      <c r="D643" s="1">
        <v>38460</v>
      </c>
      <c r="E643">
        <v>2003</v>
      </c>
      <c r="F643" t="s">
        <v>14</v>
      </c>
      <c r="G643" t="s">
        <v>3074</v>
      </c>
      <c r="H643" t="s">
        <v>3075</v>
      </c>
      <c r="I643" t="s">
        <v>3076</v>
      </c>
      <c r="J643" t="s">
        <v>3073</v>
      </c>
      <c r="K643" t="s">
        <v>3069</v>
      </c>
      <c r="L643">
        <v>230131</v>
      </c>
      <c r="M643" t="s">
        <v>25390</v>
      </c>
    </row>
    <row r="644" spans="1:13" x14ac:dyDescent="0.25">
      <c r="A644" t="s">
        <v>3077</v>
      </c>
      <c r="B644" s="2">
        <v>37986</v>
      </c>
      <c r="C644" t="s">
        <v>13</v>
      </c>
      <c r="D644" s="1">
        <v>38041</v>
      </c>
      <c r="E644">
        <v>2003</v>
      </c>
      <c r="F644" t="s">
        <v>14</v>
      </c>
      <c r="G644" t="s">
        <v>3078</v>
      </c>
      <c r="H644" t="s">
        <v>3079</v>
      </c>
      <c r="I644" t="s">
        <v>3080</v>
      </c>
      <c r="J644" t="s">
        <v>3081</v>
      </c>
      <c r="K644" t="s">
        <v>3077</v>
      </c>
      <c r="L644">
        <v>230463</v>
      </c>
      <c r="M644" t="s">
        <v>25391</v>
      </c>
    </row>
    <row r="645" spans="1:13" x14ac:dyDescent="0.25">
      <c r="A645" t="s">
        <v>3082</v>
      </c>
      <c r="B645" s="2">
        <v>37802</v>
      </c>
      <c r="C645" t="s">
        <v>13</v>
      </c>
      <c r="D645" s="1">
        <v>37893</v>
      </c>
      <c r="E645">
        <v>2003</v>
      </c>
      <c r="F645" t="s">
        <v>14</v>
      </c>
      <c r="G645" t="s">
        <v>3083</v>
      </c>
      <c r="H645" t="s">
        <v>3084</v>
      </c>
      <c r="I645" t="s">
        <v>3085</v>
      </c>
      <c r="J645" t="s">
        <v>3086</v>
      </c>
      <c r="K645" t="s">
        <v>3082</v>
      </c>
      <c r="L645">
        <v>276750</v>
      </c>
      <c r="M645" t="s">
        <v>25392</v>
      </c>
    </row>
    <row r="646" spans="1:13" x14ac:dyDescent="0.25">
      <c r="A646" t="s">
        <v>3087</v>
      </c>
      <c r="B646" s="2">
        <v>37925</v>
      </c>
      <c r="C646" t="s">
        <v>13</v>
      </c>
      <c r="D646" s="1">
        <v>37984</v>
      </c>
      <c r="E646">
        <v>2003</v>
      </c>
      <c r="F646" t="s">
        <v>14</v>
      </c>
      <c r="G646" t="s">
        <v>3088</v>
      </c>
      <c r="H646" t="s">
        <v>3089</v>
      </c>
      <c r="I646" t="s">
        <v>3090</v>
      </c>
      <c r="J646" t="s">
        <v>3091</v>
      </c>
      <c r="K646" t="s">
        <v>3087</v>
      </c>
      <c r="L646">
        <v>276889</v>
      </c>
      <c r="M646" t="s">
        <v>25393</v>
      </c>
    </row>
    <row r="647" spans="1:13" x14ac:dyDescent="0.25">
      <c r="A647" t="s">
        <v>3092</v>
      </c>
      <c r="B647" s="2">
        <v>37799</v>
      </c>
      <c r="C647" t="s">
        <v>13</v>
      </c>
      <c r="D647" s="1">
        <v>37889</v>
      </c>
      <c r="E647">
        <v>2003</v>
      </c>
      <c r="F647" t="s">
        <v>14</v>
      </c>
      <c r="G647" t="s">
        <v>3093</v>
      </c>
      <c r="H647" t="s">
        <v>3094</v>
      </c>
      <c r="I647" t="s">
        <v>3095</v>
      </c>
      <c r="J647" t="s">
        <v>3096</v>
      </c>
      <c r="K647" t="s">
        <v>3092</v>
      </c>
      <c r="L647">
        <v>277928</v>
      </c>
      <c r="M647" t="s">
        <v>25394</v>
      </c>
    </row>
    <row r="648" spans="1:13" x14ac:dyDescent="0.25">
      <c r="A648" t="s">
        <v>3097</v>
      </c>
      <c r="B648" s="2">
        <v>37894</v>
      </c>
      <c r="C648" t="s">
        <v>3098</v>
      </c>
      <c r="D648" s="1">
        <v>38001</v>
      </c>
      <c r="E648">
        <v>2003</v>
      </c>
      <c r="F648" t="s">
        <v>14</v>
      </c>
      <c r="G648" t="s">
        <v>3099</v>
      </c>
      <c r="H648" t="s">
        <v>3100</v>
      </c>
      <c r="I648" t="s">
        <v>3101</v>
      </c>
      <c r="J648" t="s">
        <v>3102</v>
      </c>
      <c r="K648" t="s">
        <v>3097</v>
      </c>
      <c r="L648">
        <v>310056</v>
      </c>
      <c r="M648" t="s">
        <v>25395</v>
      </c>
    </row>
    <row r="649" spans="1:13" x14ac:dyDescent="0.25">
      <c r="A649" t="s">
        <v>3103</v>
      </c>
      <c r="B649" s="2">
        <v>37986</v>
      </c>
      <c r="C649" t="s">
        <v>3104</v>
      </c>
      <c r="D649" s="1">
        <v>38043</v>
      </c>
      <c r="E649">
        <v>2003</v>
      </c>
      <c r="F649" t="s">
        <v>14</v>
      </c>
      <c r="G649" t="s">
        <v>3105</v>
      </c>
      <c r="H649" t="s">
        <v>3106</v>
      </c>
      <c r="I649" t="s">
        <v>3107</v>
      </c>
      <c r="J649" t="s">
        <v>3108</v>
      </c>
      <c r="K649" t="s">
        <v>3103</v>
      </c>
      <c r="L649">
        <v>310158</v>
      </c>
      <c r="M649" t="s">
        <v>25396</v>
      </c>
    </row>
    <row r="650" spans="1:13" x14ac:dyDescent="0.25">
      <c r="A650" t="s">
        <v>3109</v>
      </c>
      <c r="B650" s="2">
        <v>37892</v>
      </c>
      <c r="C650" t="s">
        <v>3110</v>
      </c>
      <c r="D650" s="1">
        <v>37974</v>
      </c>
      <c r="E650">
        <v>2003</v>
      </c>
      <c r="F650" t="s">
        <v>14</v>
      </c>
      <c r="G650" t="s">
        <v>3111</v>
      </c>
      <c r="H650" t="s">
        <v>3112</v>
      </c>
      <c r="I650" t="s">
        <v>3113</v>
      </c>
      <c r="J650" t="s">
        <v>3114</v>
      </c>
      <c r="K650" t="s">
        <v>3109</v>
      </c>
      <c r="L650">
        <v>310568</v>
      </c>
      <c r="M650" t="s">
        <v>25397</v>
      </c>
    </row>
    <row r="651" spans="1:13" x14ac:dyDescent="0.25">
      <c r="A651" t="s">
        <v>551</v>
      </c>
      <c r="B651" s="2">
        <v>37986</v>
      </c>
      <c r="C651" t="s">
        <v>13</v>
      </c>
      <c r="D651" s="1">
        <v>38425</v>
      </c>
      <c r="E651">
        <v>2003</v>
      </c>
      <c r="F651" t="s">
        <v>14</v>
      </c>
      <c r="G651" t="s">
        <v>3115</v>
      </c>
      <c r="H651" t="s">
        <v>3116</v>
      </c>
      <c r="I651" t="s">
        <v>3117</v>
      </c>
      <c r="J651" t="s">
        <v>555</v>
      </c>
      <c r="K651" t="s">
        <v>551</v>
      </c>
      <c r="L651">
        <v>311471</v>
      </c>
      <c r="M651" t="s">
        <v>25398</v>
      </c>
    </row>
    <row r="652" spans="1:13" x14ac:dyDescent="0.25">
      <c r="A652" t="s">
        <v>556</v>
      </c>
      <c r="B652" s="2">
        <v>37989</v>
      </c>
      <c r="C652" t="s">
        <v>13</v>
      </c>
      <c r="D652" s="1">
        <v>38075</v>
      </c>
      <c r="E652">
        <v>2003</v>
      </c>
      <c r="F652" t="s">
        <v>14</v>
      </c>
      <c r="G652" t="s">
        <v>3118</v>
      </c>
      <c r="H652" t="s">
        <v>3119</v>
      </c>
      <c r="I652" t="s">
        <v>3120</v>
      </c>
      <c r="J652" t="s">
        <v>560</v>
      </c>
      <c r="K652" t="s">
        <v>556</v>
      </c>
      <c r="L652">
        <v>314423</v>
      </c>
      <c r="M652" t="s">
        <v>25399</v>
      </c>
    </row>
    <row r="653" spans="1:13" x14ac:dyDescent="0.25">
      <c r="A653" t="s">
        <v>3121</v>
      </c>
      <c r="B653" s="2">
        <v>37986</v>
      </c>
      <c r="C653" t="s">
        <v>3122</v>
      </c>
      <c r="D653" s="1">
        <v>38051</v>
      </c>
      <c r="E653">
        <v>2003</v>
      </c>
      <c r="F653" t="s">
        <v>14</v>
      </c>
      <c r="G653" t="s">
        <v>3123</v>
      </c>
      <c r="H653" t="s">
        <v>3124</v>
      </c>
      <c r="I653" t="s">
        <v>3125</v>
      </c>
      <c r="J653" t="s">
        <v>3126</v>
      </c>
      <c r="K653" t="s">
        <v>3121</v>
      </c>
      <c r="L653">
        <v>314808</v>
      </c>
      <c r="M653" t="s">
        <v>25400</v>
      </c>
    </row>
    <row r="654" spans="1:13" x14ac:dyDescent="0.25">
      <c r="A654" t="s">
        <v>3127</v>
      </c>
      <c r="B654" s="2">
        <v>37894</v>
      </c>
      <c r="C654" t="s">
        <v>3128</v>
      </c>
      <c r="D654" s="1">
        <v>37978</v>
      </c>
      <c r="E654">
        <v>2003</v>
      </c>
      <c r="F654" t="s">
        <v>14</v>
      </c>
      <c r="G654" t="s">
        <v>3129</v>
      </c>
      <c r="H654" t="s">
        <v>3130</v>
      </c>
      <c r="I654" t="s">
        <v>3131</v>
      </c>
      <c r="J654" t="s">
        <v>3132</v>
      </c>
      <c r="K654" t="s">
        <v>3127</v>
      </c>
      <c r="L654">
        <v>315131</v>
      </c>
      <c r="M654" t="s">
        <v>25401</v>
      </c>
    </row>
    <row r="655" spans="1:13" x14ac:dyDescent="0.25">
      <c r="A655" t="s">
        <v>3133</v>
      </c>
      <c r="B655" s="2">
        <v>37986</v>
      </c>
      <c r="C655" t="s">
        <v>3134</v>
      </c>
      <c r="D655" s="1">
        <v>38442</v>
      </c>
      <c r="E655">
        <v>2003</v>
      </c>
      <c r="F655" t="s">
        <v>14</v>
      </c>
      <c r="G655" t="s">
        <v>3135</v>
      </c>
      <c r="H655" t="s">
        <v>3136</v>
      </c>
      <c r="I655" t="s">
        <v>3137</v>
      </c>
      <c r="J655" t="s">
        <v>3138</v>
      </c>
      <c r="K655" t="s">
        <v>3133</v>
      </c>
      <c r="L655">
        <v>316300</v>
      </c>
      <c r="M655" t="s">
        <v>25402</v>
      </c>
    </row>
    <row r="656" spans="1:13" x14ac:dyDescent="0.25">
      <c r="A656" t="s">
        <v>561</v>
      </c>
      <c r="B656" s="2">
        <v>37986</v>
      </c>
      <c r="C656" t="s">
        <v>13</v>
      </c>
      <c r="D656" s="1">
        <v>37726</v>
      </c>
      <c r="E656">
        <v>2003</v>
      </c>
      <c r="F656" t="s">
        <v>14</v>
      </c>
      <c r="G656" t="s">
        <v>562</v>
      </c>
      <c r="H656" t="s">
        <v>563</v>
      </c>
      <c r="I656" t="s">
        <v>564</v>
      </c>
      <c r="J656" t="s">
        <v>565</v>
      </c>
      <c r="K656" t="s">
        <v>561</v>
      </c>
      <c r="L656">
        <v>316672</v>
      </c>
      <c r="M656" t="s">
        <v>24891</v>
      </c>
    </row>
    <row r="657" spans="1:13" x14ac:dyDescent="0.25">
      <c r="A657" t="s">
        <v>566</v>
      </c>
      <c r="B657" s="2">
        <v>37802</v>
      </c>
      <c r="C657" t="s">
        <v>13</v>
      </c>
      <c r="D657" s="1">
        <v>37900</v>
      </c>
      <c r="E657">
        <v>2003</v>
      </c>
      <c r="F657" t="s">
        <v>14</v>
      </c>
      <c r="G657" t="s">
        <v>567</v>
      </c>
      <c r="H657" t="s">
        <v>568</v>
      </c>
      <c r="I657" t="s">
        <v>569</v>
      </c>
      <c r="J657" t="s">
        <v>570</v>
      </c>
      <c r="K657" t="s">
        <v>566</v>
      </c>
      <c r="L657">
        <v>316793</v>
      </c>
      <c r="M657" t="s">
        <v>24892</v>
      </c>
    </row>
    <row r="658" spans="1:13" x14ac:dyDescent="0.25">
      <c r="A658" t="s">
        <v>3139</v>
      </c>
      <c r="B658" s="2">
        <v>37714</v>
      </c>
      <c r="C658" t="s">
        <v>13</v>
      </c>
      <c r="D658" s="1">
        <v>37797</v>
      </c>
      <c r="E658">
        <v>2003</v>
      </c>
      <c r="F658" t="s">
        <v>14</v>
      </c>
      <c r="G658" t="s">
        <v>3140</v>
      </c>
      <c r="H658" t="s">
        <v>3141</v>
      </c>
      <c r="I658" t="s">
        <v>3142</v>
      </c>
      <c r="J658" t="s">
        <v>3143</v>
      </c>
      <c r="K658" t="s">
        <v>3139</v>
      </c>
      <c r="L658">
        <v>316884</v>
      </c>
      <c r="M658" t="s">
        <v>25403</v>
      </c>
    </row>
    <row r="659" spans="1:13" x14ac:dyDescent="0.25">
      <c r="A659" t="s">
        <v>3144</v>
      </c>
      <c r="B659" s="2">
        <v>37986</v>
      </c>
      <c r="C659" t="s">
        <v>13</v>
      </c>
      <c r="D659" s="1">
        <v>38841</v>
      </c>
      <c r="E659">
        <v>2003</v>
      </c>
      <c r="F659" t="s">
        <v>14</v>
      </c>
      <c r="G659" t="s">
        <v>3145</v>
      </c>
      <c r="H659" t="s">
        <v>3146</v>
      </c>
      <c r="I659" t="s">
        <v>3147</v>
      </c>
      <c r="J659" t="s">
        <v>3148</v>
      </c>
      <c r="K659" t="s">
        <v>3144</v>
      </c>
      <c r="L659">
        <v>318262</v>
      </c>
      <c r="M659" t="s">
        <v>25404</v>
      </c>
    </row>
    <row r="660" spans="1:13" x14ac:dyDescent="0.25">
      <c r="A660" t="s">
        <v>571</v>
      </c>
      <c r="B660" s="2">
        <v>37986</v>
      </c>
      <c r="C660" t="s">
        <v>13</v>
      </c>
      <c r="D660" s="1">
        <v>38079</v>
      </c>
      <c r="E660">
        <v>2003</v>
      </c>
      <c r="F660" t="s">
        <v>14</v>
      </c>
      <c r="G660" t="s">
        <v>3149</v>
      </c>
      <c r="H660" t="s">
        <v>3150</v>
      </c>
      <c r="I660" t="s">
        <v>3151</v>
      </c>
      <c r="J660" t="s">
        <v>575</v>
      </c>
      <c r="K660" t="s">
        <v>571</v>
      </c>
      <c r="L660">
        <v>318378</v>
      </c>
      <c r="M660" t="s">
        <v>25405</v>
      </c>
    </row>
    <row r="661" spans="1:13" x14ac:dyDescent="0.25">
      <c r="A661" t="s">
        <v>3152</v>
      </c>
      <c r="B661" s="2">
        <v>37986</v>
      </c>
      <c r="C661" t="s">
        <v>13</v>
      </c>
      <c r="D661" s="1">
        <v>38048</v>
      </c>
      <c r="E661">
        <v>2003</v>
      </c>
      <c r="F661" t="s">
        <v>14</v>
      </c>
      <c r="G661" t="s">
        <v>3153</v>
      </c>
      <c r="H661" t="s">
        <v>3154</v>
      </c>
      <c r="I661" t="s">
        <v>3155</v>
      </c>
      <c r="J661" t="s">
        <v>3156</v>
      </c>
      <c r="K661" t="s">
        <v>3152</v>
      </c>
      <c r="L661">
        <v>318771</v>
      </c>
      <c r="M661" t="s">
        <v>25406</v>
      </c>
    </row>
    <row r="662" spans="1:13" x14ac:dyDescent="0.25">
      <c r="A662" t="s">
        <v>3157</v>
      </c>
      <c r="B662" s="2">
        <v>37802</v>
      </c>
      <c r="C662" t="s">
        <v>13</v>
      </c>
      <c r="D662" s="1">
        <v>37888</v>
      </c>
      <c r="E662">
        <v>2003</v>
      </c>
      <c r="F662" t="s">
        <v>14</v>
      </c>
      <c r="G662" t="s">
        <v>3158</v>
      </c>
      <c r="H662" t="s">
        <v>3159</v>
      </c>
      <c r="I662" t="s">
        <v>3160</v>
      </c>
      <c r="J662" t="s">
        <v>3161</v>
      </c>
      <c r="K662" t="s">
        <v>3157</v>
      </c>
      <c r="L662">
        <v>319126</v>
      </c>
      <c r="M662" t="s">
        <v>25407</v>
      </c>
    </row>
    <row r="663" spans="1:13" x14ac:dyDescent="0.25">
      <c r="A663" t="s">
        <v>3162</v>
      </c>
      <c r="B663" s="2">
        <v>37986</v>
      </c>
      <c r="C663" t="s">
        <v>13</v>
      </c>
      <c r="D663" s="1">
        <v>38040</v>
      </c>
      <c r="E663">
        <v>2003</v>
      </c>
      <c r="F663" t="s">
        <v>14</v>
      </c>
      <c r="G663" t="s">
        <v>3163</v>
      </c>
      <c r="H663" t="s">
        <v>3164</v>
      </c>
      <c r="I663" t="s">
        <v>3165</v>
      </c>
      <c r="J663" t="s">
        <v>3166</v>
      </c>
      <c r="K663" t="s">
        <v>3162</v>
      </c>
      <c r="L663">
        <v>319191</v>
      </c>
      <c r="M663" t="s">
        <v>25408</v>
      </c>
    </row>
    <row r="664" spans="1:13" x14ac:dyDescent="0.25">
      <c r="A664" t="s">
        <v>581</v>
      </c>
      <c r="B664" s="2">
        <v>37986</v>
      </c>
      <c r="C664" t="s">
        <v>13</v>
      </c>
      <c r="D664" s="1">
        <v>38092</v>
      </c>
      <c r="E664">
        <v>2003</v>
      </c>
      <c r="F664" t="s">
        <v>14</v>
      </c>
      <c r="G664" t="s">
        <v>3167</v>
      </c>
      <c r="H664" t="s">
        <v>3168</v>
      </c>
      <c r="I664" t="s">
        <v>3169</v>
      </c>
      <c r="J664" t="s">
        <v>585</v>
      </c>
      <c r="K664" t="s">
        <v>581</v>
      </c>
      <c r="L664">
        <v>320121</v>
      </c>
      <c r="M664" t="s">
        <v>25409</v>
      </c>
    </row>
    <row r="665" spans="1:13" x14ac:dyDescent="0.25">
      <c r="A665" t="s">
        <v>3170</v>
      </c>
      <c r="B665" s="2">
        <v>37986</v>
      </c>
      <c r="C665" t="s">
        <v>13</v>
      </c>
      <c r="D665" s="1">
        <v>38034</v>
      </c>
      <c r="E665">
        <v>2003</v>
      </c>
      <c r="F665" t="s">
        <v>14</v>
      </c>
      <c r="G665" t="s">
        <v>3171</v>
      </c>
      <c r="H665" t="s">
        <v>3172</v>
      </c>
      <c r="I665" t="s">
        <v>3173</v>
      </c>
      <c r="J665" t="s">
        <v>3174</v>
      </c>
      <c r="K665" t="s">
        <v>3170</v>
      </c>
      <c r="L665">
        <v>320186</v>
      </c>
      <c r="M665" t="s">
        <v>25410</v>
      </c>
    </row>
    <row r="666" spans="1:13" x14ac:dyDescent="0.25">
      <c r="A666" t="s">
        <v>63</v>
      </c>
      <c r="B666" s="2">
        <v>37802</v>
      </c>
      <c r="C666" t="s">
        <v>13</v>
      </c>
      <c r="D666" s="1">
        <v>37893</v>
      </c>
      <c r="E666">
        <v>2003</v>
      </c>
      <c r="F666" t="s">
        <v>14</v>
      </c>
      <c r="G666" t="s">
        <v>64</v>
      </c>
      <c r="H666" t="s">
        <v>65</v>
      </c>
      <c r="I666" t="s">
        <v>66</v>
      </c>
      <c r="J666" t="s">
        <v>67</v>
      </c>
      <c r="K666" t="s">
        <v>63</v>
      </c>
      <c r="L666">
        <v>320345</v>
      </c>
      <c r="M666" t="s">
        <v>24793</v>
      </c>
    </row>
    <row r="667" spans="1:13" x14ac:dyDescent="0.25">
      <c r="A667" t="s">
        <v>3175</v>
      </c>
      <c r="B667" s="2">
        <v>37891</v>
      </c>
      <c r="C667" t="s">
        <v>13</v>
      </c>
      <c r="D667" s="1">
        <v>37971</v>
      </c>
      <c r="E667">
        <v>2003</v>
      </c>
      <c r="F667" t="s">
        <v>14</v>
      </c>
      <c r="G667" t="s">
        <v>3176</v>
      </c>
      <c r="H667" t="s">
        <v>3177</v>
      </c>
      <c r="I667" t="s">
        <v>3178</v>
      </c>
      <c r="J667" t="s">
        <v>3179</v>
      </c>
      <c r="K667" t="s">
        <v>3175</v>
      </c>
      <c r="L667">
        <v>320431</v>
      </c>
      <c r="M667" t="s">
        <v>25411</v>
      </c>
    </row>
    <row r="668" spans="1:13" x14ac:dyDescent="0.25">
      <c r="A668" t="s">
        <v>3180</v>
      </c>
      <c r="B668" s="2">
        <v>37802</v>
      </c>
      <c r="C668" t="s">
        <v>13</v>
      </c>
      <c r="D668" s="1">
        <v>37908</v>
      </c>
      <c r="E668">
        <v>2003</v>
      </c>
      <c r="F668" t="s">
        <v>14</v>
      </c>
      <c r="G668" t="s">
        <v>3181</v>
      </c>
      <c r="H668" t="s">
        <v>3182</v>
      </c>
      <c r="I668" t="s">
        <v>3183</v>
      </c>
      <c r="J668" t="s">
        <v>3184</v>
      </c>
      <c r="K668" t="s">
        <v>3180</v>
      </c>
      <c r="L668">
        <v>320573</v>
      </c>
      <c r="M668" t="s">
        <v>25412</v>
      </c>
    </row>
    <row r="669" spans="1:13" x14ac:dyDescent="0.25">
      <c r="A669" t="s">
        <v>3185</v>
      </c>
      <c r="B669" s="2">
        <v>37802</v>
      </c>
      <c r="C669" t="s">
        <v>13</v>
      </c>
      <c r="D669" s="1">
        <v>37888</v>
      </c>
      <c r="E669">
        <v>2003</v>
      </c>
      <c r="F669" t="s">
        <v>14</v>
      </c>
      <c r="G669" t="s">
        <v>3186</v>
      </c>
      <c r="H669" t="s">
        <v>3187</v>
      </c>
      <c r="I669" t="s">
        <v>3188</v>
      </c>
      <c r="J669" t="s">
        <v>3189</v>
      </c>
      <c r="K669" t="s">
        <v>3185</v>
      </c>
      <c r="L669">
        <v>350077</v>
      </c>
      <c r="M669" t="s">
        <v>25413</v>
      </c>
    </row>
    <row r="670" spans="1:13" x14ac:dyDescent="0.25">
      <c r="A670" t="s">
        <v>3190</v>
      </c>
      <c r="B670" s="2">
        <v>37986</v>
      </c>
      <c r="C670" t="s">
        <v>13</v>
      </c>
      <c r="D670" s="1">
        <v>38051</v>
      </c>
      <c r="E670">
        <v>2003</v>
      </c>
      <c r="F670" t="s">
        <v>14</v>
      </c>
      <c r="G670" t="s">
        <v>3191</v>
      </c>
      <c r="H670" t="s">
        <v>3192</v>
      </c>
      <c r="I670" t="s">
        <v>3193</v>
      </c>
      <c r="J670" t="s">
        <v>3194</v>
      </c>
      <c r="K670" t="s">
        <v>3190</v>
      </c>
      <c r="L670">
        <v>350426</v>
      </c>
      <c r="M670" t="s">
        <v>25414</v>
      </c>
    </row>
    <row r="671" spans="1:13" x14ac:dyDescent="0.25">
      <c r="A671" t="s">
        <v>3195</v>
      </c>
      <c r="B671" s="2">
        <v>37894</v>
      </c>
      <c r="C671" t="s">
        <v>13</v>
      </c>
      <c r="D671" s="1">
        <v>37999</v>
      </c>
      <c r="E671">
        <v>2003</v>
      </c>
      <c r="F671" t="s">
        <v>14</v>
      </c>
      <c r="G671" t="s">
        <v>3196</v>
      </c>
      <c r="H671" t="s">
        <v>3197</v>
      </c>
      <c r="I671" t="s">
        <v>3198</v>
      </c>
      <c r="J671" t="s">
        <v>3199</v>
      </c>
      <c r="K671" t="s">
        <v>3195</v>
      </c>
      <c r="L671">
        <v>350692</v>
      </c>
      <c r="M671" t="s">
        <v>25415</v>
      </c>
    </row>
    <row r="672" spans="1:13" x14ac:dyDescent="0.25">
      <c r="A672" t="s">
        <v>3200</v>
      </c>
      <c r="B672" s="2">
        <v>37894</v>
      </c>
      <c r="C672" t="s">
        <v>13</v>
      </c>
      <c r="D672" s="1">
        <v>37973</v>
      </c>
      <c r="E672">
        <v>2003</v>
      </c>
      <c r="F672" t="s">
        <v>14</v>
      </c>
      <c r="G672" t="s">
        <v>3201</v>
      </c>
      <c r="H672" t="s">
        <v>3202</v>
      </c>
      <c r="I672" t="s">
        <v>3203</v>
      </c>
      <c r="J672" t="s">
        <v>3204</v>
      </c>
      <c r="K672" t="s">
        <v>3200</v>
      </c>
      <c r="L672">
        <v>350832</v>
      </c>
      <c r="M672" t="s">
        <v>25416</v>
      </c>
    </row>
    <row r="673" spans="1:13" x14ac:dyDescent="0.25">
      <c r="A673" t="s">
        <v>3205</v>
      </c>
      <c r="B673" s="2">
        <v>37801</v>
      </c>
      <c r="C673" t="s">
        <v>13</v>
      </c>
      <c r="D673" s="1">
        <v>37888</v>
      </c>
      <c r="E673">
        <v>2003</v>
      </c>
      <c r="F673" t="s">
        <v>14</v>
      </c>
      <c r="G673" t="s">
        <v>3206</v>
      </c>
      <c r="H673" t="s">
        <v>3207</v>
      </c>
      <c r="I673" t="s">
        <v>3208</v>
      </c>
      <c r="J673" t="s">
        <v>3209</v>
      </c>
      <c r="K673" t="s">
        <v>3205</v>
      </c>
      <c r="L673">
        <v>350917</v>
      </c>
      <c r="M673" t="s">
        <v>25417</v>
      </c>
    </row>
    <row r="674" spans="1:13" x14ac:dyDescent="0.25">
      <c r="A674" t="s">
        <v>3210</v>
      </c>
      <c r="B674" s="2">
        <v>37708</v>
      </c>
      <c r="C674" t="s">
        <v>13</v>
      </c>
      <c r="D674" s="1">
        <v>38147</v>
      </c>
      <c r="E674">
        <v>2003</v>
      </c>
      <c r="F674" t="s">
        <v>14</v>
      </c>
      <c r="G674" t="s">
        <v>3211</v>
      </c>
      <c r="H674" t="s">
        <v>3212</v>
      </c>
      <c r="I674" t="s">
        <v>3213</v>
      </c>
      <c r="J674" t="s">
        <v>3214</v>
      </c>
      <c r="K674" t="s">
        <v>3210</v>
      </c>
      <c r="L674">
        <v>352435</v>
      </c>
      <c r="M674" t="s">
        <v>25418</v>
      </c>
    </row>
    <row r="675" spans="1:13" x14ac:dyDescent="0.25">
      <c r="A675" t="s">
        <v>3215</v>
      </c>
      <c r="B675" s="2">
        <v>37802</v>
      </c>
      <c r="C675" t="s">
        <v>13</v>
      </c>
      <c r="D675" s="1">
        <v>37893</v>
      </c>
      <c r="E675">
        <v>2003</v>
      </c>
      <c r="F675" t="s">
        <v>14</v>
      </c>
      <c r="G675" t="s">
        <v>3216</v>
      </c>
      <c r="H675" t="s">
        <v>3217</v>
      </c>
      <c r="I675" t="s">
        <v>3218</v>
      </c>
      <c r="J675" t="s">
        <v>3219</v>
      </c>
      <c r="K675" t="s">
        <v>3215</v>
      </c>
      <c r="L675">
        <v>353482</v>
      </c>
      <c r="M675" t="s">
        <v>25419</v>
      </c>
    </row>
    <row r="676" spans="1:13" x14ac:dyDescent="0.25">
      <c r="A676" t="s">
        <v>592</v>
      </c>
      <c r="B676" s="2">
        <v>37925</v>
      </c>
      <c r="C676" t="s">
        <v>13</v>
      </c>
      <c r="D676" s="1">
        <v>38341</v>
      </c>
      <c r="E676">
        <v>2003</v>
      </c>
      <c r="F676" t="s">
        <v>14</v>
      </c>
      <c r="G676" t="s">
        <v>3220</v>
      </c>
      <c r="H676" t="s">
        <v>3221</v>
      </c>
      <c r="I676" t="s">
        <v>3222</v>
      </c>
      <c r="J676" t="s">
        <v>596</v>
      </c>
      <c r="K676" t="s">
        <v>592</v>
      </c>
      <c r="L676">
        <v>353779</v>
      </c>
      <c r="M676" t="s">
        <v>25420</v>
      </c>
    </row>
    <row r="677" spans="1:13" x14ac:dyDescent="0.25">
      <c r="A677" t="s">
        <v>3223</v>
      </c>
      <c r="B677" s="2">
        <v>37989</v>
      </c>
      <c r="C677" t="s">
        <v>13</v>
      </c>
      <c r="D677" s="1">
        <v>38460</v>
      </c>
      <c r="E677">
        <v>2003</v>
      </c>
      <c r="F677" t="s">
        <v>14</v>
      </c>
      <c r="G677" t="s">
        <v>3224</v>
      </c>
      <c r="H677" t="s">
        <v>3225</v>
      </c>
      <c r="I677" t="s">
        <v>3226</v>
      </c>
      <c r="J677" t="s">
        <v>3227</v>
      </c>
      <c r="K677" t="s">
        <v>3223</v>
      </c>
      <c r="L677">
        <v>353827</v>
      </c>
      <c r="M677" t="s">
        <v>25421</v>
      </c>
    </row>
    <row r="678" spans="1:13" x14ac:dyDescent="0.25">
      <c r="A678" t="s">
        <v>3228</v>
      </c>
      <c r="B678" s="2">
        <v>37894</v>
      </c>
      <c r="C678" t="s">
        <v>13</v>
      </c>
      <c r="D678" s="1">
        <v>37965</v>
      </c>
      <c r="E678">
        <v>2003</v>
      </c>
      <c r="F678" t="s">
        <v>14</v>
      </c>
      <c r="G678" t="s">
        <v>3229</v>
      </c>
      <c r="H678" t="s">
        <v>3230</v>
      </c>
      <c r="I678" t="s">
        <v>3231</v>
      </c>
      <c r="J678" t="s">
        <v>3232</v>
      </c>
      <c r="K678" t="s">
        <v>3228</v>
      </c>
      <c r="L678">
        <v>353944</v>
      </c>
      <c r="M678" t="s">
        <v>25422</v>
      </c>
    </row>
    <row r="679" spans="1:13" x14ac:dyDescent="0.25">
      <c r="A679" t="s">
        <v>3233</v>
      </c>
      <c r="B679" s="2">
        <v>37802</v>
      </c>
      <c r="C679" t="s">
        <v>13</v>
      </c>
      <c r="D679" s="1">
        <v>37893</v>
      </c>
      <c r="E679">
        <v>2003</v>
      </c>
      <c r="F679" t="s">
        <v>14</v>
      </c>
      <c r="G679" t="s">
        <v>3234</v>
      </c>
      <c r="H679" t="s">
        <v>3235</v>
      </c>
      <c r="I679" t="s">
        <v>3236</v>
      </c>
      <c r="J679" t="s">
        <v>3237</v>
      </c>
      <c r="K679" t="s">
        <v>3233</v>
      </c>
      <c r="L679">
        <v>354655</v>
      </c>
      <c r="M679" t="s">
        <v>25423</v>
      </c>
    </row>
    <row r="680" spans="1:13" x14ac:dyDescent="0.25">
      <c r="A680" t="s">
        <v>3238</v>
      </c>
      <c r="B680" s="2">
        <v>37986</v>
      </c>
      <c r="C680" t="s">
        <v>3239</v>
      </c>
      <c r="D680" s="1">
        <v>38051</v>
      </c>
      <c r="E680">
        <v>2003</v>
      </c>
      <c r="F680" t="s">
        <v>14</v>
      </c>
      <c r="G680" t="s">
        <v>3240</v>
      </c>
      <c r="H680" t="s">
        <v>3241</v>
      </c>
      <c r="I680" t="s">
        <v>3242</v>
      </c>
      <c r="J680" t="s">
        <v>3243</v>
      </c>
      <c r="K680" t="s">
        <v>3238</v>
      </c>
      <c r="L680">
        <v>354908</v>
      </c>
      <c r="M680" t="s">
        <v>25424</v>
      </c>
    </row>
    <row r="681" spans="1:13" x14ac:dyDescent="0.25">
      <c r="A681" t="s">
        <v>3244</v>
      </c>
      <c r="B681" s="2">
        <v>37986</v>
      </c>
      <c r="C681" t="s">
        <v>3245</v>
      </c>
      <c r="D681" s="1">
        <v>38049</v>
      </c>
      <c r="E681">
        <v>2003</v>
      </c>
      <c r="F681" t="s">
        <v>14</v>
      </c>
      <c r="G681" t="s">
        <v>3246</v>
      </c>
      <c r="H681" t="s">
        <v>3247</v>
      </c>
      <c r="I681" t="s">
        <v>3248</v>
      </c>
      <c r="J681" t="s">
        <v>3249</v>
      </c>
      <c r="K681" t="s">
        <v>3244</v>
      </c>
      <c r="L681">
        <v>355811</v>
      </c>
      <c r="M681" t="s">
        <v>25425</v>
      </c>
    </row>
    <row r="682" spans="1:13" x14ac:dyDescent="0.25">
      <c r="A682" t="s">
        <v>3250</v>
      </c>
      <c r="B682" s="2">
        <v>37894</v>
      </c>
      <c r="C682" t="s">
        <v>3251</v>
      </c>
      <c r="D682" s="1">
        <v>37971</v>
      </c>
      <c r="E682">
        <v>2003</v>
      </c>
      <c r="F682" t="s">
        <v>14</v>
      </c>
      <c r="G682" t="s">
        <v>3252</v>
      </c>
      <c r="H682" t="s">
        <v>3253</v>
      </c>
      <c r="I682" t="s">
        <v>3254</v>
      </c>
      <c r="J682" t="s">
        <v>3255</v>
      </c>
      <c r="K682" t="s">
        <v>3250</v>
      </c>
      <c r="L682">
        <v>356309</v>
      </c>
      <c r="M682" t="s">
        <v>25426</v>
      </c>
    </row>
    <row r="683" spans="1:13" x14ac:dyDescent="0.25">
      <c r="A683" t="s">
        <v>3256</v>
      </c>
      <c r="B683" s="2">
        <v>37892</v>
      </c>
      <c r="C683" t="s">
        <v>13</v>
      </c>
      <c r="D683" s="1">
        <v>37979</v>
      </c>
      <c r="E683">
        <v>2003</v>
      </c>
      <c r="F683" t="s">
        <v>14</v>
      </c>
      <c r="G683" t="s">
        <v>3257</v>
      </c>
      <c r="H683" t="s">
        <v>3258</v>
      </c>
      <c r="I683" t="s">
        <v>3259</v>
      </c>
      <c r="J683" t="s">
        <v>3260</v>
      </c>
      <c r="K683" t="s">
        <v>3256</v>
      </c>
      <c r="L683">
        <v>357108</v>
      </c>
      <c r="M683" t="s">
        <v>25427</v>
      </c>
    </row>
    <row r="684" spans="1:13" x14ac:dyDescent="0.25">
      <c r="A684" t="s">
        <v>3261</v>
      </c>
      <c r="B684" s="2">
        <v>37986</v>
      </c>
      <c r="C684" t="s">
        <v>13</v>
      </c>
      <c r="D684" s="1">
        <v>38041</v>
      </c>
      <c r="E684">
        <v>2003</v>
      </c>
      <c r="F684" t="s">
        <v>14</v>
      </c>
      <c r="G684" t="s">
        <v>3262</v>
      </c>
      <c r="H684" t="s">
        <v>3263</v>
      </c>
      <c r="I684" t="s">
        <v>3264</v>
      </c>
      <c r="J684" t="s">
        <v>3265</v>
      </c>
      <c r="K684" t="s">
        <v>3261</v>
      </c>
      <c r="L684">
        <v>702131</v>
      </c>
      <c r="M684" t="s">
        <v>25428</v>
      </c>
    </row>
    <row r="685" spans="1:13" x14ac:dyDescent="0.25">
      <c r="A685" t="s">
        <v>3266</v>
      </c>
      <c r="B685" s="2">
        <v>37955</v>
      </c>
      <c r="C685" t="s">
        <v>13</v>
      </c>
      <c r="D685" s="1">
        <v>38016</v>
      </c>
      <c r="E685">
        <v>2003</v>
      </c>
      <c r="F685" t="s">
        <v>14</v>
      </c>
      <c r="G685" t="s">
        <v>3267</v>
      </c>
      <c r="H685" t="s">
        <v>3268</v>
      </c>
      <c r="I685" t="s">
        <v>3269</v>
      </c>
      <c r="J685" t="s">
        <v>3270</v>
      </c>
      <c r="K685" t="s">
        <v>3266</v>
      </c>
      <c r="L685">
        <v>704328</v>
      </c>
      <c r="M685" t="s">
        <v>25429</v>
      </c>
    </row>
    <row r="686" spans="1:13" x14ac:dyDescent="0.25">
      <c r="A686" t="s">
        <v>3271</v>
      </c>
      <c r="B686" s="2">
        <v>37986</v>
      </c>
      <c r="C686" t="s">
        <v>13</v>
      </c>
      <c r="D686" s="1">
        <v>38049</v>
      </c>
      <c r="E686">
        <v>2003</v>
      </c>
      <c r="F686" t="s">
        <v>14</v>
      </c>
      <c r="G686" t="s">
        <v>3272</v>
      </c>
      <c r="H686" t="s">
        <v>3273</v>
      </c>
      <c r="I686" t="s">
        <v>3274</v>
      </c>
      <c r="J686" t="s">
        <v>3275</v>
      </c>
      <c r="K686" t="s">
        <v>3271</v>
      </c>
      <c r="L686">
        <v>706539</v>
      </c>
      <c r="M686" t="s">
        <v>25430</v>
      </c>
    </row>
    <row r="687" spans="1:13" x14ac:dyDescent="0.25">
      <c r="A687" t="s">
        <v>3276</v>
      </c>
      <c r="B687" s="2">
        <v>37801</v>
      </c>
      <c r="C687" t="s">
        <v>3277</v>
      </c>
      <c r="D687" s="1">
        <v>37889</v>
      </c>
      <c r="E687">
        <v>2003</v>
      </c>
      <c r="F687" t="s">
        <v>14</v>
      </c>
      <c r="G687" t="s">
        <v>3278</v>
      </c>
      <c r="H687" t="s">
        <v>3279</v>
      </c>
      <c r="I687" t="s">
        <v>3280</v>
      </c>
      <c r="J687" t="s">
        <v>3281</v>
      </c>
      <c r="K687" t="s">
        <v>3276</v>
      </c>
      <c r="L687">
        <v>707549</v>
      </c>
      <c r="M687" t="s">
        <v>25431</v>
      </c>
    </row>
    <row r="688" spans="1:13" x14ac:dyDescent="0.25">
      <c r="A688" t="s">
        <v>3282</v>
      </c>
      <c r="B688" s="2">
        <v>37894</v>
      </c>
      <c r="C688" t="s">
        <v>13</v>
      </c>
      <c r="D688" s="1">
        <v>37993</v>
      </c>
      <c r="E688">
        <v>2003</v>
      </c>
      <c r="F688" t="s">
        <v>14</v>
      </c>
      <c r="G688" t="s">
        <v>3283</v>
      </c>
      <c r="H688" t="s">
        <v>3284</v>
      </c>
      <c r="I688" t="s">
        <v>3285</v>
      </c>
      <c r="J688" t="s">
        <v>3286</v>
      </c>
      <c r="K688" t="s">
        <v>3282</v>
      </c>
      <c r="L688">
        <v>709355</v>
      </c>
      <c r="M688" t="s">
        <v>25432</v>
      </c>
    </row>
    <row r="689" spans="1:13" x14ac:dyDescent="0.25">
      <c r="A689" t="s">
        <v>3287</v>
      </c>
      <c r="B689" s="2">
        <v>37920</v>
      </c>
      <c r="C689" t="s">
        <v>13</v>
      </c>
      <c r="D689" s="1">
        <v>37999</v>
      </c>
      <c r="E689">
        <v>2003</v>
      </c>
      <c r="F689" t="s">
        <v>14</v>
      </c>
      <c r="G689" t="s">
        <v>3288</v>
      </c>
      <c r="H689" t="s">
        <v>3289</v>
      </c>
      <c r="I689" t="s">
        <v>3290</v>
      </c>
      <c r="J689" t="s">
        <v>3291</v>
      </c>
      <c r="K689" t="s">
        <v>3287</v>
      </c>
      <c r="L689">
        <v>710807</v>
      </c>
      <c r="M689" t="s">
        <v>25433</v>
      </c>
    </row>
    <row r="690" spans="1:13" x14ac:dyDescent="0.25">
      <c r="A690" t="s">
        <v>3292</v>
      </c>
      <c r="B690" s="2">
        <v>37925</v>
      </c>
      <c r="C690" t="s">
        <v>3293</v>
      </c>
      <c r="D690" s="1">
        <v>38014</v>
      </c>
      <c r="E690">
        <v>2003</v>
      </c>
      <c r="F690" t="s">
        <v>14</v>
      </c>
      <c r="G690" t="s">
        <v>3294</v>
      </c>
      <c r="H690" t="s">
        <v>3295</v>
      </c>
      <c r="I690" t="s">
        <v>3296</v>
      </c>
      <c r="J690" t="s">
        <v>3297</v>
      </c>
      <c r="K690" t="s">
        <v>3292</v>
      </c>
      <c r="L690">
        <v>711404</v>
      </c>
      <c r="M690" t="s">
        <v>25434</v>
      </c>
    </row>
    <row r="691" spans="1:13" x14ac:dyDescent="0.25">
      <c r="A691" t="s">
        <v>602</v>
      </c>
      <c r="B691" s="2">
        <v>37986</v>
      </c>
      <c r="C691" t="s">
        <v>13</v>
      </c>
      <c r="D691" s="1">
        <v>38037</v>
      </c>
      <c r="E691">
        <v>2003</v>
      </c>
      <c r="F691" t="s">
        <v>14</v>
      </c>
      <c r="G691" t="s">
        <v>603</v>
      </c>
      <c r="H691" t="s">
        <v>604</v>
      </c>
      <c r="I691" t="s">
        <v>605</v>
      </c>
      <c r="J691" t="s">
        <v>606</v>
      </c>
      <c r="K691" t="s">
        <v>602</v>
      </c>
      <c r="L691">
        <v>712511</v>
      </c>
      <c r="M691" t="s">
        <v>24899</v>
      </c>
    </row>
    <row r="692" spans="1:13" x14ac:dyDescent="0.25">
      <c r="A692" t="s">
        <v>607</v>
      </c>
      <c r="B692" s="2">
        <v>37986</v>
      </c>
      <c r="C692" t="s">
        <v>13</v>
      </c>
      <c r="D692" s="1">
        <v>38057</v>
      </c>
      <c r="E692">
        <v>2003</v>
      </c>
      <c r="F692" t="s">
        <v>14</v>
      </c>
      <c r="G692" t="s">
        <v>3298</v>
      </c>
      <c r="H692" t="s">
        <v>3299</v>
      </c>
      <c r="I692" t="s">
        <v>3300</v>
      </c>
      <c r="J692" t="s">
        <v>611</v>
      </c>
      <c r="K692" t="s">
        <v>607</v>
      </c>
      <c r="L692">
        <v>714311</v>
      </c>
      <c r="M692" t="s">
        <v>25435</v>
      </c>
    </row>
    <row r="693" spans="1:13" x14ac:dyDescent="0.25">
      <c r="A693" t="s">
        <v>3301</v>
      </c>
      <c r="B693" s="2">
        <v>37862</v>
      </c>
      <c r="C693" t="s">
        <v>13</v>
      </c>
      <c r="D693" s="1">
        <v>37951</v>
      </c>
      <c r="E693">
        <v>2003</v>
      </c>
      <c r="F693" t="s">
        <v>14</v>
      </c>
      <c r="G693" t="s">
        <v>3302</v>
      </c>
      <c r="H693" t="s">
        <v>3303</v>
      </c>
      <c r="I693" t="s">
        <v>3304</v>
      </c>
      <c r="J693" t="s">
        <v>3305</v>
      </c>
      <c r="K693" t="s">
        <v>3301</v>
      </c>
      <c r="L693">
        <v>715073</v>
      </c>
      <c r="M693" t="s">
        <v>25436</v>
      </c>
    </row>
    <row r="694" spans="1:13" x14ac:dyDescent="0.25">
      <c r="A694" t="s">
        <v>3306</v>
      </c>
      <c r="B694" s="2">
        <v>37741</v>
      </c>
      <c r="C694" t="s">
        <v>13</v>
      </c>
      <c r="D694" s="1">
        <v>37832</v>
      </c>
      <c r="E694">
        <v>2003</v>
      </c>
      <c r="F694" t="s">
        <v>14</v>
      </c>
      <c r="G694" t="s">
        <v>3307</v>
      </c>
      <c r="H694" t="s">
        <v>3308</v>
      </c>
      <c r="I694" t="s">
        <v>3309</v>
      </c>
      <c r="J694" t="s">
        <v>3310</v>
      </c>
      <c r="K694" t="s">
        <v>3306</v>
      </c>
      <c r="L694">
        <v>715812</v>
      </c>
      <c r="M694" t="s">
        <v>25437</v>
      </c>
    </row>
    <row r="695" spans="1:13" x14ac:dyDescent="0.25">
      <c r="A695" t="s">
        <v>3311</v>
      </c>
      <c r="B695" s="2">
        <v>37986</v>
      </c>
      <c r="C695" t="s">
        <v>3312</v>
      </c>
      <c r="D695" s="1">
        <v>38061</v>
      </c>
      <c r="E695">
        <v>2003</v>
      </c>
      <c r="F695" t="s">
        <v>14</v>
      </c>
      <c r="G695" t="s">
        <v>3313</v>
      </c>
      <c r="H695" t="s">
        <v>3314</v>
      </c>
      <c r="I695" t="s">
        <v>3315</v>
      </c>
      <c r="J695" t="s">
        <v>3316</v>
      </c>
      <c r="K695" t="s">
        <v>3311</v>
      </c>
      <c r="L695">
        <v>716634</v>
      </c>
      <c r="M695" t="s">
        <v>25438</v>
      </c>
    </row>
    <row r="696" spans="1:13" x14ac:dyDescent="0.25">
      <c r="A696" t="s">
        <v>3317</v>
      </c>
      <c r="B696" s="2">
        <v>37894</v>
      </c>
      <c r="C696" t="s">
        <v>13</v>
      </c>
      <c r="D696" s="1">
        <v>37977</v>
      </c>
      <c r="E696">
        <v>2003</v>
      </c>
      <c r="F696" t="s">
        <v>14</v>
      </c>
      <c r="G696" t="s">
        <v>3318</v>
      </c>
      <c r="H696" t="s">
        <v>3319</v>
      </c>
      <c r="I696" t="s">
        <v>3320</v>
      </c>
      <c r="J696" t="s">
        <v>3321</v>
      </c>
      <c r="K696" t="s">
        <v>3317</v>
      </c>
      <c r="L696">
        <v>716688</v>
      </c>
      <c r="M696" t="s">
        <v>25439</v>
      </c>
    </row>
    <row r="697" spans="1:13" x14ac:dyDescent="0.25">
      <c r="A697" t="s">
        <v>3322</v>
      </c>
      <c r="B697" s="2">
        <v>37894</v>
      </c>
      <c r="C697" t="s">
        <v>13</v>
      </c>
      <c r="D697" s="1">
        <v>37967</v>
      </c>
      <c r="E697">
        <v>2003</v>
      </c>
      <c r="F697" t="s">
        <v>14</v>
      </c>
      <c r="G697" t="s">
        <v>3323</v>
      </c>
      <c r="H697" t="s">
        <v>3324</v>
      </c>
      <c r="I697" t="s">
        <v>3325</v>
      </c>
      <c r="J697" t="s">
        <v>3326</v>
      </c>
      <c r="K697" t="s">
        <v>3322</v>
      </c>
      <c r="L697">
        <v>718130</v>
      </c>
      <c r="M697" t="s">
        <v>25440</v>
      </c>
    </row>
    <row r="698" spans="1:13" x14ac:dyDescent="0.25">
      <c r="A698" t="s">
        <v>3327</v>
      </c>
      <c r="B698" s="2">
        <v>37891</v>
      </c>
      <c r="C698" t="s">
        <v>3328</v>
      </c>
      <c r="D698" s="1">
        <v>37978</v>
      </c>
      <c r="E698">
        <v>2003</v>
      </c>
      <c r="F698" t="s">
        <v>14</v>
      </c>
      <c r="G698" t="s">
        <v>3329</v>
      </c>
      <c r="H698" t="s">
        <v>3330</v>
      </c>
      <c r="I698" t="s">
        <v>3331</v>
      </c>
      <c r="J698" t="s">
        <v>3332</v>
      </c>
      <c r="K698" t="s">
        <v>3327</v>
      </c>
      <c r="L698">
        <v>718924</v>
      </c>
      <c r="M698" t="s">
        <v>25441</v>
      </c>
    </row>
    <row r="699" spans="1:13" x14ac:dyDescent="0.25">
      <c r="A699" t="s">
        <v>3333</v>
      </c>
      <c r="B699" s="2">
        <v>37986</v>
      </c>
      <c r="C699" t="s">
        <v>13</v>
      </c>
      <c r="D699" s="1">
        <v>38054</v>
      </c>
      <c r="E699">
        <v>2003</v>
      </c>
      <c r="F699" t="s">
        <v>14</v>
      </c>
      <c r="G699" t="s">
        <v>3334</v>
      </c>
      <c r="H699" t="s">
        <v>3335</v>
      </c>
      <c r="I699" t="s">
        <v>3336</v>
      </c>
      <c r="J699" t="s">
        <v>3337</v>
      </c>
      <c r="K699" t="s">
        <v>3333</v>
      </c>
      <c r="L699">
        <v>719164</v>
      </c>
      <c r="M699" t="s">
        <v>25442</v>
      </c>
    </row>
    <row r="700" spans="1:13" x14ac:dyDescent="0.25">
      <c r="A700" t="s">
        <v>3338</v>
      </c>
      <c r="B700" s="2">
        <v>37986</v>
      </c>
      <c r="C700" t="s">
        <v>3339</v>
      </c>
      <c r="D700" s="1">
        <v>38049</v>
      </c>
      <c r="E700">
        <v>2003</v>
      </c>
      <c r="F700" t="s">
        <v>14</v>
      </c>
      <c r="G700" t="s">
        <v>3340</v>
      </c>
      <c r="H700" t="s">
        <v>3341</v>
      </c>
      <c r="I700" t="s">
        <v>3342</v>
      </c>
      <c r="J700" t="s">
        <v>3343</v>
      </c>
      <c r="K700" t="s">
        <v>3338</v>
      </c>
      <c r="L700">
        <v>719413</v>
      </c>
      <c r="M700" t="s">
        <v>25443</v>
      </c>
    </row>
    <row r="701" spans="1:13" x14ac:dyDescent="0.25">
      <c r="A701" t="s">
        <v>627</v>
      </c>
      <c r="B701" s="2">
        <v>37986</v>
      </c>
      <c r="C701" t="s">
        <v>13</v>
      </c>
      <c r="D701" s="1">
        <v>38076</v>
      </c>
      <c r="E701">
        <v>2003</v>
      </c>
      <c r="F701" t="s">
        <v>14</v>
      </c>
      <c r="G701" t="s">
        <v>628</v>
      </c>
      <c r="H701" t="s">
        <v>629</v>
      </c>
      <c r="I701" t="s">
        <v>630</v>
      </c>
      <c r="J701" t="s">
        <v>631</v>
      </c>
      <c r="K701" t="s">
        <v>627</v>
      </c>
      <c r="L701">
        <v>719447</v>
      </c>
      <c r="M701" t="s">
        <v>24904</v>
      </c>
    </row>
    <row r="702" spans="1:13" x14ac:dyDescent="0.25">
      <c r="A702" t="s">
        <v>632</v>
      </c>
      <c r="B702" s="2">
        <v>37986</v>
      </c>
      <c r="C702" t="s">
        <v>13</v>
      </c>
      <c r="D702" s="1">
        <v>38091</v>
      </c>
      <c r="E702">
        <v>2003</v>
      </c>
      <c r="F702" t="s">
        <v>14</v>
      </c>
      <c r="G702" t="s">
        <v>633</v>
      </c>
      <c r="H702" t="s">
        <v>634</v>
      </c>
      <c r="I702" t="s">
        <v>635</v>
      </c>
      <c r="J702" t="s">
        <v>636</v>
      </c>
      <c r="K702" t="s">
        <v>632</v>
      </c>
      <c r="L702">
        <v>719494</v>
      </c>
      <c r="M702" t="s">
        <v>24905</v>
      </c>
    </row>
    <row r="703" spans="1:13" x14ac:dyDescent="0.25">
      <c r="A703" t="s">
        <v>637</v>
      </c>
      <c r="B703" s="2">
        <v>37894</v>
      </c>
      <c r="C703" t="s">
        <v>13</v>
      </c>
      <c r="D703" s="1">
        <v>37967</v>
      </c>
      <c r="E703">
        <v>2003</v>
      </c>
      <c r="F703" t="s">
        <v>14</v>
      </c>
      <c r="G703" t="s">
        <v>638</v>
      </c>
      <c r="H703" t="s">
        <v>639</v>
      </c>
      <c r="I703" t="s">
        <v>640</v>
      </c>
      <c r="J703" t="s">
        <v>641</v>
      </c>
      <c r="K703" t="s">
        <v>637</v>
      </c>
      <c r="L703">
        <v>720145</v>
      </c>
      <c r="M703" t="s">
        <v>24906</v>
      </c>
    </row>
    <row r="704" spans="1:13" x14ac:dyDescent="0.25">
      <c r="A704" t="s">
        <v>3344</v>
      </c>
      <c r="B704" s="2">
        <v>37894</v>
      </c>
      <c r="C704" t="s">
        <v>3345</v>
      </c>
      <c r="D704" s="1">
        <v>37999</v>
      </c>
      <c r="E704">
        <v>2003</v>
      </c>
      <c r="F704" t="s">
        <v>14</v>
      </c>
      <c r="G704" t="s">
        <v>3346</v>
      </c>
      <c r="H704" t="s">
        <v>3347</v>
      </c>
      <c r="I704" t="s">
        <v>3348</v>
      </c>
      <c r="J704" t="s">
        <v>3349</v>
      </c>
      <c r="K704" t="s">
        <v>3344</v>
      </c>
      <c r="L704">
        <v>720154</v>
      </c>
      <c r="M704" t="s">
        <v>25444</v>
      </c>
    </row>
    <row r="705" spans="1:13" x14ac:dyDescent="0.25">
      <c r="A705" t="s">
        <v>3350</v>
      </c>
      <c r="B705" s="2">
        <v>37802</v>
      </c>
      <c r="C705" t="s">
        <v>13</v>
      </c>
      <c r="D705" s="1">
        <v>37893</v>
      </c>
      <c r="E705">
        <v>2003</v>
      </c>
      <c r="F705" t="s">
        <v>14</v>
      </c>
      <c r="G705" t="s">
        <v>3351</v>
      </c>
      <c r="H705" t="s">
        <v>3352</v>
      </c>
      <c r="I705" t="s">
        <v>3353</v>
      </c>
      <c r="J705" t="s">
        <v>3354</v>
      </c>
      <c r="K705" t="s">
        <v>3350</v>
      </c>
      <c r="L705">
        <v>720896</v>
      </c>
      <c r="M705" t="s">
        <v>25445</v>
      </c>
    </row>
    <row r="706" spans="1:13" x14ac:dyDescent="0.25">
      <c r="A706" t="s">
        <v>642</v>
      </c>
      <c r="B706" s="2">
        <v>37802</v>
      </c>
      <c r="C706" t="s">
        <v>643</v>
      </c>
      <c r="D706" s="1">
        <v>37893</v>
      </c>
      <c r="E706">
        <v>2003</v>
      </c>
      <c r="F706" t="s">
        <v>14</v>
      </c>
      <c r="G706" t="s">
        <v>644</v>
      </c>
      <c r="H706" t="s">
        <v>645</v>
      </c>
      <c r="I706" t="s">
        <v>646</v>
      </c>
      <c r="J706" t="s">
        <v>647</v>
      </c>
      <c r="K706" t="s">
        <v>642</v>
      </c>
      <c r="L706">
        <v>721371</v>
      </c>
      <c r="M706" t="s">
        <v>24907</v>
      </c>
    </row>
    <row r="707" spans="1:13" x14ac:dyDescent="0.25">
      <c r="A707" t="s">
        <v>3355</v>
      </c>
      <c r="B707" s="2">
        <v>37955</v>
      </c>
      <c r="C707" t="s">
        <v>3356</v>
      </c>
      <c r="D707" s="1">
        <v>38037</v>
      </c>
      <c r="E707">
        <v>2003</v>
      </c>
      <c r="F707" t="s">
        <v>14</v>
      </c>
      <c r="G707" t="s">
        <v>3357</v>
      </c>
      <c r="H707" t="s">
        <v>3358</v>
      </c>
      <c r="I707" t="s">
        <v>3359</v>
      </c>
      <c r="J707" t="s">
        <v>3360</v>
      </c>
      <c r="K707" t="s">
        <v>3355</v>
      </c>
      <c r="L707">
        <v>721447</v>
      </c>
      <c r="M707" t="s">
        <v>25446</v>
      </c>
    </row>
    <row r="708" spans="1:13" x14ac:dyDescent="0.25">
      <c r="A708" t="s">
        <v>3361</v>
      </c>
      <c r="B708" s="2">
        <v>37802</v>
      </c>
      <c r="C708" t="s">
        <v>3362</v>
      </c>
      <c r="D708" s="1">
        <v>37890</v>
      </c>
      <c r="E708">
        <v>2003</v>
      </c>
      <c r="F708" t="s">
        <v>14</v>
      </c>
      <c r="G708" t="s">
        <v>3363</v>
      </c>
      <c r="H708" t="s">
        <v>3364</v>
      </c>
      <c r="I708" t="s">
        <v>3365</v>
      </c>
      <c r="J708" t="s">
        <v>3366</v>
      </c>
      <c r="K708" t="s">
        <v>3361</v>
      </c>
      <c r="L708">
        <v>722830</v>
      </c>
      <c r="M708" t="s">
        <v>25447</v>
      </c>
    </row>
    <row r="709" spans="1:13" x14ac:dyDescent="0.25">
      <c r="A709" t="s">
        <v>3367</v>
      </c>
      <c r="B709" s="2">
        <v>37861</v>
      </c>
      <c r="C709" t="s">
        <v>3368</v>
      </c>
      <c r="D709" s="1">
        <v>37909</v>
      </c>
      <c r="E709">
        <v>2003</v>
      </c>
      <c r="F709" t="s">
        <v>14</v>
      </c>
      <c r="G709" t="s">
        <v>3369</v>
      </c>
      <c r="H709" t="s">
        <v>3370</v>
      </c>
      <c r="I709" t="s">
        <v>3371</v>
      </c>
      <c r="J709" t="s">
        <v>3372</v>
      </c>
      <c r="K709" t="s">
        <v>3367</v>
      </c>
      <c r="L709">
        <v>723125</v>
      </c>
      <c r="M709" t="s">
        <v>25448</v>
      </c>
    </row>
    <row r="710" spans="1:13" x14ac:dyDescent="0.25">
      <c r="A710" t="s">
        <v>658</v>
      </c>
      <c r="B710" s="2">
        <v>37983</v>
      </c>
      <c r="C710" t="s">
        <v>13</v>
      </c>
      <c r="D710" s="1">
        <v>38075</v>
      </c>
      <c r="E710">
        <v>2003</v>
      </c>
      <c r="F710" t="s">
        <v>14</v>
      </c>
      <c r="G710" t="s">
        <v>3373</v>
      </c>
      <c r="H710" t="s">
        <v>3374</v>
      </c>
      <c r="I710" t="s">
        <v>3375</v>
      </c>
      <c r="J710" t="s">
        <v>662</v>
      </c>
      <c r="K710" t="s">
        <v>658</v>
      </c>
      <c r="L710">
        <v>723592</v>
      </c>
      <c r="M710" t="s">
        <v>25449</v>
      </c>
    </row>
    <row r="711" spans="1:13" x14ac:dyDescent="0.25">
      <c r="A711" t="s">
        <v>3376</v>
      </c>
      <c r="B711" s="2">
        <v>37802</v>
      </c>
      <c r="C711" t="s">
        <v>13</v>
      </c>
      <c r="D711" s="1">
        <v>37908</v>
      </c>
      <c r="E711">
        <v>2003</v>
      </c>
      <c r="F711" t="s">
        <v>14</v>
      </c>
      <c r="G711" t="s">
        <v>3377</v>
      </c>
      <c r="H711" t="s">
        <v>3378</v>
      </c>
      <c r="I711" t="s">
        <v>3379</v>
      </c>
      <c r="J711" t="s">
        <v>3380</v>
      </c>
      <c r="K711" t="s">
        <v>3376</v>
      </c>
      <c r="L711">
        <v>724988</v>
      </c>
      <c r="M711" t="s">
        <v>25450</v>
      </c>
    </row>
    <row r="712" spans="1:13" x14ac:dyDescent="0.25">
      <c r="A712" t="s">
        <v>668</v>
      </c>
      <c r="B712" s="2">
        <v>37986</v>
      </c>
      <c r="C712" t="s">
        <v>669</v>
      </c>
      <c r="D712" s="1">
        <v>38442</v>
      </c>
      <c r="E712">
        <v>2003</v>
      </c>
      <c r="F712" t="s">
        <v>14</v>
      </c>
      <c r="G712" t="s">
        <v>3381</v>
      </c>
      <c r="H712" t="s">
        <v>3382</v>
      </c>
      <c r="I712" t="s">
        <v>3383</v>
      </c>
      <c r="J712" t="s">
        <v>673</v>
      </c>
      <c r="K712" t="s">
        <v>668</v>
      </c>
      <c r="L712">
        <v>727273</v>
      </c>
      <c r="M712" t="s">
        <v>25451</v>
      </c>
    </row>
    <row r="713" spans="1:13" x14ac:dyDescent="0.25">
      <c r="A713" t="s">
        <v>3384</v>
      </c>
      <c r="B713" s="2">
        <v>37955</v>
      </c>
      <c r="C713" t="s">
        <v>13</v>
      </c>
      <c r="D713" s="1">
        <v>38047</v>
      </c>
      <c r="E713">
        <v>2003</v>
      </c>
      <c r="F713" t="s">
        <v>14</v>
      </c>
      <c r="G713" t="s">
        <v>3385</v>
      </c>
      <c r="H713" t="s">
        <v>3386</v>
      </c>
      <c r="I713" t="s">
        <v>3387</v>
      </c>
      <c r="J713" t="s">
        <v>3388</v>
      </c>
      <c r="K713" t="s">
        <v>3384</v>
      </c>
      <c r="L713">
        <v>729213</v>
      </c>
      <c r="M713" t="s">
        <v>25452</v>
      </c>
    </row>
    <row r="714" spans="1:13" x14ac:dyDescent="0.25">
      <c r="A714" t="s">
        <v>3389</v>
      </c>
      <c r="B714" s="2">
        <v>37802</v>
      </c>
      <c r="C714" t="s">
        <v>13</v>
      </c>
      <c r="D714" s="1">
        <v>37888</v>
      </c>
      <c r="E714">
        <v>2003</v>
      </c>
      <c r="F714" t="s">
        <v>14</v>
      </c>
      <c r="G714" t="s">
        <v>3390</v>
      </c>
      <c r="H714" t="s">
        <v>3391</v>
      </c>
      <c r="I714" t="s">
        <v>3392</v>
      </c>
      <c r="J714" t="s">
        <v>3393</v>
      </c>
      <c r="K714" t="s">
        <v>3389</v>
      </c>
      <c r="L714">
        <v>730716</v>
      </c>
      <c r="M714" t="s">
        <v>25453</v>
      </c>
    </row>
    <row r="715" spans="1:13" x14ac:dyDescent="0.25">
      <c r="A715" t="s">
        <v>3394</v>
      </c>
      <c r="B715" s="2">
        <v>37802</v>
      </c>
      <c r="C715" t="s">
        <v>3395</v>
      </c>
      <c r="D715" s="1">
        <v>37889</v>
      </c>
      <c r="E715">
        <v>2003</v>
      </c>
      <c r="F715" t="s">
        <v>14</v>
      </c>
      <c r="G715" t="s">
        <v>3396</v>
      </c>
      <c r="H715" t="s">
        <v>3397</v>
      </c>
      <c r="I715" t="s">
        <v>3398</v>
      </c>
      <c r="J715" t="s">
        <v>3399</v>
      </c>
      <c r="K715" t="s">
        <v>3394</v>
      </c>
      <c r="L715">
        <v>732026</v>
      </c>
      <c r="M715" t="s">
        <v>25454</v>
      </c>
    </row>
    <row r="716" spans="1:13" x14ac:dyDescent="0.25">
      <c r="A716" t="s">
        <v>674</v>
      </c>
      <c r="B716" s="2">
        <v>37986</v>
      </c>
      <c r="C716" t="s">
        <v>675</v>
      </c>
      <c r="D716" s="1">
        <v>38076</v>
      </c>
      <c r="E716">
        <v>2003</v>
      </c>
      <c r="F716" t="s">
        <v>14</v>
      </c>
      <c r="G716" t="s">
        <v>3400</v>
      </c>
      <c r="H716" t="s">
        <v>3401</v>
      </c>
      <c r="I716" t="s">
        <v>3402</v>
      </c>
      <c r="J716" t="s">
        <v>679</v>
      </c>
      <c r="K716" t="s">
        <v>674</v>
      </c>
      <c r="L716">
        <v>732834</v>
      </c>
      <c r="M716" t="s">
        <v>25455</v>
      </c>
    </row>
    <row r="717" spans="1:13" x14ac:dyDescent="0.25">
      <c r="A717" t="s">
        <v>3403</v>
      </c>
      <c r="B717" s="2">
        <v>37986</v>
      </c>
      <c r="C717" t="s">
        <v>13</v>
      </c>
      <c r="D717" s="1">
        <v>38058</v>
      </c>
      <c r="E717">
        <v>2003</v>
      </c>
      <c r="F717" t="s">
        <v>14</v>
      </c>
      <c r="G717" t="s">
        <v>3404</v>
      </c>
      <c r="H717" t="s">
        <v>3405</v>
      </c>
      <c r="I717" t="s">
        <v>3406</v>
      </c>
      <c r="J717" t="s">
        <v>3407</v>
      </c>
      <c r="K717" t="s">
        <v>3403</v>
      </c>
      <c r="L717">
        <v>736291</v>
      </c>
      <c r="M717" t="s">
        <v>25456</v>
      </c>
    </row>
    <row r="718" spans="1:13" x14ac:dyDescent="0.25">
      <c r="A718" t="s">
        <v>3408</v>
      </c>
      <c r="B718" s="2">
        <v>37802</v>
      </c>
      <c r="C718" t="s">
        <v>13</v>
      </c>
      <c r="D718" s="1">
        <v>37908</v>
      </c>
      <c r="E718">
        <v>2003</v>
      </c>
      <c r="F718" t="s">
        <v>14</v>
      </c>
      <c r="G718" t="s">
        <v>3409</v>
      </c>
      <c r="H718" t="s">
        <v>3410</v>
      </c>
      <c r="I718" t="s">
        <v>3411</v>
      </c>
      <c r="J718" t="s">
        <v>3412</v>
      </c>
      <c r="K718" t="s">
        <v>3408</v>
      </c>
      <c r="L718">
        <v>736994</v>
      </c>
      <c r="M718" t="s">
        <v>25457</v>
      </c>
    </row>
    <row r="719" spans="1:13" x14ac:dyDescent="0.25">
      <c r="A719" t="s">
        <v>680</v>
      </c>
      <c r="B719" s="2">
        <v>37894</v>
      </c>
      <c r="C719" t="s">
        <v>13</v>
      </c>
      <c r="D719" s="1">
        <v>38321</v>
      </c>
      <c r="E719">
        <v>2003</v>
      </c>
      <c r="F719" t="s">
        <v>14</v>
      </c>
      <c r="G719" t="s">
        <v>3413</v>
      </c>
      <c r="H719" t="s">
        <v>3414</v>
      </c>
      <c r="I719" t="s">
        <v>3415</v>
      </c>
      <c r="J719" t="s">
        <v>684</v>
      </c>
      <c r="K719" t="s">
        <v>680</v>
      </c>
      <c r="L719">
        <v>737561</v>
      </c>
      <c r="M719" t="s">
        <v>25458</v>
      </c>
    </row>
    <row r="720" spans="1:13" x14ac:dyDescent="0.25">
      <c r="A720" t="s">
        <v>3416</v>
      </c>
      <c r="B720" s="2">
        <v>37800</v>
      </c>
      <c r="C720" t="s">
        <v>13</v>
      </c>
      <c r="D720" s="1">
        <v>37890</v>
      </c>
      <c r="E720">
        <v>2003</v>
      </c>
      <c r="F720" t="s">
        <v>14</v>
      </c>
      <c r="G720" t="s">
        <v>3417</v>
      </c>
      <c r="H720" t="s">
        <v>3418</v>
      </c>
      <c r="I720" t="s">
        <v>3419</v>
      </c>
      <c r="J720" t="s">
        <v>3420</v>
      </c>
      <c r="K720" t="s">
        <v>3416</v>
      </c>
      <c r="L720">
        <v>737602</v>
      </c>
      <c r="M720" t="s">
        <v>25459</v>
      </c>
    </row>
    <row r="721" spans="1:13" x14ac:dyDescent="0.25">
      <c r="A721" t="s">
        <v>3421</v>
      </c>
      <c r="B721" s="2">
        <v>37925</v>
      </c>
      <c r="C721" t="s">
        <v>3422</v>
      </c>
      <c r="D721" s="1">
        <v>38000</v>
      </c>
      <c r="E721">
        <v>2003</v>
      </c>
      <c r="F721" t="s">
        <v>14</v>
      </c>
      <c r="G721" t="s">
        <v>3423</v>
      </c>
      <c r="H721" t="s">
        <v>3424</v>
      </c>
      <c r="I721" t="s">
        <v>3425</v>
      </c>
      <c r="J721" t="s">
        <v>3426</v>
      </c>
      <c r="K721" t="s">
        <v>3421</v>
      </c>
      <c r="L721">
        <v>737758</v>
      </c>
      <c r="M721" t="s">
        <v>25460</v>
      </c>
    </row>
    <row r="722" spans="1:13" x14ac:dyDescent="0.25">
      <c r="A722" t="s">
        <v>3427</v>
      </c>
      <c r="B722" s="2">
        <v>37864</v>
      </c>
      <c r="C722" t="s">
        <v>13</v>
      </c>
      <c r="D722" s="1">
        <v>37956</v>
      </c>
      <c r="E722">
        <v>2003</v>
      </c>
      <c r="F722" t="s">
        <v>14</v>
      </c>
      <c r="G722" t="s">
        <v>3428</v>
      </c>
      <c r="H722" t="s">
        <v>3429</v>
      </c>
      <c r="I722" t="s">
        <v>3430</v>
      </c>
      <c r="J722" t="s">
        <v>3431</v>
      </c>
      <c r="K722" t="s">
        <v>3427</v>
      </c>
      <c r="L722">
        <v>737874</v>
      </c>
      <c r="M722" t="s">
        <v>25461</v>
      </c>
    </row>
    <row r="723" spans="1:13" x14ac:dyDescent="0.25">
      <c r="A723" t="s">
        <v>3432</v>
      </c>
      <c r="B723" s="2">
        <v>37864</v>
      </c>
      <c r="C723" t="s">
        <v>13</v>
      </c>
      <c r="D723" s="1">
        <v>37946</v>
      </c>
      <c r="E723">
        <v>2003</v>
      </c>
      <c r="F723" t="s">
        <v>14</v>
      </c>
      <c r="G723" t="s">
        <v>3433</v>
      </c>
      <c r="H723" t="s">
        <v>3434</v>
      </c>
      <c r="I723" t="s">
        <v>3435</v>
      </c>
      <c r="J723" t="s">
        <v>3436</v>
      </c>
      <c r="K723" t="s">
        <v>3432</v>
      </c>
      <c r="L723">
        <v>739608</v>
      </c>
      <c r="M723" t="s">
        <v>25462</v>
      </c>
    </row>
    <row r="724" spans="1:13" x14ac:dyDescent="0.25">
      <c r="A724" t="s">
        <v>690</v>
      </c>
      <c r="B724" s="2">
        <v>37925</v>
      </c>
      <c r="C724" t="s">
        <v>13</v>
      </c>
      <c r="D724" s="1">
        <v>38013</v>
      </c>
      <c r="E724">
        <v>2003</v>
      </c>
      <c r="F724" t="s">
        <v>14</v>
      </c>
      <c r="G724" t="s">
        <v>3437</v>
      </c>
      <c r="H724" t="s">
        <v>3438</v>
      </c>
      <c r="I724" t="s">
        <v>3439</v>
      </c>
      <c r="J724" t="s">
        <v>694</v>
      </c>
      <c r="K724" t="s">
        <v>690</v>
      </c>
      <c r="L724">
        <v>741696</v>
      </c>
      <c r="M724" t="s">
        <v>25463</v>
      </c>
    </row>
    <row r="725" spans="1:13" x14ac:dyDescent="0.25">
      <c r="A725" t="s">
        <v>3440</v>
      </c>
      <c r="B725" s="2">
        <v>37925</v>
      </c>
      <c r="C725" t="s">
        <v>13</v>
      </c>
      <c r="D725" s="1">
        <v>38002</v>
      </c>
      <c r="E725">
        <v>2003</v>
      </c>
      <c r="F725" t="s">
        <v>14</v>
      </c>
      <c r="G725" t="s">
        <v>3441</v>
      </c>
      <c r="H725" t="s">
        <v>3442</v>
      </c>
      <c r="I725" t="s">
        <v>3443</v>
      </c>
      <c r="J725" t="s">
        <v>3444</v>
      </c>
      <c r="K725" t="s">
        <v>3440</v>
      </c>
      <c r="L725">
        <v>742550</v>
      </c>
      <c r="M725" t="s">
        <v>25464</v>
      </c>
    </row>
    <row r="726" spans="1:13" x14ac:dyDescent="0.25">
      <c r="A726" t="s">
        <v>3445</v>
      </c>
      <c r="B726" s="2">
        <v>37864</v>
      </c>
      <c r="C726" t="s">
        <v>13</v>
      </c>
      <c r="D726" s="1">
        <v>38625</v>
      </c>
      <c r="E726">
        <v>2003</v>
      </c>
      <c r="F726" t="s">
        <v>14</v>
      </c>
      <c r="G726" t="s">
        <v>3446</v>
      </c>
      <c r="H726" t="s">
        <v>3447</v>
      </c>
      <c r="I726" t="s">
        <v>3448</v>
      </c>
      <c r="J726" t="s">
        <v>3449</v>
      </c>
      <c r="K726" t="s">
        <v>3445</v>
      </c>
      <c r="L726">
        <v>744106</v>
      </c>
      <c r="M726" t="s">
        <v>25465</v>
      </c>
    </row>
    <row r="727" spans="1:13" x14ac:dyDescent="0.25">
      <c r="A727" t="s">
        <v>3450</v>
      </c>
      <c r="B727" s="2">
        <v>37983</v>
      </c>
      <c r="C727" t="s">
        <v>13</v>
      </c>
      <c r="D727" s="1">
        <v>38303</v>
      </c>
      <c r="E727">
        <v>2003</v>
      </c>
      <c r="F727" t="s">
        <v>14</v>
      </c>
      <c r="G727" t="s">
        <v>3451</v>
      </c>
      <c r="H727" t="s">
        <v>3452</v>
      </c>
      <c r="I727" t="s">
        <v>3453</v>
      </c>
      <c r="J727" t="s">
        <v>3454</v>
      </c>
      <c r="K727" t="s">
        <v>3450</v>
      </c>
      <c r="L727">
        <v>745448</v>
      </c>
      <c r="M727" t="s">
        <v>25466</v>
      </c>
    </row>
    <row r="728" spans="1:13" x14ac:dyDescent="0.25">
      <c r="A728" t="s">
        <v>3455</v>
      </c>
      <c r="B728" s="2">
        <v>37986</v>
      </c>
      <c r="C728" t="s">
        <v>3456</v>
      </c>
      <c r="D728" s="1">
        <v>38035</v>
      </c>
      <c r="E728">
        <v>2003</v>
      </c>
      <c r="F728" t="s">
        <v>14</v>
      </c>
      <c r="G728" t="s">
        <v>3457</v>
      </c>
      <c r="H728" t="s">
        <v>3458</v>
      </c>
      <c r="I728" t="s">
        <v>3459</v>
      </c>
      <c r="J728" t="s">
        <v>3460</v>
      </c>
      <c r="K728" t="s">
        <v>3455</v>
      </c>
      <c r="L728">
        <v>746838</v>
      </c>
      <c r="M728" t="s">
        <v>25467</v>
      </c>
    </row>
    <row r="729" spans="1:13" x14ac:dyDescent="0.25">
      <c r="A729" t="s">
        <v>695</v>
      </c>
      <c r="B729" s="2">
        <v>37894</v>
      </c>
      <c r="C729" t="s">
        <v>13</v>
      </c>
      <c r="D729" s="1">
        <v>38194</v>
      </c>
      <c r="E729">
        <v>2003</v>
      </c>
      <c r="F729" t="s">
        <v>14</v>
      </c>
      <c r="G729" t="s">
        <v>3461</v>
      </c>
      <c r="H729" t="s">
        <v>3462</v>
      </c>
      <c r="I729" t="s">
        <v>3463</v>
      </c>
      <c r="J729" t="s">
        <v>699</v>
      </c>
      <c r="K729" t="s">
        <v>695</v>
      </c>
      <c r="L729">
        <v>748212</v>
      </c>
      <c r="M729" t="s">
        <v>25468</v>
      </c>
    </row>
    <row r="730" spans="1:13" x14ac:dyDescent="0.25">
      <c r="A730" t="s">
        <v>3464</v>
      </c>
      <c r="B730" s="2">
        <v>37894</v>
      </c>
      <c r="C730" t="s">
        <v>13</v>
      </c>
      <c r="D730" s="1">
        <v>38331</v>
      </c>
      <c r="E730">
        <v>2003</v>
      </c>
      <c r="F730" t="s">
        <v>14</v>
      </c>
      <c r="G730" t="s">
        <v>3465</v>
      </c>
      <c r="H730" t="s">
        <v>3466</v>
      </c>
      <c r="I730" t="s">
        <v>3467</v>
      </c>
      <c r="J730" t="s">
        <v>3468</v>
      </c>
      <c r="K730" t="s">
        <v>3464</v>
      </c>
      <c r="L730">
        <v>753048</v>
      </c>
      <c r="M730" t="s">
        <v>25469</v>
      </c>
    </row>
    <row r="731" spans="1:13" x14ac:dyDescent="0.25">
      <c r="A731" t="s">
        <v>3469</v>
      </c>
      <c r="B731" s="2">
        <v>37986</v>
      </c>
      <c r="C731" t="s">
        <v>3470</v>
      </c>
      <c r="D731" s="1">
        <v>38044</v>
      </c>
      <c r="E731">
        <v>2003</v>
      </c>
      <c r="F731" t="s">
        <v>14</v>
      </c>
      <c r="G731" t="s">
        <v>3471</v>
      </c>
      <c r="H731" t="s">
        <v>3472</v>
      </c>
      <c r="I731" t="s">
        <v>3473</v>
      </c>
      <c r="J731" t="s">
        <v>3474</v>
      </c>
      <c r="K731" t="s">
        <v>3469</v>
      </c>
      <c r="L731">
        <v>754737</v>
      </c>
      <c r="M731" t="s">
        <v>25470</v>
      </c>
    </row>
    <row r="732" spans="1:13" x14ac:dyDescent="0.25">
      <c r="A732" t="s">
        <v>3475</v>
      </c>
      <c r="B732" s="2">
        <v>37802</v>
      </c>
      <c r="C732" t="s">
        <v>13</v>
      </c>
      <c r="D732" s="1">
        <v>38608</v>
      </c>
      <c r="E732">
        <v>2003</v>
      </c>
      <c r="F732" t="s">
        <v>14</v>
      </c>
      <c r="G732" t="s">
        <v>3476</v>
      </c>
      <c r="H732" t="s">
        <v>3477</v>
      </c>
      <c r="I732" t="s">
        <v>3478</v>
      </c>
      <c r="J732" t="s">
        <v>3479</v>
      </c>
      <c r="K732" t="s">
        <v>3475</v>
      </c>
      <c r="L732">
        <v>755199</v>
      </c>
      <c r="M732" t="s">
        <v>25471</v>
      </c>
    </row>
    <row r="733" spans="1:13" x14ac:dyDescent="0.25">
      <c r="A733" t="s">
        <v>3480</v>
      </c>
      <c r="B733" s="2">
        <v>37986</v>
      </c>
      <c r="C733" t="s">
        <v>13</v>
      </c>
      <c r="D733" s="1">
        <v>38442</v>
      </c>
      <c r="E733">
        <v>2003</v>
      </c>
      <c r="F733" t="s">
        <v>14</v>
      </c>
      <c r="G733" t="s">
        <v>3481</v>
      </c>
      <c r="H733" t="s">
        <v>3482</v>
      </c>
      <c r="I733" t="s">
        <v>3483</v>
      </c>
      <c r="J733" t="s">
        <v>3484</v>
      </c>
      <c r="K733" t="s">
        <v>3480</v>
      </c>
      <c r="L733">
        <v>756502</v>
      </c>
      <c r="M733" t="s">
        <v>25472</v>
      </c>
    </row>
    <row r="734" spans="1:13" x14ac:dyDescent="0.25">
      <c r="A734" t="s">
        <v>3485</v>
      </c>
      <c r="B734" s="2">
        <v>37986</v>
      </c>
      <c r="C734" t="s">
        <v>3486</v>
      </c>
      <c r="D734" s="1">
        <v>38030</v>
      </c>
      <c r="E734">
        <v>2003</v>
      </c>
      <c r="F734" t="s">
        <v>14</v>
      </c>
      <c r="G734" t="s">
        <v>3487</v>
      </c>
      <c r="H734" t="s">
        <v>3488</v>
      </c>
      <c r="I734" t="s">
        <v>3489</v>
      </c>
      <c r="J734" t="s">
        <v>3490</v>
      </c>
      <c r="K734" t="s">
        <v>3485</v>
      </c>
      <c r="L734">
        <v>764065</v>
      </c>
      <c r="M734" t="s">
        <v>25473</v>
      </c>
    </row>
    <row r="735" spans="1:13" x14ac:dyDescent="0.25">
      <c r="A735" t="s">
        <v>710</v>
      </c>
      <c r="B735" s="2">
        <v>37986</v>
      </c>
      <c r="C735" t="s">
        <v>13</v>
      </c>
      <c r="D735" s="1">
        <v>38076</v>
      </c>
      <c r="E735">
        <v>2003</v>
      </c>
      <c r="F735" t="s">
        <v>14</v>
      </c>
      <c r="G735" t="s">
        <v>711</v>
      </c>
      <c r="H735" t="s">
        <v>712</v>
      </c>
      <c r="I735" t="s">
        <v>713</v>
      </c>
      <c r="J735" t="s">
        <v>714</v>
      </c>
      <c r="K735" t="s">
        <v>710</v>
      </c>
      <c r="L735">
        <v>764843</v>
      </c>
      <c r="M735" t="s">
        <v>24920</v>
      </c>
    </row>
    <row r="736" spans="1:13" x14ac:dyDescent="0.25">
      <c r="A736" t="s">
        <v>3491</v>
      </c>
      <c r="B736" s="2">
        <v>37802</v>
      </c>
      <c r="C736" t="s">
        <v>13</v>
      </c>
      <c r="D736" s="1">
        <v>37883</v>
      </c>
      <c r="E736">
        <v>2003</v>
      </c>
      <c r="F736" t="s">
        <v>14</v>
      </c>
      <c r="G736" t="s">
        <v>3492</v>
      </c>
      <c r="H736" t="s">
        <v>3493</v>
      </c>
      <c r="I736" t="s">
        <v>3494</v>
      </c>
      <c r="J736" t="s">
        <v>3495</v>
      </c>
      <c r="K736" t="s">
        <v>3491</v>
      </c>
      <c r="L736">
        <v>764858</v>
      </c>
      <c r="M736" t="s">
        <v>25474</v>
      </c>
    </row>
    <row r="737" spans="1:13" x14ac:dyDescent="0.25">
      <c r="A737" t="s">
        <v>715</v>
      </c>
      <c r="B737" s="2">
        <v>37983</v>
      </c>
      <c r="C737" t="s">
        <v>13</v>
      </c>
      <c r="D737" s="1">
        <v>38075</v>
      </c>
      <c r="E737">
        <v>2003</v>
      </c>
      <c r="F737" t="s">
        <v>14</v>
      </c>
      <c r="G737" t="s">
        <v>3496</v>
      </c>
      <c r="H737" t="s">
        <v>3497</v>
      </c>
      <c r="I737" t="s">
        <v>3498</v>
      </c>
      <c r="J737" t="s">
        <v>719</v>
      </c>
      <c r="K737" t="s">
        <v>715</v>
      </c>
      <c r="L737">
        <v>766004</v>
      </c>
      <c r="M737" t="s">
        <v>25475</v>
      </c>
    </row>
    <row r="738" spans="1:13" x14ac:dyDescent="0.25">
      <c r="A738" t="s">
        <v>3499</v>
      </c>
      <c r="B738" s="2">
        <v>37988</v>
      </c>
      <c r="C738" t="s">
        <v>3500</v>
      </c>
      <c r="D738" s="1">
        <v>38048</v>
      </c>
      <c r="E738">
        <v>2003</v>
      </c>
      <c r="F738" t="s">
        <v>14</v>
      </c>
      <c r="G738" t="s">
        <v>3501</v>
      </c>
      <c r="H738" t="s">
        <v>3502</v>
      </c>
      <c r="I738" t="s">
        <v>3503</v>
      </c>
      <c r="J738" t="s">
        <v>3504</v>
      </c>
      <c r="K738" t="s">
        <v>3499</v>
      </c>
      <c r="L738">
        <v>768899</v>
      </c>
      <c r="M738" t="s">
        <v>25476</v>
      </c>
    </row>
    <row r="739" spans="1:13" x14ac:dyDescent="0.25">
      <c r="A739" t="s">
        <v>3505</v>
      </c>
      <c r="B739" s="2">
        <v>37925</v>
      </c>
      <c r="C739" t="s">
        <v>13</v>
      </c>
      <c r="D739" s="1">
        <v>38014</v>
      </c>
      <c r="E739">
        <v>2003</v>
      </c>
      <c r="F739" t="s">
        <v>14</v>
      </c>
      <c r="G739" t="s">
        <v>3506</v>
      </c>
      <c r="H739" t="s">
        <v>3507</v>
      </c>
      <c r="I739" t="s">
        <v>3508</v>
      </c>
      <c r="J739" t="s">
        <v>3509</v>
      </c>
      <c r="K739" t="s">
        <v>3505</v>
      </c>
      <c r="L739">
        <v>770403</v>
      </c>
      <c r="M739" t="s">
        <v>25477</v>
      </c>
    </row>
    <row r="740" spans="1:13" x14ac:dyDescent="0.25">
      <c r="A740" t="s">
        <v>3510</v>
      </c>
      <c r="B740" s="2">
        <v>37894</v>
      </c>
      <c r="C740" t="s">
        <v>13</v>
      </c>
      <c r="D740" s="1">
        <v>37972</v>
      </c>
      <c r="E740">
        <v>2003</v>
      </c>
      <c r="F740" t="s">
        <v>14</v>
      </c>
      <c r="G740" t="s">
        <v>3511</v>
      </c>
      <c r="H740" t="s">
        <v>3512</v>
      </c>
      <c r="I740" t="s">
        <v>3513</v>
      </c>
      <c r="J740" t="s">
        <v>3514</v>
      </c>
      <c r="K740" t="s">
        <v>3510</v>
      </c>
      <c r="L740">
        <v>771790</v>
      </c>
      <c r="M740" t="s">
        <v>25478</v>
      </c>
    </row>
    <row r="741" spans="1:13" x14ac:dyDescent="0.25">
      <c r="A741" t="s">
        <v>3515</v>
      </c>
      <c r="B741" s="2">
        <v>37827</v>
      </c>
      <c r="C741" t="s">
        <v>13</v>
      </c>
      <c r="D741" s="1">
        <v>37932</v>
      </c>
      <c r="E741">
        <v>2003</v>
      </c>
      <c r="F741" t="s">
        <v>14</v>
      </c>
      <c r="G741" t="s">
        <v>3516</v>
      </c>
      <c r="H741" t="s">
        <v>3517</v>
      </c>
      <c r="I741" t="s">
        <v>3518</v>
      </c>
      <c r="J741" t="s">
        <v>3519</v>
      </c>
      <c r="K741" t="s">
        <v>3515</v>
      </c>
      <c r="L741">
        <v>773730</v>
      </c>
      <c r="M741" t="s">
        <v>25479</v>
      </c>
    </row>
    <row r="742" spans="1:13" x14ac:dyDescent="0.25">
      <c r="A742" t="s">
        <v>3520</v>
      </c>
      <c r="B742" s="2">
        <v>37986</v>
      </c>
      <c r="C742" t="s">
        <v>3521</v>
      </c>
      <c r="D742" s="1">
        <v>38050</v>
      </c>
      <c r="E742">
        <v>2003</v>
      </c>
      <c r="F742" t="s">
        <v>14</v>
      </c>
      <c r="G742" t="s">
        <v>3522</v>
      </c>
      <c r="H742" t="s">
        <v>3523</v>
      </c>
      <c r="I742" t="s">
        <v>3524</v>
      </c>
      <c r="J742" t="s">
        <v>3525</v>
      </c>
      <c r="K742" t="s">
        <v>3520</v>
      </c>
      <c r="L742">
        <v>773840</v>
      </c>
      <c r="M742" t="s">
        <v>25480</v>
      </c>
    </row>
    <row r="743" spans="1:13" x14ac:dyDescent="0.25">
      <c r="A743" t="s">
        <v>3526</v>
      </c>
      <c r="B743" s="2">
        <v>37986</v>
      </c>
      <c r="C743" t="s">
        <v>3527</v>
      </c>
      <c r="D743" s="1">
        <v>38050</v>
      </c>
      <c r="E743">
        <v>2003</v>
      </c>
      <c r="F743" t="s">
        <v>14</v>
      </c>
      <c r="G743" t="s">
        <v>3528</v>
      </c>
      <c r="H743" t="s">
        <v>3529</v>
      </c>
      <c r="I743" t="s">
        <v>3530</v>
      </c>
      <c r="J743" t="s">
        <v>3531</v>
      </c>
      <c r="K743" t="s">
        <v>3526</v>
      </c>
      <c r="L743">
        <v>773910</v>
      </c>
      <c r="M743" t="s">
        <v>25481</v>
      </c>
    </row>
    <row r="744" spans="1:13" x14ac:dyDescent="0.25">
      <c r="A744" t="s">
        <v>3532</v>
      </c>
      <c r="B744" s="2">
        <v>37799</v>
      </c>
      <c r="C744" t="s">
        <v>13</v>
      </c>
      <c r="D744" s="1">
        <v>37888</v>
      </c>
      <c r="E744">
        <v>2003</v>
      </c>
      <c r="F744" t="s">
        <v>14</v>
      </c>
      <c r="G744" t="s">
        <v>3533</v>
      </c>
      <c r="H744" t="s">
        <v>3534</v>
      </c>
      <c r="I744" t="s">
        <v>3535</v>
      </c>
      <c r="J744" t="s">
        <v>3536</v>
      </c>
      <c r="K744" t="s">
        <v>3532</v>
      </c>
      <c r="L744">
        <v>774937</v>
      </c>
      <c r="M744" t="s">
        <v>25482</v>
      </c>
    </row>
    <row r="745" spans="1:13" x14ac:dyDescent="0.25">
      <c r="A745" t="s">
        <v>3537</v>
      </c>
      <c r="B745" s="2">
        <v>37986</v>
      </c>
      <c r="C745" t="s">
        <v>13</v>
      </c>
      <c r="D745" s="1">
        <v>38077</v>
      </c>
      <c r="E745">
        <v>2003</v>
      </c>
      <c r="F745" t="s">
        <v>14</v>
      </c>
      <c r="G745" t="s">
        <v>3538</v>
      </c>
      <c r="H745" t="s">
        <v>3539</v>
      </c>
      <c r="I745" t="s">
        <v>3540</v>
      </c>
      <c r="J745" t="s">
        <v>3541</v>
      </c>
      <c r="K745" t="s">
        <v>3537</v>
      </c>
      <c r="L745">
        <v>778423</v>
      </c>
      <c r="M745" t="s">
        <v>25483</v>
      </c>
    </row>
    <row r="746" spans="1:13" x14ac:dyDescent="0.25">
      <c r="A746" t="s">
        <v>3542</v>
      </c>
      <c r="B746" s="2">
        <v>37986</v>
      </c>
      <c r="C746" t="s">
        <v>13</v>
      </c>
      <c r="D746" s="1">
        <v>38035</v>
      </c>
      <c r="E746">
        <v>2003</v>
      </c>
      <c r="F746" t="s">
        <v>14</v>
      </c>
      <c r="G746" t="s">
        <v>3543</v>
      </c>
      <c r="H746" t="s">
        <v>3544</v>
      </c>
      <c r="I746" t="s">
        <v>3545</v>
      </c>
      <c r="J746" t="s">
        <v>3546</v>
      </c>
      <c r="K746" t="s">
        <v>3542</v>
      </c>
      <c r="L746">
        <v>779390</v>
      </c>
      <c r="M746" t="s">
        <v>25484</v>
      </c>
    </row>
    <row r="747" spans="1:13" x14ac:dyDescent="0.25">
      <c r="A747" t="s">
        <v>725</v>
      </c>
      <c r="B747" s="2">
        <v>37986</v>
      </c>
      <c r="C747" t="s">
        <v>726</v>
      </c>
      <c r="D747" s="1">
        <v>38420</v>
      </c>
      <c r="E747">
        <v>2003</v>
      </c>
      <c r="F747" t="s">
        <v>14</v>
      </c>
      <c r="G747" t="s">
        <v>3547</v>
      </c>
      <c r="H747" t="s">
        <v>3548</v>
      </c>
      <c r="I747" t="s">
        <v>3549</v>
      </c>
      <c r="J747" t="s">
        <v>730</v>
      </c>
      <c r="K747" t="s">
        <v>725</v>
      </c>
      <c r="L747">
        <v>784011</v>
      </c>
      <c r="M747" t="s">
        <v>25485</v>
      </c>
    </row>
    <row r="748" spans="1:13" x14ac:dyDescent="0.25">
      <c r="A748" t="s">
        <v>731</v>
      </c>
      <c r="B748" s="2">
        <v>37986</v>
      </c>
      <c r="C748" t="s">
        <v>732</v>
      </c>
      <c r="D748" s="1">
        <v>38530</v>
      </c>
      <c r="E748">
        <v>2003</v>
      </c>
      <c r="F748" t="s">
        <v>14</v>
      </c>
      <c r="G748" t="s">
        <v>733</v>
      </c>
      <c r="H748" t="s">
        <v>734</v>
      </c>
      <c r="I748" t="s">
        <v>735</v>
      </c>
      <c r="J748" t="s">
        <v>736</v>
      </c>
      <c r="K748" t="s">
        <v>731</v>
      </c>
      <c r="L748">
        <v>785161</v>
      </c>
      <c r="M748" t="s">
        <v>24924</v>
      </c>
    </row>
    <row r="749" spans="1:13" x14ac:dyDescent="0.25">
      <c r="A749" t="s">
        <v>737</v>
      </c>
      <c r="B749" s="2">
        <v>37986</v>
      </c>
      <c r="C749" t="s">
        <v>13</v>
      </c>
      <c r="D749" s="1">
        <v>38090</v>
      </c>
      <c r="E749">
        <v>2003</v>
      </c>
      <c r="F749" t="s">
        <v>14</v>
      </c>
      <c r="G749" t="s">
        <v>3550</v>
      </c>
      <c r="H749" t="s">
        <v>3551</v>
      </c>
      <c r="I749" t="s">
        <v>3552</v>
      </c>
      <c r="J749" t="s">
        <v>741</v>
      </c>
      <c r="K749" t="s">
        <v>737</v>
      </c>
      <c r="L749">
        <v>785562</v>
      </c>
      <c r="M749" t="s">
        <v>25486</v>
      </c>
    </row>
    <row r="750" spans="1:13" x14ac:dyDescent="0.25">
      <c r="A750" t="s">
        <v>3553</v>
      </c>
      <c r="B750" s="2">
        <v>37894</v>
      </c>
      <c r="C750" t="s">
        <v>3554</v>
      </c>
      <c r="D750" s="1">
        <v>37970</v>
      </c>
      <c r="E750">
        <v>2003</v>
      </c>
      <c r="F750" t="s">
        <v>14</v>
      </c>
      <c r="G750" t="s">
        <v>3555</v>
      </c>
      <c r="H750" t="s">
        <v>3556</v>
      </c>
      <c r="I750" t="s">
        <v>3557</v>
      </c>
      <c r="J750" t="s">
        <v>3558</v>
      </c>
      <c r="K750" t="s">
        <v>3553</v>
      </c>
      <c r="L750">
        <v>785786</v>
      </c>
      <c r="M750" t="s">
        <v>25487</v>
      </c>
    </row>
    <row r="751" spans="1:13" x14ac:dyDescent="0.25">
      <c r="A751" t="s">
        <v>3559</v>
      </c>
      <c r="B751" s="2">
        <v>37925</v>
      </c>
      <c r="C751" t="s">
        <v>3560</v>
      </c>
      <c r="D751" s="1">
        <v>38029</v>
      </c>
      <c r="E751">
        <v>2003</v>
      </c>
      <c r="F751" t="s">
        <v>14</v>
      </c>
      <c r="G751" t="s">
        <v>3561</v>
      </c>
      <c r="H751" t="s">
        <v>3562</v>
      </c>
      <c r="I751" t="s">
        <v>3563</v>
      </c>
      <c r="J751" t="s">
        <v>3564</v>
      </c>
      <c r="K751" t="s">
        <v>3559</v>
      </c>
      <c r="L751">
        <v>785787</v>
      </c>
      <c r="M751" t="s">
        <v>25488</v>
      </c>
    </row>
    <row r="752" spans="1:13" x14ac:dyDescent="0.25">
      <c r="A752" t="s">
        <v>742</v>
      </c>
      <c r="B752" s="2">
        <v>37986</v>
      </c>
      <c r="C752" t="s">
        <v>13</v>
      </c>
      <c r="D752" s="1">
        <v>38296</v>
      </c>
      <c r="E752">
        <v>2003</v>
      </c>
      <c r="F752" t="s">
        <v>14</v>
      </c>
      <c r="G752" t="s">
        <v>3565</v>
      </c>
      <c r="H752" t="s">
        <v>3566</v>
      </c>
      <c r="I752" t="s">
        <v>3567</v>
      </c>
      <c r="J752" t="s">
        <v>746</v>
      </c>
      <c r="K752" t="s">
        <v>742</v>
      </c>
      <c r="L752">
        <v>787250</v>
      </c>
      <c r="M752" t="s">
        <v>25489</v>
      </c>
    </row>
    <row r="753" spans="1:13" x14ac:dyDescent="0.25">
      <c r="A753" t="s">
        <v>742</v>
      </c>
      <c r="B753" s="2">
        <v>37986</v>
      </c>
      <c r="C753" t="s">
        <v>13</v>
      </c>
      <c r="D753" s="1">
        <v>38296</v>
      </c>
      <c r="E753">
        <v>2003</v>
      </c>
      <c r="F753" t="s">
        <v>14</v>
      </c>
      <c r="G753" t="s">
        <v>3565</v>
      </c>
      <c r="H753" t="s">
        <v>3566</v>
      </c>
      <c r="I753" t="s">
        <v>3567</v>
      </c>
      <c r="J753" t="s">
        <v>746</v>
      </c>
      <c r="K753" t="s">
        <v>742</v>
      </c>
      <c r="L753">
        <v>787250</v>
      </c>
      <c r="M753" t="s">
        <v>25489</v>
      </c>
    </row>
    <row r="754" spans="1:13" x14ac:dyDescent="0.25">
      <c r="A754" t="s">
        <v>3568</v>
      </c>
      <c r="B754" s="2">
        <v>37802</v>
      </c>
      <c r="C754" t="s">
        <v>3569</v>
      </c>
      <c r="D754" s="1">
        <v>37881</v>
      </c>
      <c r="E754">
        <v>2003</v>
      </c>
      <c r="F754" t="s">
        <v>14</v>
      </c>
      <c r="G754" t="s">
        <v>3570</v>
      </c>
      <c r="H754" t="s">
        <v>3571</v>
      </c>
      <c r="I754" t="s">
        <v>3572</v>
      </c>
      <c r="J754" t="s">
        <v>3573</v>
      </c>
      <c r="K754" t="s">
        <v>3568</v>
      </c>
      <c r="L754">
        <v>787253</v>
      </c>
      <c r="M754" t="s">
        <v>25490</v>
      </c>
    </row>
    <row r="755" spans="1:13" x14ac:dyDescent="0.25">
      <c r="A755" t="s">
        <v>3574</v>
      </c>
      <c r="B755" s="2">
        <v>37897</v>
      </c>
      <c r="C755" t="s">
        <v>3575</v>
      </c>
      <c r="D755" s="1">
        <v>37984</v>
      </c>
      <c r="E755">
        <v>2003</v>
      </c>
      <c r="F755" t="s">
        <v>14</v>
      </c>
      <c r="G755" t="s">
        <v>3576</v>
      </c>
      <c r="H755" t="s">
        <v>3577</v>
      </c>
      <c r="I755" t="s">
        <v>3578</v>
      </c>
      <c r="J755" t="s">
        <v>3579</v>
      </c>
      <c r="K755" t="s">
        <v>3574</v>
      </c>
      <c r="L755">
        <v>788329</v>
      </c>
      <c r="M755" t="s">
        <v>25491</v>
      </c>
    </row>
    <row r="756" spans="1:13" x14ac:dyDescent="0.25">
      <c r="A756" t="s">
        <v>3580</v>
      </c>
      <c r="B756" s="2">
        <v>37986</v>
      </c>
      <c r="C756" t="s">
        <v>3581</v>
      </c>
      <c r="D756" s="1">
        <v>38042</v>
      </c>
      <c r="E756">
        <v>2003</v>
      </c>
      <c r="F756" t="s">
        <v>14</v>
      </c>
      <c r="G756" t="s">
        <v>3582</v>
      </c>
      <c r="H756" t="s">
        <v>3583</v>
      </c>
      <c r="I756" t="s">
        <v>3584</v>
      </c>
      <c r="J756" t="s">
        <v>3585</v>
      </c>
      <c r="K756" t="s">
        <v>3580</v>
      </c>
      <c r="L756">
        <v>788784</v>
      </c>
      <c r="M756" t="s">
        <v>25492</v>
      </c>
    </row>
    <row r="757" spans="1:13" x14ac:dyDescent="0.25">
      <c r="A757" t="s">
        <v>752</v>
      </c>
      <c r="B757" s="2">
        <v>37986</v>
      </c>
      <c r="C757" t="s">
        <v>13</v>
      </c>
      <c r="D757" s="1">
        <v>38075</v>
      </c>
      <c r="E757">
        <v>2003</v>
      </c>
      <c r="F757" t="s">
        <v>14</v>
      </c>
      <c r="G757" t="s">
        <v>3586</v>
      </c>
      <c r="H757" t="s">
        <v>3587</v>
      </c>
      <c r="I757" t="s">
        <v>3588</v>
      </c>
      <c r="J757" t="s">
        <v>756</v>
      </c>
      <c r="K757" t="s">
        <v>752</v>
      </c>
      <c r="L757">
        <v>788816</v>
      </c>
      <c r="M757" t="s">
        <v>25493</v>
      </c>
    </row>
    <row r="758" spans="1:13" x14ac:dyDescent="0.25">
      <c r="A758" t="s">
        <v>3589</v>
      </c>
      <c r="B758" s="2">
        <v>37864</v>
      </c>
      <c r="C758" t="s">
        <v>13</v>
      </c>
      <c r="D758" s="1">
        <v>37967</v>
      </c>
      <c r="E758">
        <v>2003</v>
      </c>
      <c r="F758" t="s">
        <v>14</v>
      </c>
      <c r="G758" t="s">
        <v>3590</v>
      </c>
      <c r="H758" t="s">
        <v>3591</v>
      </c>
      <c r="I758" t="s">
        <v>3592</v>
      </c>
      <c r="J758" t="s">
        <v>3593</v>
      </c>
      <c r="K758" t="s">
        <v>3589</v>
      </c>
      <c r="L758">
        <v>788983</v>
      </c>
      <c r="M758" t="s">
        <v>25494</v>
      </c>
    </row>
    <row r="759" spans="1:13" x14ac:dyDescent="0.25">
      <c r="A759" t="s">
        <v>762</v>
      </c>
      <c r="B759" s="2">
        <v>37894</v>
      </c>
      <c r="C759" t="s">
        <v>13</v>
      </c>
      <c r="D759" s="1">
        <v>38355</v>
      </c>
      <c r="E759">
        <v>2003</v>
      </c>
      <c r="F759" t="s">
        <v>14</v>
      </c>
      <c r="G759" t="s">
        <v>3594</v>
      </c>
      <c r="H759" t="s">
        <v>3595</v>
      </c>
      <c r="I759" t="s">
        <v>3596</v>
      </c>
      <c r="J759" t="s">
        <v>766</v>
      </c>
      <c r="K759" t="s">
        <v>762</v>
      </c>
      <c r="L759">
        <v>789881</v>
      </c>
      <c r="M759" t="s">
        <v>25495</v>
      </c>
    </row>
    <row r="760" spans="1:13" x14ac:dyDescent="0.25">
      <c r="A760" t="s">
        <v>770</v>
      </c>
      <c r="B760" s="2">
        <v>37802</v>
      </c>
      <c r="C760" t="s">
        <v>13</v>
      </c>
      <c r="D760" s="1">
        <v>38093</v>
      </c>
      <c r="E760">
        <v>2003</v>
      </c>
      <c r="F760" t="s">
        <v>14</v>
      </c>
      <c r="G760" t="s">
        <v>3597</v>
      </c>
      <c r="H760" t="s">
        <v>3598</v>
      </c>
      <c r="I760" t="s">
        <v>3599</v>
      </c>
      <c r="J760" t="s">
        <v>774</v>
      </c>
      <c r="K760" t="s">
        <v>770</v>
      </c>
      <c r="L760">
        <v>789945</v>
      </c>
      <c r="M760" t="s">
        <v>25496</v>
      </c>
    </row>
    <row r="761" spans="1:13" x14ac:dyDescent="0.25">
      <c r="A761" t="s">
        <v>3600</v>
      </c>
      <c r="B761" s="2">
        <v>37986</v>
      </c>
      <c r="C761" t="s">
        <v>3601</v>
      </c>
      <c r="D761" s="1">
        <v>38048</v>
      </c>
      <c r="E761">
        <v>2003</v>
      </c>
      <c r="F761" t="s">
        <v>14</v>
      </c>
      <c r="G761" t="s">
        <v>3602</v>
      </c>
      <c r="H761" t="s">
        <v>3603</v>
      </c>
      <c r="I761" t="s">
        <v>3604</v>
      </c>
      <c r="J761" t="s">
        <v>3605</v>
      </c>
      <c r="K761" t="s">
        <v>3600</v>
      </c>
      <c r="L761">
        <v>790070</v>
      </c>
      <c r="M761" t="s">
        <v>25497</v>
      </c>
    </row>
    <row r="762" spans="1:13" x14ac:dyDescent="0.25">
      <c r="A762" t="s">
        <v>3606</v>
      </c>
      <c r="B762" s="2">
        <v>37925</v>
      </c>
      <c r="C762" t="s">
        <v>3607</v>
      </c>
      <c r="D762" s="1">
        <v>38023</v>
      </c>
      <c r="E762">
        <v>2003</v>
      </c>
      <c r="F762" t="s">
        <v>14</v>
      </c>
      <c r="G762" t="s">
        <v>3608</v>
      </c>
      <c r="H762" t="s">
        <v>3609</v>
      </c>
      <c r="I762" t="s">
        <v>3610</v>
      </c>
      <c r="J762" t="s">
        <v>3611</v>
      </c>
      <c r="K762" t="s">
        <v>3606</v>
      </c>
      <c r="L762">
        <v>790526</v>
      </c>
      <c r="M762" t="s">
        <v>25498</v>
      </c>
    </row>
    <row r="763" spans="1:13" x14ac:dyDescent="0.25">
      <c r="A763" t="s">
        <v>3612</v>
      </c>
      <c r="B763" s="2">
        <v>37894</v>
      </c>
      <c r="C763" t="s">
        <v>3613</v>
      </c>
      <c r="D763" s="1">
        <v>37979</v>
      </c>
      <c r="E763">
        <v>2003</v>
      </c>
      <c r="F763" t="s">
        <v>14</v>
      </c>
      <c r="G763" t="s">
        <v>3614</v>
      </c>
      <c r="H763" t="s">
        <v>3615</v>
      </c>
      <c r="I763" t="s">
        <v>3616</v>
      </c>
      <c r="J763" t="s">
        <v>3617</v>
      </c>
      <c r="K763" t="s">
        <v>3612</v>
      </c>
      <c r="L763">
        <v>792130</v>
      </c>
      <c r="M763" t="s">
        <v>25499</v>
      </c>
    </row>
    <row r="764" spans="1:13" x14ac:dyDescent="0.25">
      <c r="A764" t="s">
        <v>775</v>
      </c>
      <c r="B764" s="2">
        <v>37986</v>
      </c>
      <c r="C764" t="s">
        <v>13</v>
      </c>
      <c r="D764" s="1">
        <v>37706</v>
      </c>
      <c r="E764">
        <v>2003</v>
      </c>
      <c r="F764" t="s">
        <v>14</v>
      </c>
      <c r="G764" t="s">
        <v>776</v>
      </c>
      <c r="H764" t="s">
        <v>777</v>
      </c>
      <c r="I764" t="s">
        <v>778</v>
      </c>
      <c r="J764" t="s">
        <v>779</v>
      </c>
      <c r="K764" t="s">
        <v>775</v>
      </c>
      <c r="L764">
        <v>792161</v>
      </c>
      <c r="M764" t="s">
        <v>24933</v>
      </c>
    </row>
    <row r="765" spans="1:13" x14ac:dyDescent="0.25">
      <c r="A765" t="s">
        <v>3618</v>
      </c>
      <c r="B765" s="2">
        <v>37925</v>
      </c>
      <c r="C765" t="s">
        <v>13</v>
      </c>
      <c r="D765" s="1">
        <v>38015</v>
      </c>
      <c r="E765">
        <v>2003</v>
      </c>
      <c r="F765" t="s">
        <v>14</v>
      </c>
      <c r="G765" t="s">
        <v>3619</v>
      </c>
      <c r="H765" t="s">
        <v>3620</v>
      </c>
      <c r="I765" t="s">
        <v>3621</v>
      </c>
      <c r="J765" t="s">
        <v>3622</v>
      </c>
      <c r="K765" t="s">
        <v>3618</v>
      </c>
      <c r="L765">
        <v>792641</v>
      </c>
      <c r="M765" t="s">
        <v>25500</v>
      </c>
    </row>
    <row r="766" spans="1:13" x14ac:dyDescent="0.25">
      <c r="A766" t="s">
        <v>3623</v>
      </c>
      <c r="B766" s="2">
        <v>37894</v>
      </c>
      <c r="C766" t="s">
        <v>13</v>
      </c>
      <c r="D766" s="1">
        <v>37979</v>
      </c>
      <c r="E766">
        <v>2003</v>
      </c>
      <c r="F766" t="s">
        <v>14</v>
      </c>
      <c r="G766" t="s">
        <v>3624</v>
      </c>
      <c r="H766" t="s">
        <v>3625</v>
      </c>
      <c r="I766" t="s">
        <v>3626</v>
      </c>
      <c r="J766" t="s">
        <v>3627</v>
      </c>
      <c r="K766" t="s">
        <v>3623</v>
      </c>
      <c r="L766">
        <v>792985</v>
      </c>
      <c r="M766" t="s">
        <v>25501</v>
      </c>
    </row>
    <row r="767" spans="1:13" x14ac:dyDescent="0.25">
      <c r="A767" t="s">
        <v>3628</v>
      </c>
      <c r="B767" s="2">
        <v>37986</v>
      </c>
      <c r="C767" t="s">
        <v>3629</v>
      </c>
      <c r="D767" s="1">
        <v>38047</v>
      </c>
      <c r="E767">
        <v>2003</v>
      </c>
      <c r="F767" t="s">
        <v>14</v>
      </c>
      <c r="G767" t="s">
        <v>3630</v>
      </c>
      <c r="H767" t="s">
        <v>3631</v>
      </c>
      <c r="I767" t="s">
        <v>3632</v>
      </c>
      <c r="J767" t="s">
        <v>3633</v>
      </c>
      <c r="K767" t="s">
        <v>3628</v>
      </c>
      <c r="L767">
        <v>793074</v>
      </c>
      <c r="M767" t="s">
        <v>25502</v>
      </c>
    </row>
    <row r="768" spans="1:13" x14ac:dyDescent="0.25">
      <c r="A768" t="s">
        <v>3634</v>
      </c>
      <c r="B768" s="2">
        <v>37800</v>
      </c>
      <c r="C768" t="s">
        <v>13</v>
      </c>
      <c r="D768" s="1">
        <v>37890</v>
      </c>
      <c r="E768">
        <v>2003</v>
      </c>
      <c r="F768" t="s">
        <v>14</v>
      </c>
      <c r="G768" t="s">
        <v>3635</v>
      </c>
      <c r="H768" t="s">
        <v>3636</v>
      </c>
      <c r="I768" t="s">
        <v>3637</v>
      </c>
      <c r="J768" t="s">
        <v>3638</v>
      </c>
      <c r="K768" t="s">
        <v>3634</v>
      </c>
      <c r="L768">
        <v>793279</v>
      </c>
      <c r="M768" t="s">
        <v>25503</v>
      </c>
    </row>
    <row r="769" spans="1:13" x14ac:dyDescent="0.25">
      <c r="A769" t="s">
        <v>780</v>
      </c>
      <c r="B769" s="2">
        <v>37986</v>
      </c>
      <c r="C769" t="s">
        <v>13</v>
      </c>
      <c r="D769" s="1">
        <v>38058</v>
      </c>
      <c r="E769">
        <v>2003</v>
      </c>
      <c r="F769" t="s">
        <v>14</v>
      </c>
      <c r="G769" t="s">
        <v>3639</v>
      </c>
      <c r="H769" t="s">
        <v>3640</v>
      </c>
      <c r="I769" t="s">
        <v>3641</v>
      </c>
      <c r="J769" t="s">
        <v>784</v>
      </c>
      <c r="K769" t="s">
        <v>780</v>
      </c>
      <c r="L769">
        <v>793421</v>
      </c>
      <c r="M769" t="s">
        <v>25504</v>
      </c>
    </row>
    <row r="770" spans="1:13" x14ac:dyDescent="0.25">
      <c r="A770" t="s">
        <v>3642</v>
      </c>
      <c r="B770" s="2">
        <v>37802</v>
      </c>
      <c r="C770" t="s">
        <v>13</v>
      </c>
      <c r="D770" s="1">
        <v>37908</v>
      </c>
      <c r="E770">
        <v>2003</v>
      </c>
      <c r="F770" t="s">
        <v>14</v>
      </c>
      <c r="G770" t="s">
        <v>3643</v>
      </c>
      <c r="H770" t="s">
        <v>3644</v>
      </c>
      <c r="I770" t="s">
        <v>3645</v>
      </c>
      <c r="J770" t="s">
        <v>3646</v>
      </c>
      <c r="K770" t="s">
        <v>3642</v>
      </c>
      <c r="L770">
        <v>793523</v>
      </c>
      <c r="M770" t="s">
        <v>25505</v>
      </c>
    </row>
    <row r="771" spans="1:13" x14ac:dyDescent="0.25">
      <c r="A771" t="s">
        <v>3647</v>
      </c>
      <c r="B771" s="2">
        <v>37802</v>
      </c>
      <c r="C771" t="s">
        <v>13</v>
      </c>
      <c r="D771" s="1">
        <v>37875</v>
      </c>
      <c r="E771">
        <v>2003</v>
      </c>
      <c r="F771" t="s">
        <v>14</v>
      </c>
      <c r="G771" t="s">
        <v>3648</v>
      </c>
      <c r="H771" t="s">
        <v>3649</v>
      </c>
      <c r="I771" t="s">
        <v>3650</v>
      </c>
      <c r="J771" t="s">
        <v>3651</v>
      </c>
      <c r="K771" t="s">
        <v>3647</v>
      </c>
      <c r="L771">
        <v>793983</v>
      </c>
      <c r="M771" t="s">
        <v>25506</v>
      </c>
    </row>
    <row r="772" spans="1:13" x14ac:dyDescent="0.25">
      <c r="A772" t="s">
        <v>3652</v>
      </c>
      <c r="B772" s="2">
        <v>37955</v>
      </c>
      <c r="C772" t="s">
        <v>13</v>
      </c>
      <c r="D772" s="1">
        <v>38047</v>
      </c>
      <c r="E772">
        <v>2003</v>
      </c>
      <c r="F772" t="s">
        <v>14</v>
      </c>
      <c r="G772" t="s">
        <v>3653</v>
      </c>
      <c r="H772" t="s">
        <v>3654</v>
      </c>
      <c r="I772" t="s">
        <v>3655</v>
      </c>
      <c r="J772" t="s">
        <v>3656</v>
      </c>
      <c r="K772" t="s">
        <v>3652</v>
      </c>
      <c r="L772">
        <v>794927</v>
      </c>
      <c r="M772" t="s">
        <v>25507</v>
      </c>
    </row>
    <row r="773" spans="1:13" x14ac:dyDescent="0.25">
      <c r="A773" t="s">
        <v>3657</v>
      </c>
      <c r="B773" s="2">
        <v>37953</v>
      </c>
      <c r="C773" t="s">
        <v>3658</v>
      </c>
      <c r="D773" s="1">
        <v>38022</v>
      </c>
      <c r="E773">
        <v>2003</v>
      </c>
      <c r="F773" t="s">
        <v>14</v>
      </c>
      <c r="G773" t="s">
        <v>3659</v>
      </c>
      <c r="H773" t="s">
        <v>3660</v>
      </c>
      <c r="I773" t="s">
        <v>3661</v>
      </c>
      <c r="J773" t="s">
        <v>3662</v>
      </c>
      <c r="K773" t="s">
        <v>3657</v>
      </c>
      <c r="L773">
        <v>796343</v>
      </c>
      <c r="M773" t="s">
        <v>25508</v>
      </c>
    </row>
    <row r="774" spans="1:13" x14ac:dyDescent="0.25">
      <c r="A774" t="s">
        <v>3663</v>
      </c>
      <c r="B774" s="2">
        <v>37925</v>
      </c>
      <c r="C774" t="s">
        <v>13</v>
      </c>
      <c r="D774" s="1">
        <v>38009</v>
      </c>
      <c r="E774">
        <v>2003</v>
      </c>
      <c r="F774" t="s">
        <v>14</v>
      </c>
      <c r="G774" t="s">
        <v>3664</v>
      </c>
      <c r="H774" t="s">
        <v>3665</v>
      </c>
      <c r="I774" t="s">
        <v>3666</v>
      </c>
      <c r="J774" t="s">
        <v>3667</v>
      </c>
      <c r="K774" t="s">
        <v>3663</v>
      </c>
      <c r="L774">
        <v>796502</v>
      </c>
      <c r="M774" t="s">
        <v>25509</v>
      </c>
    </row>
    <row r="775" spans="1:13" x14ac:dyDescent="0.25">
      <c r="A775" t="s">
        <v>3668</v>
      </c>
      <c r="B775" s="2">
        <v>37986</v>
      </c>
      <c r="C775" t="s">
        <v>13</v>
      </c>
      <c r="D775" s="1">
        <v>38076</v>
      </c>
      <c r="E775">
        <v>2003</v>
      </c>
      <c r="F775" t="s">
        <v>14</v>
      </c>
      <c r="G775" t="s">
        <v>3669</v>
      </c>
      <c r="H775" t="s">
        <v>3670</v>
      </c>
      <c r="I775" t="s">
        <v>3671</v>
      </c>
      <c r="J775" t="s">
        <v>3672</v>
      </c>
      <c r="K775" t="s">
        <v>3668</v>
      </c>
      <c r="L775">
        <v>797167</v>
      </c>
      <c r="M775" t="s">
        <v>25510</v>
      </c>
    </row>
    <row r="776" spans="1:13" x14ac:dyDescent="0.25">
      <c r="A776" t="s">
        <v>3673</v>
      </c>
      <c r="B776" s="2">
        <v>37986</v>
      </c>
      <c r="C776" t="s">
        <v>13</v>
      </c>
      <c r="D776" s="1">
        <v>38061</v>
      </c>
      <c r="E776">
        <v>2003</v>
      </c>
      <c r="F776" t="s">
        <v>14</v>
      </c>
      <c r="G776" t="s">
        <v>3674</v>
      </c>
      <c r="H776" t="s">
        <v>3675</v>
      </c>
      <c r="I776" t="s">
        <v>3676</v>
      </c>
      <c r="J776" t="s">
        <v>3677</v>
      </c>
      <c r="K776" t="s">
        <v>3673</v>
      </c>
      <c r="L776">
        <v>797448</v>
      </c>
      <c r="M776" t="s">
        <v>25511</v>
      </c>
    </row>
    <row r="777" spans="1:13" x14ac:dyDescent="0.25">
      <c r="A777" t="s">
        <v>3678</v>
      </c>
      <c r="B777" s="2">
        <v>37894</v>
      </c>
      <c r="C777" t="s">
        <v>13</v>
      </c>
      <c r="D777" s="1">
        <v>37995</v>
      </c>
      <c r="E777">
        <v>2003</v>
      </c>
      <c r="F777" t="s">
        <v>14</v>
      </c>
      <c r="G777" t="s">
        <v>3679</v>
      </c>
      <c r="H777" t="s">
        <v>3680</v>
      </c>
      <c r="I777" t="s">
        <v>3681</v>
      </c>
      <c r="J777" t="s">
        <v>3682</v>
      </c>
      <c r="K777" t="s">
        <v>3678</v>
      </c>
      <c r="L777">
        <v>798168</v>
      </c>
      <c r="M777" t="s">
        <v>25512</v>
      </c>
    </row>
    <row r="778" spans="1:13" x14ac:dyDescent="0.25">
      <c r="A778" t="s">
        <v>3683</v>
      </c>
      <c r="B778" s="2">
        <v>37986</v>
      </c>
      <c r="C778" t="s">
        <v>13</v>
      </c>
      <c r="D778" s="1">
        <v>38041</v>
      </c>
      <c r="E778">
        <v>2003</v>
      </c>
      <c r="F778" t="s">
        <v>14</v>
      </c>
      <c r="G778" t="s">
        <v>3684</v>
      </c>
      <c r="H778" t="s">
        <v>3685</v>
      </c>
      <c r="I778" t="s">
        <v>3686</v>
      </c>
      <c r="J778" t="s">
        <v>3687</v>
      </c>
      <c r="K778" t="s">
        <v>3683</v>
      </c>
      <c r="L778">
        <v>799526</v>
      </c>
      <c r="M778" t="s">
        <v>25513</v>
      </c>
    </row>
    <row r="779" spans="1:13" x14ac:dyDescent="0.25">
      <c r="A779" t="s">
        <v>790</v>
      </c>
      <c r="B779" s="2">
        <v>37986</v>
      </c>
      <c r="C779" t="s">
        <v>791</v>
      </c>
      <c r="D779" s="1">
        <v>38121</v>
      </c>
      <c r="E779">
        <v>2003</v>
      </c>
      <c r="F779" t="s">
        <v>14</v>
      </c>
      <c r="G779" t="s">
        <v>792</v>
      </c>
      <c r="H779" t="s">
        <v>793</v>
      </c>
      <c r="I779" t="s">
        <v>794</v>
      </c>
      <c r="J779" t="s">
        <v>795</v>
      </c>
      <c r="K779" t="s">
        <v>790</v>
      </c>
      <c r="L779">
        <v>799698</v>
      </c>
      <c r="M779" t="s">
        <v>24936</v>
      </c>
    </row>
    <row r="780" spans="1:13" x14ac:dyDescent="0.25">
      <c r="A780" t="s">
        <v>3688</v>
      </c>
      <c r="B780" s="2">
        <v>37802</v>
      </c>
      <c r="C780" t="s">
        <v>3689</v>
      </c>
      <c r="D780" s="1">
        <v>37879</v>
      </c>
      <c r="E780">
        <v>2003</v>
      </c>
      <c r="F780" t="s">
        <v>14</v>
      </c>
      <c r="G780" t="s">
        <v>3690</v>
      </c>
      <c r="H780" t="s">
        <v>3691</v>
      </c>
      <c r="I780" t="s">
        <v>3692</v>
      </c>
      <c r="J780" t="s">
        <v>3693</v>
      </c>
      <c r="K780" t="s">
        <v>3688</v>
      </c>
      <c r="L780">
        <v>799729</v>
      </c>
      <c r="M780" t="s">
        <v>25514</v>
      </c>
    </row>
    <row r="781" spans="1:13" x14ac:dyDescent="0.25">
      <c r="A781" t="s">
        <v>3694</v>
      </c>
      <c r="B781" s="2">
        <v>37894</v>
      </c>
      <c r="C781" t="s">
        <v>13</v>
      </c>
      <c r="D781" s="1">
        <v>37937</v>
      </c>
      <c r="E781">
        <v>2003</v>
      </c>
      <c r="F781" t="s">
        <v>14</v>
      </c>
      <c r="G781" t="s">
        <v>3695</v>
      </c>
      <c r="H781" t="s">
        <v>3696</v>
      </c>
      <c r="I781" t="s">
        <v>3697</v>
      </c>
      <c r="J781" t="s">
        <v>3698</v>
      </c>
      <c r="K781" t="s">
        <v>3694</v>
      </c>
      <c r="L781">
        <v>801128</v>
      </c>
      <c r="M781" t="s">
        <v>25515</v>
      </c>
    </row>
    <row r="782" spans="1:13" x14ac:dyDescent="0.25">
      <c r="A782" t="s">
        <v>3699</v>
      </c>
      <c r="B782" s="2">
        <v>37802</v>
      </c>
      <c r="C782" t="s">
        <v>13</v>
      </c>
      <c r="D782" s="1">
        <v>37890</v>
      </c>
      <c r="E782">
        <v>2003</v>
      </c>
      <c r="F782" t="s">
        <v>14</v>
      </c>
      <c r="G782" t="s">
        <v>3700</v>
      </c>
      <c r="H782" t="s">
        <v>3701</v>
      </c>
      <c r="I782" t="s">
        <v>3702</v>
      </c>
      <c r="J782" t="s">
        <v>3703</v>
      </c>
      <c r="K782" t="s">
        <v>3699</v>
      </c>
      <c r="L782">
        <v>801873</v>
      </c>
      <c r="M782" t="s">
        <v>25516</v>
      </c>
    </row>
    <row r="783" spans="1:13" x14ac:dyDescent="0.25">
      <c r="A783" t="s">
        <v>3704</v>
      </c>
      <c r="B783" s="2">
        <v>37926</v>
      </c>
      <c r="C783" t="s">
        <v>3705</v>
      </c>
      <c r="D783" s="1">
        <v>37978</v>
      </c>
      <c r="E783">
        <v>2003</v>
      </c>
      <c r="F783" t="s">
        <v>14</v>
      </c>
      <c r="G783" t="s">
        <v>3706</v>
      </c>
      <c r="H783" t="s">
        <v>3707</v>
      </c>
      <c r="I783" t="s">
        <v>3708</v>
      </c>
      <c r="J783" t="s">
        <v>3709</v>
      </c>
      <c r="K783" t="s">
        <v>3704</v>
      </c>
      <c r="L783">
        <v>801898</v>
      </c>
      <c r="M783" t="s">
        <v>25517</v>
      </c>
    </row>
    <row r="784" spans="1:13" x14ac:dyDescent="0.25">
      <c r="A784" t="s">
        <v>796</v>
      </c>
      <c r="B784" s="2">
        <v>37799</v>
      </c>
      <c r="C784" t="s">
        <v>13</v>
      </c>
      <c r="D784" s="1">
        <v>37893</v>
      </c>
      <c r="E784">
        <v>2003</v>
      </c>
      <c r="F784" t="s">
        <v>14</v>
      </c>
      <c r="G784" t="s">
        <v>797</v>
      </c>
      <c r="H784" t="s">
        <v>798</v>
      </c>
      <c r="I784" t="s">
        <v>799</v>
      </c>
      <c r="J784" t="s">
        <v>800</v>
      </c>
      <c r="K784" t="s">
        <v>796</v>
      </c>
      <c r="L784">
        <v>802301</v>
      </c>
      <c r="M784" t="s">
        <v>24937</v>
      </c>
    </row>
    <row r="785" spans="1:13" x14ac:dyDescent="0.25">
      <c r="A785" t="s">
        <v>3710</v>
      </c>
      <c r="B785" s="2">
        <v>37892</v>
      </c>
      <c r="C785" t="s">
        <v>13</v>
      </c>
      <c r="D785" s="1">
        <v>37963</v>
      </c>
      <c r="E785">
        <v>2003</v>
      </c>
      <c r="F785" t="s">
        <v>14</v>
      </c>
      <c r="G785" t="s">
        <v>3711</v>
      </c>
      <c r="H785" t="s">
        <v>3712</v>
      </c>
      <c r="I785" t="s">
        <v>3713</v>
      </c>
      <c r="J785" t="s">
        <v>3714</v>
      </c>
      <c r="K785" t="s">
        <v>3710</v>
      </c>
      <c r="L785">
        <v>802851</v>
      </c>
      <c r="M785" t="s">
        <v>25518</v>
      </c>
    </row>
    <row r="786" spans="1:13" x14ac:dyDescent="0.25">
      <c r="A786" t="s">
        <v>801</v>
      </c>
      <c r="B786" s="2">
        <v>37989</v>
      </c>
      <c r="C786" t="s">
        <v>13</v>
      </c>
      <c r="D786" s="1">
        <v>38079</v>
      </c>
      <c r="E786">
        <v>2003</v>
      </c>
      <c r="F786" t="s">
        <v>14</v>
      </c>
      <c r="G786" t="s">
        <v>3715</v>
      </c>
      <c r="H786" t="s">
        <v>3716</v>
      </c>
      <c r="I786" t="s">
        <v>3717</v>
      </c>
      <c r="J786" t="s">
        <v>805</v>
      </c>
      <c r="K786" t="s">
        <v>801</v>
      </c>
      <c r="L786">
        <v>802967</v>
      </c>
      <c r="M786" t="s">
        <v>25519</v>
      </c>
    </row>
    <row r="787" spans="1:13" x14ac:dyDescent="0.25">
      <c r="A787" t="s">
        <v>3718</v>
      </c>
      <c r="B787" s="2">
        <v>37652</v>
      </c>
      <c r="C787" t="s">
        <v>3719</v>
      </c>
      <c r="D787" s="1">
        <v>37741</v>
      </c>
      <c r="E787">
        <v>2003</v>
      </c>
      <c r="F787" t="s">
        <v>14</v>
      </c>
      <c r="G787" t="s">
        <v>3720</v>
      </c>
      <c r="H787" t="s">
        <v>3721</v>
      </c>
      <c r="I787" t="s">
        <v>3722</v>
      </c>
      <c r="J787" t="s">
        <v>3723</v>
      </c>
      <c r="K787" t="s">
        <v>3718</v>
      </c>
      <c r="L787">
        <v>803014</v>
      </c>
      <c r="M787" t="s">
        <v>25520</v>
      </c>
    </row>
    <row r="788" spans="1:13" x14ac:dyDescent="0.25">
      <c r="A788" t="s">
        <v>806</v>
      </c>
      <c r="B788" s="2">
        <v>37802</v>
      </c>
      <c r="C788" t="s">
        <v>13</v>
      </c>
      <c r="D788" s="1">
        <v>37893</v>
      </c>
      <c r="E788">
        <v>2003</v>
      </c>
      <c r="F788" t="s">
        <v>14</v>
      </c>
      <c r="G788" t="s">
        <v>807</v>
      </c>
      <c r="H788" t="s">
        <v>808</v>
      </c>
      <c r="I788" t="s">
        <v>809</v>
      </c>
      <c r="J788" t="s">
        <v>810</v>
      </c>
      <c r="K788" t="s">
        <v>806</v>
      </c>
      <c r="L788">
        <v>803352</v>
      </c>
      <c r="M788" t="s">
        <v>24939</v>
      </c>
    </row>
    <row r="789" spans="1:13" x14ac:dyDescent="0.25">
      <c r="A789" t="s">
        <v>811</v>
      </c>
      <c r="B789" s="2">
        <v>37833</v>
      </c>
      <c r="C789" t="s">
        <v>13</v>
      </c>
      <c r="D789" s="1">
        <v>37916</v>
      </c>
      <c r="E789">
        <v>2003</v>
      </c>
      <c r="F789" t="s">
        <v>14</v>
      </c>
      <c r="G789" t="s">
        <v>812</v>
      </c>
      <c r="H789" t="s">
        <v>813</v>
      </c>
      <c r="I789" t="s">
        <v>814</v>
      </c>
      <c r="J789" t="s">
        <v>815</v>
      </c>
      <c r="K789" t="s">
        <v>811</v>
      </c>
      <c r="L789">
        <v>804073</v>
      </c>
      <c r="M789" t="s">
        <v>24940</v>
      </c>
    </row>
    <row r="790" spans="1:13" x14ac:dyDescent="0.25">
      <c r="A790" t="s">
        <v>3724</v>
      </c>
      <c r="B790" s="2">
        <v>37892</v>
      </c>
      <c r="C790" t="s">
        <v>3725</v>
      </c>
      <c r="D790" s="1">
        <v>37930</v>
      </c>
      <c r="E790">
        <v>2003</v>
      </c>
      <c r="F790" t="s">
        <v>14</v>
      </c>
      <c r="G790" t="s">
        <v>3726</v>
      </c>
      <c r="H790" t="s">
        <v>3727</v>
      </c>
      <c r="I790" t="s">
        <v>3728</v>
      </c>
      <c r="J790" t="s">
        <v>3729</v>
      </c>
      <c r="K790" t="s">
        <v>3724</v>
      </c>
      <c r="L790">
        <v>804328</v>
      </c>
      <c r="M790" t="s">
        <v>25521</v>
      </c>
    </row>
    <row r="791" spans="1:13" x14ac:dyDescent="0.25">
      <c r="A791" t="s">
        <v>816</v>
      </c>
      <c r="B791" s="2">
        <v>37986</v>
      </c>
      <c r="C791" t="s">
        <v>817</v>
      </c>
      <c r="D791" s="1">
        <v>38061</v>
      </c>
      <c r="E791">
        <v>2003</v>
      </c>
      <c r="F791" t="s">
        <v>14</v>
      </c>
      <c r="G791" t="s">
        <v>3730</v>
      </c>
      <c r="H791" t="s">
        <v>3731</v>
      </c>
      <c r="I791" t="s">
        <v>3732</v>
      </c>
      <c r="J791" t="s">
        <v>821</v>
      </c>
      <c r="K791" t="s">
        <v>816</v>
      </c>
      <c r="L791">
        <v>805022</v>
      </c>
      <c r="M791" t="s">
        <v>25522</v>
      </c>
    </row>
    <row r="792" spans="1:13" x14ac:dyDescent="0.25">
      <c r="A792" t="s">
        <v>3733</v>
      </c>
      <c r="B792" s="2">
        <v>37986</v>
      </c>
      <c r="C792" t="s">
        <v>3734</v>
      </c>
      <c r="D792" s="1">
        <v>38049</v>
      </c>
      <c r="E792">
        <v>2003</v>
      </c>
      <c r="F792" t="s">
        <v>14</v>
      </c>
      <c r="G792" t="s">
        <v>3735</v>
      </c>
      <c r="H792" t="s">
        <v>3736</v>
      </c>
      <c r="I792" t="s">
        <v>3737</v>
      </c>
      <c r="J792" t="s">
        <v>3738</v>
      </c>
      <c r="K792" t="s">
        <v>3733</v>
      </c>
      <c r="L792">
        <v>805264</v>
      </c>
      <c r="M792" t="s">
        <v>25523</v>
      </c>
    </row>
    <row r="793" spans="1:13" x14ac:dyDescent="0.25">
      <c r="A793" t="s">
        <v>3739</v>
      </c>
      <c r="B793" s="2">
        <v>37802</v>
      </c>
      <c r="C793" t="s">
        <v>13</v>
      </c>
      <c r="D793" s="1">
        <v>37893</v>
      </c>
      <c r="E793">
        <v>2003</v>
      </c>
      <c r="F793" t="s">
        <v>14</v>
      </c>
      <c r="G793" t="s">
        <v>3740</v>
      </c>
      <c r="H793" t="s">
        <v>3741</v>
      </c>
      <c r="I793" t="s">
        <v>3742</v>
      </c>
      <c r="J793" t="s">
        <v>3743</v>
      </c>
      <c r="K793" t="s">
        <v>3739</v>
      </c>
      <c r="L793">
        <v>806168</v>
      </c>
      <c r="M793" t="s">
        <v>25524</v>
      </c>
    </row>
    <row r="794" spans="1:13" x14ac:dyDescent="0.25">
      <c r="A794" t="s">
        <v>3744</v>
      </c>
      <c r="B794" s="2">
        <v>37955</v>
      </c>
      <c r="C794" t="s">
        <v>3745</v>
      </c>
      <c r="D794" s="1">
        <v>38042</v>
      </c>
      <c r="E794">
        <v>2003</v>
      </c>
      <c r="F794" t="s">
        <v>14</v>
      </c>
      <c r="G794" t="s">
        <v>3746</v>
      </c>
      <c r="H794" t="s">
        <v>3747</v>
      </c>
      <c r="I794" t="s">
        <v>3748</v>
      </c>
      <c r="J794" t="s">
        <v>3749</v>
      </c>
      <c r="K794" t="s">
        <v>3744</v>
      </c>
      <c r="L794">
        <v>807707</v>
      </c>
      <c r="M794" t="s">
        <v>25525</v>
      </c>
    </row>
    <row r="795" spans="1:13" x14ac:dyDescent="0.25">
      <c r="A795" t="s">
        <v>3750</v>
      </c>
      <c r="B795" s="2">
        <v>37894</v>
      </c>
      <c r="C795" t="s">
        <v>3751</v>
      </c>
      <c r="D795" s="1">
        <v>37985</v>
      </c>
      <c r="E795">
        <v>2003</v>
      </c>
      <c r="F795" t="s">
        <v>14</v>
      </c>
      <c r="G795" t="s">
        <v>3752</v>
      </c>
      <c r="H795" t="s">
        <v>3753</v>
      </c>
      <c r="I795" t="s">
        <v>3754</v>
      </c>
      <c r="J795" t="s">
        <v>3755</v>
      </c>
      <c r="K795" t="s">
        <v>3750</v>
      </c>
      <c r="L795">
        <v>807863</v>
      </c>
      <c r="M795" t="s">
        <v>25526</v>
      </c>
    </row>
    <row r="796" spans="1:13" x14ac:dyDescent="0.25">
      <c r="A796" t="s">
        <v>3756</v>
      </c>
      <c r="B796" s="2">
        <v>37892</v>
      </c>
      <c r="C796" t="s">
        <v>3757</v>
      </c>
      <c r="D796" s="1">
        <v>37971</v>
      </c>
      <c r="E796">
        <v>2003</v>
      </c>
      <c r="F796" t="s">
        <v>14</v>
      </c>
      <c r="G796" t="s">
        <v>3758</v>
      </c>
      <c r="H796" t="s">
        <v>3759</v>
      </c>
      <c r="I796" t="s">
        <v>3760</v>
      </c>
      <c r="J796" t="s">
        <v>3761</v>
      </c>
      <c r="K796" t="s">
        <v>3756</v>
      </c>
      <c r="L796">
        <v>807882</v>
      </c>
      <c r="M796" t="s">
        <v>25527</v>
      </c>
    </row>
    <row r="797" spans="1:13" x14ac:dyDescent="0.25">
      <c r="A797" t="s">
        <v>3762</v>
      </c>
      <c r="B797" s="2">
        <v>37894</v>
      </c>
      <c r="C797" t="s">
        <v>3763</v>
      </c>
      <c r="D797" s="1">
        <v>37979</v>
      </c>
      <c r="E797">
        <v>2003</v>
      </c>
      <c r="F797" t="s">
        <v>14</v>
      </c>
      <c r="G797" t="s">
        <v>3764</v>
      </c>
      <c r="H797" t="s">
        <v>3765</v>
      </c>
      <c r="I797" t="s">
        <v>3766</v>
      </c>
      <c r="J797" t="s">
        <v>3767</v>
      </c>
      <c r="K797" t="s">
        <v>3762</v>
      </c>
      <c r="L797">
        <v>808326</v>
      </c>
      <c r="M797" t="s">
        <v>25528</v>
      </c>
    </row>
    <row r="798" spans="1:13" x14ac:dyDescent="0.25">
      <c r="A798" t="s">
        <v>3768</v>
      </c>
      <c r="B798" s="2">
        <v>37925</v>
      </c>
      <c r="C798" t="s">
        <v>3769</v>
      </c>
      <c r="D798" s="1">
        <v>37974</v>
      </c>
      <c r="E798">
        <v>2003</v>
      </c>
      <c r="F798" t="s">
        <v>14</v>
      </c>
      <c r="G798" t="s">
        <v>3770</v>
      </c>
      <c r="H798" t="s">
        <v>3771</v>
      </c>
      <c r="I798" t="s">
        <v>3772</v>
      </c>
      <c r="J798" t="s">
        <v>3773</v>
      </c>
      <c r="K798" t="s">
        <v>3768</v>
      </c>
      <c r="L798">
        <v>808450</v>
      </c>
      <c r="M798" t="s">
        <v>25529</v>
      </c>
    </row>
    <row r="799" spans="1:13" x14ac:dyDescent="0.25">
      <c r="A799" t="s">
        <v>832</v>
      </c>
      <c r="B799" s="2">
        <v>37986</v>
      </c>
      <c r="C799" t="s">
        <v>13</v>
      </c>
      <c r="D799" s="1">
        <v>38076</v>
      </c>
      <c r="E799">
        <v>2003</v>
      </c>
      <c r="F799" t="s">
        <v>14</v>
      </c>
      <c r="G799" t="s">
        <v>833</v>
      </c>
      <c r="H799" t="s">
        <v>834</v>
      </c>
      <c r="I799" t="s">
        <v>835</v>
      </c>
      <c r="J799" t="s">
        <v>836</v>
      </c>
      <c r="K799" t="s">
        <v>832</v>
      </c>
      <c r="L799">
        <v>808493</v>
      </c>
      <c r="M799" t="s">
        <v>24944</v>
      </c>
    </row>
    <row r="800" spans="1:13" x14ac:dyDescent="0.25">
      <c r="A800" t="s">
        <v>3774</v>
      </c>
      <c r="B800" s="2">
        <v>37986</v>
      </c>
      <c r="C800" t="s">
        <v>13</v>
      </c>
      <c r="D800" s="1">
        <v>38049</v>
      </c>
      <c r="E800">
        <v>2003</v>
      </c>
      <c r="F800" t="s">
        <v>14</v>
      </c>
      <c r="G800" t="s">
        <v>3775</v>
      </c>
      <c r="H800" t="s">
        <v>3776</v>
      </c>
      <c r="I800" t="s">
        <v>3777</v>
      </c>
      <c r="J800" t="s">
        <v>3778</v>
      </c>
      <c r="K800" t="s">
        <v>3774</v>
      </c>
      <c r="L800">
        <v>809875</v>
      </c>
      <c r="M800" t="s">
        <v>25530</v>
      </c>
    </row>
    <row r="801" spans="1:13" x14ac:dyDescent="0.25">
      <c r="A801" t="s">
        <v>3779</v>
      </c>
      <c r="B801" s="2">
        <v>37833</v>
      </c>
      <c r="C801" t="s">
        <v>3780</v>
      </c>
      <c r="D801" s="1">
        <v>38289</v>
      </c>
      <c r="E801">
        <v>2003</v>
      </c>
      <c r="F801" t="s">
        <v>14</v>
      </c>
      <c r="G801" t="s">
        <v>3781</v>
      </c>
      <c r="H801" t="s">
        <v>3782</v>
      </c>
      <c r="I801" t="s">
        <v>3783</v>
      </c>
      <c r="J801" t="s">
        <v>3784</v>
      </c>
      <c r="K801" t="s">
        <v>3779</v>
      </c>
      <c r="L801">
        <v>809933</v>
      </c>
      <c r="M801" t="s">
        <v>25531</v>
      </c>
    </row>
    <row r="802" spans="1:13" x14ac:dyDescent="0.25">
      <c r="A802" t="s">
        <v>88</v>
      </c>
      <c r="B802" s="2">
        <v>37955</v>
      </c>
      <c r="C802" t="s">
        <v>13</v>
      </c>
      <c r="D802" s="1">
        <v>38058</v>
      </c>
      <c r="E802">
        <v>2003</v>
      </c>
      <c r="F802" t="s">
        <v>14</v>
      </c>
      <c r="G802" t="s">
        <v>89</v>
      </c>
      <c r="H802" t="s">
        <v>90</v>
      </c>
      <c r="I802" t="s">
        <v>91</v>
      </c>
      <c r="J802" t="s">
        <v>92</v>
      </c>
      <c r="K802" t="s">
        <v>88</v>
      </c>
      <c r="L802">
        <v>810269</v>
      </c>
      <c r="M802" t="s">
        <v>24798</v>
      </c>
    </row>
    <row r="803" spans="1:13" x14ac:dyDescent="0.25">
      <c r="A803" t="s">
        <v>3785</v>
      </c>
      <c r="B803" s="2">
        <v>37894</v>
      </c>
      <c r="C803" t="s">
        <v>13</v>
      </c>
      <c r="D803" s="1">
        <v>37984</v>
      </c>
      <c r="E803">
        <v>2003</v>
      </c>
      <c r="F803" t="s">
        <v>14</v>
      </c>
      <c r="G803" t="s">
        <v>3786</v>
      </c>
      <c r="H803" t="s">
        <v>3787</v>
      </c>
      <c r="I803" t="s">
        <v>3788</v>
      </c>
      <c r="J803" t="s">
        <v>3789</v>
      </c>
      <c r="K803" t="s">
        <v>3785</v>
      </c>
      <c r="L803">
        <v>810332</v>
      </c>
      <c r="M803" t="s">
        <v>25532</v>
      </c>
    </row>
    <row r="804" spans="1:13" x14ac:dyDescent="0.25">
      <c r="A804" t="s">
        <v>3790</v>
      </c>
      <c r="B804" s="2">
        <v>37802</v>
      </c>
      <c r="C804" t="s">
        <v>3791</v>
      </c>
      <c r="D804" s="1">
        <v>37889</v>
      </c>
      <c r="E804">
        <v>2003</v>
      </c>
      <c r="F804" t="s">
        <v>14</v>
      </c>
      <c r="G804" t="s">
        <v>3792</v>
      </c>
      <c r="H804" t="s">
        <v>3793</v>
      </c>
      <c r="I804" t="s">
        <v>3794</v>
      </c>
      <c r="J804" t="s">
        <v>3795</v>
      </c>
      <c r="K804" t="s">
        <v>3790</v>
      </c>
      <c r="L804">
        <v>811212</v>
      </c>
      <c r="M804" t="s">
        <v>25533</v>
      </c>
    </row>
    <row r="805" spans="1:13" x14ac:dyDescent="0.25">
      <c r="A805" t="s">
        <v>3796</v>
      </c>
      <c r="B805" s="2">
        <v>37986</v>
      </c>
      <c r="C805" t="s">
        <v>3797</v>
      </c>
      <c r="D805" s="1">
        <v>38552</v>
      </c>
      <c r="E805">
        <v>2003</v>
      </c>
      <c r="F805" t="s">
        <v>14</v>
      </c>
      <c r="G805" t="s">
        <v>3798</v>
      </c>
      <c r="H805" t="s">
        <v>3799</v>
      </c>
      <c r="I805" t="s">
        <v>3800</v>
      </c>
      <c r="J805" t="s">
        <v>3801</v>
      </c>
      <c r="K805" t="s">
        <v>3796</v>
      </c>
      <c r="L805">
        <v>811240</v>
      </c>
      <c r="M805" t="s">
        <v>25534</v>
      </c>
    </row>
    <row r="806" spans="1:13" x14ac:dyDescent="0.25">
      <c r="A806" t="s">
        <v>840</v>
      </c>
      <c r="B806" s="2">
        <v>37986</v>
      </c>
      <c r="C806" t="s">
        <v>841</v>
      </c>
      <c r="D806" s="1">
        <v>38076</v>
      </c>
      <c r="E806">
        <v>2003</v>
      </c>
      <c r="F806" t="s">
        <v>14</v>
      </c>
      <c r="G806" t="s">
        <v>3802</v>
      </c>
      <c r="H806" t="s">
        <v>3803</v>
      </c>
      <c r="I806" t="s">
        <v>3804</v>
      </c>
      <c r="J806" t="s">
        <v>845</v>
      </c>
      <c r="K806" t="s">
        <v>840</v>
      </c>
      <c r="L806">
        <v>811596</v>
      </c>
      <c r="M806" t="s">
        <v>25535</v>
      </c>
    </row>
    <row r="807" spans="1:13" x14ac:dyDescent="0.25">
      <c r="A807" t="s">
        <v>3805</v>
      </c>
      <c r="B807" s="2">
        <v>37802</v>
      </c>
      <c r="C807" t="s">
        <v>13</v>
      </c>
      <c r="D807" s="1">
        <v>37893</v>
      </c>
      <c r="E807">
        <v>2003</v>
      </c>
      <c r="F807" t="s">
        <v>14</v>
      </c>
      <c r="G807" t="s">
        <v>3806</v>
      </c>
      <c r="H807" t="s">
        <v>3807</v>
      </c>
      <c r="I807" t="s">
        <v>3808</v>
      </c>
      <c r="J807" t="s">
        <v>3809</v>
      </c>
      <c r="K807" t="s">
        <v>3805</v>
      </c>
      <c r="L807">
        <v>812121</v>
      </c>
      <c r="M807" t="s">
        <v>25536</v>
      </c>
    </row>
    <row r="808" spans="1:13" x14ac:dyDescent="0.25">
      <c r="A808" t="s">
        <v>3810</v>
      </c>
      <c r="B808" s="2">
        <v>37983</v>
      </c>
      <c r="C808" t="s">
        <v>13</v>
      </c>
      <c r="D808" s="1">
        <v>38054</v>
      </c>
      <c r="E808">
        <v>2003</v>
      </c>
      <c r="F808" t="s">
        <v>14</v>
      </c>
      <c r="G808" t="s">
        <v>3811</v>
      </c>
      <c r="H808" t="s">
        <v>3812</v>
      </c>
      <c r="I808" t="s">
        <v>3813</v>
      </c>
      <c r="J808" t="s">
        <v>3814</v>
      </c>
      <c r="K808" t="s">
        <v>3810</v>
      </c>
      <c r="L808">
        <v>813347</v>
      </c>
      <c r="M808" t="s">
        <v>25537</v>
      </c>
    </row>
    <row r="809" spans="1:13" x14ac:dyDescent="0.25">
      <c r="A809" t="s">
        <v>861</v>
      </c>
      <c r="B809" s="2">
        <v>37986</v>
      </c>
      <c r="C809" t="s">
        <v>862</v>
      </c>
      <c r="D809" s="1">
        <v>38427</v>
      </c>
      <c r="E809">
        <v>2003</v>
      </c>
      <c r="F809" t="s">
        <v>14</v>
      </c>
      <c r="G809" t="s">
        <v>3815</v>
      </c>
      <c r="H809" t="s">
        <v>3816</v>
      </c>
      <c r="I809" t="s">
        <v>3817</v>
      </c>
      <c r="J809" t="s">
        <v>866</v>
      </c>
      <c r="K809" t="s">
        <v>861</v>
      </c>
      <c r="L809">
        <v>813762</v>
      </c>
      <c r="M809" t="s">
        <v>25538</v>
      </c>
    </row>
    <row r="810" spans="1:13" x14ac:dyDescent="0.25">
      <c r="A810" t="s">
        <v>3818</v>
      </c>
      <c r="B810" s="2">
        <v>37711</v>
      </c>
      <c r="C810" t="s">
        <v>13</v>
      </c>
      <c r="D810" s="1">
        <v>37802</v>
      </c>
      <c r="E810">
        <v>2003</v>
      </c>
      <c r="F810" t="s">
        <v>14</v>
      </c>
      <c r="G810" t="s">
        <v>3819</v>
      </c>
      <c r="H810" t="s">
        <v>3820</v>
      </c>
      <c r="I810" t="s">
        <v>3821</v>
      </c>
      <c r="J810" t="s">
        <v>3822</v>
      </c>
      <c r="K810" t="s">
        <v>3818</v>
      </c>
      <c r="L810">
        <v>813781</v>
      </c>
      <c r="M810" t="s">
        <v>25539</v>
      </c>
    </row>
    <row r="811" spans="1:13" x14ac:dyDescent="0.25">
      <c r="A811" t="s">
        <v>872</v>
      </c>
      <c r="B811" s="2">
        <v>37986</v>
      </c>
      <c r="C811" t="s">
        <v>13</v>
      </c>
      <c r="D811" s="1">
        <v>38076</v>
      </c>
      <c r="E811">
        <v>2003</v>
      </c>
      <c r="F811" t="s">
        <v>14</v>
      </c>
      <c r="G811" t="s">
        <v>873</v>
      </c>
      <c r="H811" t="s">
        <v>874</v>
      </c>
      <c r="I811" t="s">
        <v>875</v>
      </c>
      <c r="J811" t="s">
        <v>876</v>
      </c>
      <c r="K811" t="s">
        <v>872</v>
      </c>
      <c r="L811">
        <v>814463</v>
      </c>
      <c r="M811" t="s">
        <v>24952</v>
      </c>
    </row>
    <row r="812" spans="1:13" x14ac:dyDescent="0.25">
      <c r="A812" t="s">
        <v>3823</v>
      </c>
      <c r="B812" s="2">
        <v>37894</v>
      </c>
      <c r="C812" t="s">
        <v>3824</v>
      </c>
      <c r="D812" s="1">
        <v>37967</v>
      </c>
      <c r="E812">
        <v>2003</v>
      </c>
      <c r="F812" t="s">
        <v>14</v>
      </c>
      <c r="G812" t="s">
        <v>3825</v>
      </c>
      <c r="H812" t="s">
        <v>3826</v>
      </c>
      <c r="I812" t="s">
        <v>3827</v>
      </c>
      <c r="J812" t="s">
        <v>3828</v>
      </c>
      <c r="K812" t="s">
        <v>3823</v>
      </c>
      <c r="L812">
        <v>814547</v>
      </c>
      <c r="M812" t="s">
        <v>25540</v>
      </c>
    </row>
    <row r="813" spans="1:13" x14ac:dyDescent="0.25">
      <c r="A813" t="s">
        <v>3829</v>
      </c>
      <c r="B813" s="2">
        <v>37982</v>
      </c>
      <c r="C813" t="s">
        <v>3830</v>
      </c>
      <c r="D813" s="1">
        <v>38439</v>
      </c>
      <c r="E813">
        <v>2003</v>
      </c>
      <c r="F813" t="s">
        <v>14</v>
      </c>
      <c r="G813" t="s">
        <v>3831</v>
      </c>
      <c r="H813" t="s">
        <v>3832</v>
      </c>
      <c r="I813" t="s">
        <v>3833</v>
      </c>
      <c r="J813" t="s">
        <v>3834</v>
      </c>
      <c r="K813" t="s">
        <v>3829</v>
      </c>
      <c r="L813">
        <v>814676</v>
      </c>
      <c r="M813" t="s">
        <v>25541</v>
      </c>
    </row>
    <row r="814" spans="1:13" x14ac:dyDescent="0.25">
      <c r="A814" t="s">
        <v>3835</v>
      </c>
      <c r="B814" s="2">
        <v>37803</v>
      </c>
      <c r="C814" t="s">
        <v>13</v>
      </c>
      <c r="D814" s="1">
        <v>37890</v>
      </c>
      <c r="E814">
        <v>2003</v>
      </c>
      <c r="F814" t="s">
        <v>14</v>
      </c>
      <c r="G814" t="s">
        <v>3836</v>
      </c>
      <c r="H814" t="s">
        <v>3837</v>
      </c>
      <c r="I814" t="s">
        <v>3838</v>
      </c>
      <c r="J814" t="s">
        <v>3839</v>
      </c>
      <c r="K814" t="s">
        <v>3835</v>
      </c>
      <c r="L814">
        <v>814915</v>
      </c>
      <c r="M814" t="s">
        <v>25542</v>
      </c>
    </row>
    <row r="815" spans="1:13" x14ac:dyDescent="0.25">
      <c r="A815" t="s">
        <v>877</v>
      </c>
      <c r="B815" s="2">
        <v>37986</v>
      </c>
      <c r="C815" t="s">
        <v>878</v>
      </c>
      <c r="D815" s="1">
        <v>38063</v>
      </c>
      <c r="E815">
        <v>2003</v>
      </c>
      <c r="F815" t="s">
        <v>14</v>
      </c>
      <c r="G815" t="s">
        <v>3840</v>
      </c>
      <c r="H815" t="s">
        <v>3841</v>
      </c>
      <c r="I815" t="s">
        <v>3842</v>
      </c>
      <c r="J815" t="s">
        <v>882</v>
      </c>
      <c r="K815" t="s">
        <v>877</v>
      </c>
      <c r="L815">
        <v>817979</v>
      </c>
      <c r="M815" t="s">
        <v>25543</v>
      </c>
    </row>
    <row r="816" spans="1:13" x14ac:dyDescent="0.25">
      <c r="A816" t="s">
        <v>3843</v>
      </c>
      <c r="B816" s="2">
        <v>37864</v>
      </c>
      <c r="C816" t="s">
        <v>13</v>
      </c>
      <c r="D816" s="1">
        <v>37953</v>
      </c>
      <c r="E816">
        <v>2003</v>
      </c>
      <c r="F816" t="s">
        <v>14</v>
      </c>
      <c r="G816" t="s">
        <v>3844</v>
      </c>
      <c r="H816" t="s">
        <v>3845</v>
      </c>
      <c r="I816" t="s">
        <v>3846</v>
      </c>
      <c r="J816" t="s">
        <v>3847</v>
      </c>
      <c r="K816" t="s">
        <v>3843</v>
      </c>
      <c r="L816">
        <v>818010</v>
      </c>
      <c r="M816" t="s">
        <v>25544</v>
      </c>
    </row>
    <row r="817" spans="1:13" x14ac:dyDescent="0.25">
      <c r="A817" t="s">
        <v>3848</v>
      </c>
      <c r="B817" s="2">
        <v>37986</v>
      </c>
      <c r="C817" t="s">
        <v>3849</v>
      </c>
      <c r="D817" s="1">
        <v>38026</v>
      </c>
      <c r="E817">
        <v>2003</v>
      </c>
      <c r="F817" t="s">
        <v>14</v>
      </c>
      <c r="G817" t="s">
        <v>3850</v>
      </c>
      <c r="H817" t="s">
        <v>3851</v>
      </c>
      <c r="I817" t="s">
        <v>3852</v>
      </c>
      <c r="J817" t="s">
        <v>3853</v>
      </c>
      <c r="K817" t="s">
        <v>3848</v>
      </c>
      <c r="L817">
        <v>820313</v>
      </c>
      <c r="M817" t="s">
        <v>25545</v>
      </c>
    </row>
    <row r="818" spans="1:13" x14ac:dyDescent="0.25">
      <c r="A818" t="s">
        <v>883</v>
      </c>
      <c r="B818" s="2">
        <v>37986</v>
      </c>
      <c r="C818" t="s">
        <v>13</v>
      </c>
      <c r="D818" s="1">
        <v>38091</v>
      </c>
      <c r="E818">
        <v>2003</v>
      </c>
      <c r="F818" t="s">
        <v>14</v>
      </c>
      <c r="G818" t="s">
        <v>3854</v>
      </c>
      <c r="H818" t="s">
        <v>3855</v>
      </c>
      <c r="I818" t="s">
        <v>3856</v>
      </c>
      <c r="J818" t="s">
        <v>887</v>
      </c>
      <c r="K818" t="s">
        <v>883</v>
      </c>
      <c r="L818">
        <v>820474</v>
      </c>
      <c r="M818" t="s">
        <v>25546</v>
      </c>
    </row>
    <row r="819" spans="1:13" x14ac:dyDescent="0.25">
      <c r="A819" t="s">
        <v>3857</v>
      </c>
      <c r="B819" s="2">
        <v>37986</v>
      </c>
      <c r="C819" t="s">
        <v>13</v>
      </c>
      <c r="D819" s="1">
        <v>38035</v>
      </c>
      <c r="E819">
        <v>2003</v>
      </c>
      <c r="F819" t="s">
        <v>14</v>
      </c>
      <c r="G819" t="s">
        <v>3858</v>
      </c>
      <c r="H819" t="s">
        <v>3859</v>
      </c>
      <c r="I819" t="s">
        <v>3860</v>
      </c>
      <c r="J819" t="s">
        <v>3861</v>
      </c>
      <c r="K819" t="s">
        <v>3857</v>
      </c>
      <c r="L819">
        <v>820906</v>
      </c>
      <c r="M819" t="s">
        <v>25547</v>
      </c>
    </row>
    <row r="820" spans="1:13" x14ac:dyDescent="0.25">
      <c r="A820" t="s">
        <v>3862</v>
      </c>
      <c r="B820" s="2">
        <v>37802</v>
      </c>
      <c r="C820" t="s">
        <v>3863</v>
      </c>
      <c r="D820" s="1">
        <v>37887</v>
      </c>
      <c r="E820">
        <v>2003</v>
      </c>
      <c r="F820" t="s">
        <v>14</v>
      </c>
      <c r="G820" t="s">
        <v>3864</v>
      </c>
      <c r="H820" t="s">
        <v>3865</v>
      </c>
      <c r="I820" t="s">
        <v>3866</v>
      </c>
      <c r="J820" t="s">
        <v>3867</v>
      </c>
      <c r="K820" t="s">
        <v>3862</v>
      </c>
      <c r="L820">
        <v>821483</v>
      </c>
      <c r="M820" t="s">
        <v>25548</v>
      </c>
    </row>
    <row r="821" spans="1:13" x14ac:dyDescent="0.25">
      <c r="A821" t="s">
        <v>3868</v>
      </c>
      <c r="B821" s="2">
        <v>37925</v>
      </c>
      <c r="C821" t="s">
        <v>13</v>
      </c>
      <c r="D821" s="1">
        <v>38016</v>
      </c>
      <c r="E821">
        <v>2003</v>
      </c>
      <c r="F821" t="s">
        <v>14</v>
      </c>
      <c r="G821" t="s">
        <v>3869</v>
      </c>
      <c r="H821" t="s">
        <v>3870</v>
      </c>
      <c r="I821" t="s">
        <v>3871</v>
      </c>
      <c r="J821" t="s">
        <v>3872</v>
      </c>
      <c r="K821" t="s">
        <v>3868</v>
      </c>
      <c r="L821">
        <v>821572</v>
      </c>
      <c r="M821" t="s">
        <v>25549</v>
      </c>
    </row>
    <row r="822" spans="1:13" x14ac:dyDescent="0.25">
      <c r="A822" t="s">
        <v>3873</v>
      </c>
      <c r="B822" s="2">
        <v>37986</v>
      </c>
      <c r="C822" t="s">
        <v>13</v>
      </c>
      <c r="D822" s="1">
        <v>38054</v>
      </c>
      <c r="E822">
        <v>2003</v>
      </c>
      <c r="F822" t="s">
        <v>14</v>
      </c>
      <c r="G822" t="s">
        <v>3874</v>
      </c>
      <c r="H822" t="s">
        <v>3875</v>
      </c>
      <c r="I822" t="s">
        <v>3876</v>
      </c>
      <c r="J822" t="s">
        <v>3877</v>
      </c>
      <c r="K822" t="s">
        <v>3873</v>
      </c>
      <c r="L822">
        <v>821616</v>
      </c>
      <c r="M822" t="s">
        <v>25550</v>
      </c>
    </row>
    <row r="823" spans="1:13" x14ac:dyDescent="0.25">
      <c r="A823" t="s">
        <v>3878</v>
      </c>
      <c r="B823" s="2">
        <v>37986</v>
      </c>
      <c r="C823" t="s">
        <v>13</v>
      </c>
      <c r="D823" s="1">
        <v>38441</v>
      </c>
      <c r="E823">
        <v>2003</v>
      </c>
      <c r="F823" t="s">
        <v>14</v>
      </c>
      <c r="G823" t="s">
        <v>3879</v>
      </c>
      <c r="H823" t="s">
        <v>3880</v>
      </c>
      <c r="I823" t="s">
        <v>3881</v>
      </c>
      <c r="J823" t="s">
        <v>3882</v>
      </c>
      <c r="K823" t="s">
        <v>3878</v>
      </c>
      <c r="L823">
        <v>822206</v>
      </c>
      <c r="M823" t="s">
        <v>25551</v>
      </c>
    </row>
    <row r="824" spans="1:13" x14ac:dyDescent="0.25">
      <c r="A824" t="s">
        <v>888</v>
      </c>
      <c r="B824" s="2">
        <v>37864</v>
      </c>
      <c r="C824" t="s">
        <v>889</v>
      </c>
      <c r="D824" s="1">
        <v>38309</v>
      </c>
      <c r="E824">
        <v>2003</v>
      </c>
      <c r="F824" t="s">
        <v>14</v>
      </c>
      <c r="G824" t="s">
        <v>3883</v>
      </c>
      <c r="H824" t="s">
        <v>3884</v>
      </c>
      <c r="I824" t="s">
        <v>3885</v>
      </c>
      <c r="J824" t="s">
        <v>893</v>
      </c>
      <c r="K824" t="s">
        <v>888</v>
      </c>
      <c r="L824">
        <v>823277</v>
      </c>
      <c r="M824" t="s">
        <v>25552</v>
      </c>
    </row>
    <row r="825" spans="1:13" x14ac:dyDescent="0.25">
      <c r="A825" t="s">
        <v>3886</v>
      </c>
      <c r="B825" s="2">
        <v>37986</v>
      </c>
      <c r="C825" t="s">
        <v>3887</v>
      </c>
      <c r="D825" s="1">
        <v>38037</v>
      </c>
      <c r="E825">
        <v>2003</v>
      </c>
      <c r="F825" t="s">
        <v>14</v>
      </c>
      <c r="G825" t="s">
        <v>3888</v>
      </c>
      <c r="H825" t="s">
        <v>3889</v>
      </c>
      <c r="I825" t="s">
        <v>3890</v>
      </c>
      <c r="J825" t="s">
        <v>3891</v>
      </c>
      <c r="K825" t="s">
        <v>3886</v>
      </c>
      <c r="L825">
        <v>823768</v>
      </c>
      <c r="M825" t="s">
        <v>25553</v>
      </c>
    </row>
    <row r="826" spans="1:13" x14ac:dyDescent="0.25">
      <c r="A826" t="s">
        <v>3892</v>
      </c>
      <c r="B826" s="2">
        <v>37894</v>
      </c>
      <c r="C826" t="s">
        <v>13</v>
      </c>
      <c r="D826" s="1">
        <v>37965</v>
      </c>
      <c r="E826">
        <v>2003</v>
      </c>
      <c r="F826" t="s">
        <v>14</v>
      </c>
      <c r="G826" t="s">
        <v>3893</v>
      </c>
      <c r="H826" t="s">
        <v>3894</v>
      </c>
      <c r="I826" t="s">
        <v>3895</v>
      </c>
      <c r="J826" t="s">
        <v>3896</v>
      </c>
      <c r="K826" t="s">
        <v>3892</v>
      </c>
      <c r="L826">
        <v>824803</v>
      </c>
      <c r="M826" t="s">
        <v>25554</v>
      </c>
    </row>
    <row r="827" spans="1:13" x14ac:dyDescent="0.25">
      <c r="A827" t="s">
        <v>3897</v>
      </c>
      <c r="B827" s="2">
        <v>37925</v>
      </c>
      <c r="C827" t="s">
        <v>13</v>
      </c>
      <c r="D827" s="1">
        <v>38030</v>
      </c>
      <c r="E827">
        <v>2003</v>
      </c>
      <c r="F827" t="s">
        <v>14</v>
      </c>
      <c r="G827" t="s">
        <v>3898</v>
      </c>
      <c r="H827" t="s">
        <v>3899</v>
      </c>
      <c r="I827" t="s">
        <v>3900</v>
      </c>
      <c r="J827" t="s">
        <v>3901</v>
      </c>
      <c r="K827" t="s">
        <v>3897</v>
      </c>
      <c r="L827">
        <v>825521</v>
      </c>
      <c r="M827" t="s">
        <v>25555</v>
      </c>
    </row>
    <row r="828" spans="1:13" x14ac:dyDescent="0.25">
      <c r="A828" t="s">
        <v>899</v>
      </c>
      <c r="B828" s="2">
        <v>37986</v>
      </c>
      <c r="C828" t="s">
        <v>13</v>
      </c>
      <c r="D828" s="1">
        <v>38076</v>
      </c>
      <c r="E828">
        <v>2003</v>
      </c>
      <c r="F828" t="s">
        <v>14</v>
      </c>
      <c r="G828" t="s">
        <v>900</v>
      </c>
      <c r="H828" t="s">
        <v>901</v>
      </c>
      <c r="I828" t="s">
        <v>902</v>
      </c>
      <c r="J828" t="s">
        <v>903</v>
      </c>
      <c r="K828" t="s">
        <v>899</v>
      </c>
      <c r="L828">
        <v>827055</v>
      </c>
      <c r="M828" t="s">
        <v>24957</v>
      </c>
    </row>
    <row r="829" spans="1:13" x14ac:dyDescent="0.25">
      <c r="A829" t="s">
        <v>3902</v>
      </c>
      <c r="B829" s="2">
        <v>37989</v>
      </c>
      <c r="C829" t="s">
        <v>13</v>
      </c>
      <c r="D829" s="1">
        <v>38428</v>
      </c>
      <c r="E829">
        <v>2003</v>
      </c>
      <c r="F829" t="s">
        <v>14</v>
      </c>
      <c r="G829" t="s">
        <v>3903</v>
      </c>
      <c r="H829" t="s">
        <v>3904</v>
      </c>
      <c r="I829" t="s">
        <v>3905</v>
      </c>
      <c r="J829" t="s">
        <v>3906</v>
      </c>
      <c r="K829" t="s">
        <v>3902</v>
      </c>
      <c r="L829">
        <v>828750</v>
      </c>
      <c r="M829" t="s">
        <v>25556</v>
      </c>
    </row>
    <row r="830" spans="1:13" x14ac:dyDescent="0.25">
      <c r="A830" t="s">
        <v>3907</v>
      </c>
      <c r="B830" s="2">
        <v>37986</v>
      </c>
      <c r="C830" t="s">
        <v>13</v>
      </c>
      <c r="D830" s="1">
        <v>38075</v>
      </c>
      <c r="E830">
        <v>2003</v>
      </c>
      <c r="F830" t="s">
        <v>14</v>
      </c>
      <c r="G830" t="s">
        <v>3908</v>
      </c>
      <c r="H830" t="s">
        <v>3909</v>
      </c>
      <c r="I830" t="s">
        <v>3910</v>
      </c>
      <c r="J830" t="s">
        <v>3911</v>
      </c>
      <c r="K830" t="s">
        <v>3907</v>
      </c>
      <c r="L830">
        <v>830656</v>
      </c>
      <c r="M830" t="s">
        <v>25557</v>
      </c>
    </row>
    <row r="831" spans="1:13" x14ac:dyDescent="0.25">
      <c r="A831" t="s">
        <v>3907</v>
      </c>
      <c r="B831" s="2">
        <v>37986</v>
      </c>
      <c r="C831" t="s">
        <v>13</v>
      </c>
      <c r="D831" s="1">
        <v>38075</v>
      </c>
      <c r="E831">
        <v>2003</v>
      </c>
      <c r="F831" t="s">
        <v>14</v>
      </c>
      <c r="G831" t="s">
        <v>3908</v>
      </c>
      <c r="H831" t="s">
        <v>3909</v>
      </c>
      <c r="I831" t="s">
        <v>3910</v>
      </c>
      <c r="J831" t="s">
        <v>3911</v>
      </c>
      <c r="K831" t="s">
        <v>3907</v>
      </c>
      <c r="L831">
        <v>830656</v>
      </c>
      <c r="M831" t="s">
        <v>25557</v>
      </c>
    </row>
    <row r="832" spans="1:13" x14ac:dyDescent="0.25">
      <c r="A832" t="s">
        <v>3912</v>
      </c>
      <c r="B832" s="2">
        <v>37894</v>
      </c>
      <c r="C832" t="s">
        <v>13</v>
      </c>
      <c r="D832" s="1">
        <v>37971</v>
      </c>
      <c r="E832">
        <v>2003</v>
      </c>
      <c r="F832" t="s">
        <v>14</v>
      </c>
      <c r="G832" t="s">
        <v>3913</v>
      </c>
      <c r="H832" t="s">
        <v>3914</v>
      </c>
      <c r="I832" t="s">
        <v>3915</v>
      </c>
      <c r="J832" t="s">
        <v>3916</v>
      </c>
      <c r="K832" t="s">
        <v>3912</v>
      </c>
      <c r="L832">
        <v>831327</v>
      </c>
      <c r="M832" t="s">
        <v>25558</v>
      </c>
    </row>
    <row r="833" spans="1:13" x14ac:dyDescent="0.25">
      <c r="A833" t="s">
        <v>3917</v>
      </c>
      <c r="B833" s="2">
        <v>37892</v>
      </c>
      <c r="C833" t="s">
        <v>3918</v>
      </c>
      <c r="D833" s="1">
        <v>37971</v>
      </c>
      <c r="E833">
        <v>2003</v>
      </c>
      <c r="F833" t="s">
        <v>14</v>
      </c>
      <c r="G833" t="s">
        <v>3919</v>
      </c>
      <c r="H833" t="s">
        <v>3920</v>
      </c>
      <c r="I833" t="s">
        <v>3921</v>
      </c>
      <c r="J833" t="s">
        <v>3922</v>
      </c>
      <c r="K833" t="s">
        <v>3917</v>
      </c>
      <c r="L833">
        <v>831641</v>
      </c>
      <c r="M833" t="s">
        <v>25559</v>
      </c>
    </row>
    <row r="834" spans="1:13" x14ac:dyDescent="0.25">
      <c r="A834" t="s">
        <v>3923</v>
      </c>
      <c r="B834" s="2">
        <v>37800</v>
      </c>
      <c r="C834" t="s">
        <v>13</v>
      </c>
      <c r="D834" s="1">
        <v>38261</v>
      </c>
      <c r="E834">
        <v>2003</v>
      </c>
      <c r="F834" t="s">
        <v>14</v>
      </c>
      <c r="G834" t="s">
        <v>3924</v>
      </c>
      <c r="H834" t="s">
        <v>3925</v>
      </c>
      <c r="I834" t="s">
        <v>3926</v>
      </c>
      <c r="J834" t="s">
        <v>3927</v>
      </c>
      <c r="K834" t="s">
        <v>3923</v>
      </c>
      <c r="L834">
        <v>831861</v>
      </c>
      <c r="M834" t="s">
        <v>25560</v>
      </c>
    </row>
    <row r="835" spans="1:13" x14ac:dyDescent="0.25">
      <c r="A835" t="s">
        <v>3928</v>
      </c>
      <c r="B835" s="2">
        <v>37894</v>
      </c>
      <c r="C835" t="s">
        <v>13</v>
      </c>
      <c r="D835" s="1">
        <v>37993</v>
      </c>
      <c r="E835">
        <v>2003</v>
      </c>
      <c r="F835" t="s">
        <v>14</v>
      </c>
      <c r="G835" t="s">
        <v>3929</v>
      </c>
      <c r="H835" t="s">
        <v>3930</v>
      </c>
      <c r="I835" t="s">
        <v>3931</v>
      </c>
      <c r="J835" t="s">
        <v>3932</v>
      </c>
      <c r="K835" t="s">
        <v>3928</v>
      </c>
      <c r="L835">
        <v>832767</v>
      </c>
      <c r="M835" t="s">
        <v>25561</v>
      </c>
    </row>
    <row r="836" spans="1:13" x14ac:dyDescent="0.25">
      <c r="A836" t="s">
        <v>909</v>
      </c>
      <c r="B836" s="2">
        <v>37986</v>
      </c>
      <c r="C836" t="s">
        <v>13</v>
      </c>
      <c r="D836" s="1">
        <v>38058</v>
      </c>
      <c r="E836">
        <v>2003</v>
      </c>
      <c r="F836" t="s">
        <v>14</v>
      </c>
      <c r="G836" t="s">
        <v>910</v>
      </c>
      <c r="H836" t="s">
        <v>911</v>
      </c>
      <c r="I836" t="s">
        <v>912</v>
      </c>
      <c r="J836" t="s">
        <v>913</v>
      </c>
      <c r="K836" t="s">
        <v>909</v>
      </c>
      <c r="L836">
        <v>833298</v>
      </c>
      <c r="M836" t="s">
        <v>24959</v>
      </c>
    </row>
    <row r="837" spans="1:13" x14ac:dyDescent="0.25">
      <c r="A837" t="s">
        <v>3933</v>
      </c>
      <c r="B837" s="2">
        <v>37894</v>
      </c>
      <c r="C837" t="s">
        <v>13</v>
      </c>
      <c r="D837" s="1">
        <v>37972</v>
      </c>
      <c r="E837">
        <v>2003</v>
      </c>
      <c r="F837" t="s">
        <v>14</v>
      </c>
      <c r="G837" t="s">
        <v>3934</v>
      </c>
      <c r="H837" t="s">
        <v>3935</v>
      </c>
      <c r="I837" t="s">
        <v>3936</v>
      </c>
      <c r="J837" t="s">
        <v>3937</v>
      </c>
      <c r="K837" t="s">
        <v>3933</v>
      </c>
      <c r="L837">
        <v>833444</v>
      </c>
      <c r="M837" t="s">
        <v>25562</v>
      </c>
    </row>
    <row r="838" spans="1:13" x14ac:dyDescent="0.25">
      <c r="A838" t="s">
        <v>3938</v>
      </c>
      <c r="B838" s="2">
        <v>37864</v>
      </c>
      <c r="C838" t="s">
        <v>3939</v>
      </c>
      <c r="D838" s="1">
        <v>37950</v>
      </c>
      <c r="E838">
        <v>2003</v>
      </c>
      <c r="F838" t="s">
        <v>14</v>
      </c>
      <c r="G838" t="s">
        <v>3940</v>
      </c>
      <c r="H838" t="s">
        <v>3941</v>
      </c>
      <c r="I838" t="s">
        <v>3942</v>
      </c>
      <c r="J838" t="s">
        <v>3943</v>
      </c>
      <c r="K838" t="s">
        <v>3938</v>
      </c>
      <c r="L838">
        <v>836157</v>
      </c>
      <c r="M838" t="s">
        <v>25563</v>
      </c>
    </row>
    <row r="839" spans="1:13" x14ac:dyDescent="0.25">
      <c r="A839" t="s">
        <v>3944</v>
      </c>
      <c r="B839" s="2">
        <v>37894</v>
      </c>
      <c r="C839" t="s">
        <v>13</v>
      </c>
      <c r="D839" s="1">
        <v>37977</v>
      </c>
      <c r="E839">
        <v>2003</v>
      </c>
      <c r="F839" t="s">
        <v>14</v>
      </c>
      <c r="G839" t="s">
        <v>3945</v>
      </c>
      <c r="H839" t="s">
        <v>3946</v>
      </c>
      <c r="I839" t="s">
        <v>3947</v>
      </c>
      <c r="J839" t="s">
        <v>3948</v>
      </c>
      <c r="K839" t="s">
        <v>3944</v>
      </c>
      <c r="L839">
        <v>836429</v>
      </c>
      <c r="M839" t="s">
        <v>25564</v>
      </c>
    </row>
    <row r="840" spans="1:13" x14ac:dyDescent="0.25">
      <c r="A840" t="s">
        <v>3949</v>
      </c>
      <c r="B840" s="2">
        <v>37802</v>
      </c>
      <c r="C840" t="s">
        <v>13</v>
      </c>
      <c r="D840" s="1">
        <v>37908</v>
      </c>
      <c r="E840">
        <v>2003</v>
      </c>
      <c r="F840" t="s">
        <v>14</v>
      </c>
      <c r="G840" t="s">
        <v>3950</v>
      </c>
      <c r="H840" t="s">
        <v>3951</v>
      </c>
      <c r="I840" t="s">
        <v>3952</v>
      </c>
      <c r="J840" t="s">
        <v>3953</v>
      </c>
      <c r="K840" t="s">
        <v>3949</v>
      </c>
      <c r="L840">
        <v>837038</v>
      </c>
      <c r="M840" t="s">
        <v>25565</v>
      </c>
    </row>
    <row r="841" spans="1:13" x14ac:dyDescent="0.25">
      <c r="A841" t="s">
        <v>93</v>
      </c>
      <c r="B841" s="2">
        <v>37986</v>
      </c>
      <c r="C841" t="s">
        <v>13</v>
      </c>
      <c r="D841" s="1">
        <v>38601</v>
      </c>
      <c r="E841">
        <v>2003</v>
      </c>
      <c r="F841" t="s">
        <v>14</v>
      </c>
      <c r="G841" t="s">
        <v>94</v>
      </c>
      <c r="H841" t="s">
        <v>95</v>
      </c>
      <c r="I841" t="s">
        <v>96</v>
      </c>
      <c r="J841" t="s">
        <v>97</v>
      </c>
      <c r="K841" t="s">
        <v>93</v>
      </c>
      <c r="L841">
        <v>837472</v>
      </c>
      <c r="M841" t="s">
        <v>24799</v>
      </c>
    </row>
    <row r="842" spans="1:13" x14ac:dyDescent="0.25">
      <c r="A842" t="s">
        <v>93</v>
      </c>
      <c r="B842" s="2">
        <v>37986</v>
      </c>
      <c r="C842" t="s">
        <v>13</v>
      </c>
      <c r="D842" s="1">
        <v>38601</v>
      </c>
      <c r="E842">
        <v>2003</v>
      </c>
      <c r="F842" t="s">
        <v>14</v>
      </c>
      <c r="G842" t="s">
        <v>94</v>
      </c>
      <c r="H842" t="s">
        <v>95</v>
      </c>
      <c r="I842" t="s">
        <v>96</v>
      </c>
      <c r="J842" t="s">
        <v>97</v>
      </c>
      <c r="K842" t="s">
        <v>93</v>
      </c>
      <c r="L842">
        <v>837472</v>
      </c>
      <c r="M842" t="s">
        <v>24799</v>
      </c>
    </row>
    <row r="843" spans="1:13" x14ac:dyDescent="0.25">
      <c r="A843" t="s">
        <v>924</v>
      </c>
      <c r="B843" s="2">
        <v>37986</v>
      </c>
      <c r="C843" t="s">
        <v>13</v>
      </c>
      <c r="D843" s="1">
        <v>38062</v>
      </c>
      <c r="E843">
        <v>2003</v>
      </c>
      <c r="F843" t="s">
        <v>14</v>
      </c>
      <c r="G843" t="s">
        <v>3954</v>
      </c>
      <c r="H843" t="s">
        <v>3955</v>
      </c>
      <c r="I843" t="s">
        <v>3956</v>
      </c>
      <c r="J843" t="s">
        <v>928</v>
      </c>
      <c r="K843" t="s">
        <v>924</v>
      </c>
      <c r="L843">
        <v>839484</v>
      </c>
      <c r="M843" t="s">
        <v>25566</v>
      </c>
    </row>
    <row r="844" spans="1:13" x14ac:dyDescent="0.25">
      <c r="A844" t="s">
        <v>929</v>
      </c>
      <c r="B844" s="2">
        <v>37986</v>
      </c>
      <c r="C844" t="s">
        <v>13</v>
      </c>
      <c r="D844" s="1">
        <v>38456</v>
      </c>
      <c r="E844">
        <v>2003</v>
      </c>
      <c r="F844" t="s">
        <v>14</v>
      </c>
      <c r="G844" t="s">
        <v>3957</v>
      </c>
      <c r="H844" t="s">
        <v>3958</v>
      </c>
      <c r="I844" t="s">
        <v>3959</v>
      </c>
      <c r="J844" t="s">
        <v>933</v>
      </c>
      <c r="K844" t="s">
        <v>929</v>
      </c>
      <c r="L844">
        <v>839871</v>
      </c>
      <c r="M844" t="s">
        <v>25567</v>
      </c>
    </row>
    <row r="845" spans="1:13" x14ac:dyDescent="0.25">
      <c r="A845" t="s">
        <v>3960</v>
      </c>
      <c r="B845" s="2">
        <v>37802</v>
      </c>
      <c r="C845" t="s">
        <v>3961</v>
      </c>
      <c r="D845" s="1">
        <v>38582</v>
      </c>
      <c r="E845">
        <v>2003</v>
      </c>
      <c r="F845" t="s">
        <v>14</v>
      </c>
      <c r="G845" t="s">
        <v>3962</v>
      </c>
      <c r="H845" t="s">
        <v>3963</v>
      </c>
      <c r="I845" t="s">
        <v>3964</v>
      </c>
      <c r="J845" t="s">
        <v>3965</v>
      </c>
      <c r="K845" t="s">
        <v>3960</v>
      </c>
      <c r="L845">
        <v>840715</v>
      </c>
      <c r="M845" t="s">
        <v>25568</v>
      </c>
    </row>
    <row r="846" spans="1:13" x14ac:dyDescent="0.25">
      <c r="A846" t="s">
        <v>3966</v>
      </c>
      <c r="B846" s="2">
        <v>37986</v>
      </c>
      <c r="C846" t="s">
        <v>13</v>
      </c>
      <c r="D846" s="1">
        <v>38047</v>
      </c>
      <c r="E846">
        <v>2003</v>
      </c>
      <c r="F846" t="s">
        <v>14</v>
      </c>
      <c r="G846" t="s">
        <v>3967</v>
      </c>
      <c r="H846" t="s">
        <v>3968</v>
      </c>
      <c r="I846" t="s">
        <v>3969</v>
      </c>
      <c r="J846" t="s">
        <v>3970</v>
      </c>
      <c r="K846" t="s">
        <v>3966</v>
      </c>
      <c r="L846">
        <v>840824</v>
      </c>
      <c r="M846" t="s">
        <v>25569</v>
      </c>
    </row>
    <row r="847" spans="1:13" x14ac:dyDescent="0.25">
      <c r="A847" t="s">
        <v>934</v>
      </c>
      <c r="B847" s="2">
        <v>37894</v>
      </c>
      <c r="C847" t="s">
        <v>13</v>
      </c>
      <c r="D847" s="1">
        <v>38565</v>
      </c>
      <c r="E847">
        <v>2003</v>
      </c>
      <c r="F847" t="s">
        <v>14</v>
      </c>
      <c r="G847" t="s">
        <v>3971</v>
      </c>
      <c r="H847" t="s">
        <v>3972</v>
      </c>
      <c r="I847" t="s">
        <v>3973</v>
      </c>
      <c r="J847" t="s">
        <v>938</v>
      </c>
      <c r="K847" t="s">
        <v>934</v>
      </c>
      <c r="L847">
        <v>842695</v>
      </c>
      <c r="M847" t="s">
        <v>25570</v>
      </c>
    </row>
    <row r="848" spans="1:13" x14ac:dyDescent="0.25">
      <c r="A848" t="s">
        <v>3974</v>
      </c>
      <c r="B848" s="2">
        <v>37986</v>
      </c>
      <c r="C848" t="s">
        <v>13</v>
      </c>
      <c r="D848" s="1">
        <v>38063</v>
      </c>
      <c r="E848">
        <v>2003</v>
      </c>
      <c r="F848" t="s">
        <v>14</v>
      </c>
      <c r="G848" t="s">
        <v>3975</v>
      </c>
      <c r="H848" t="s">
        <v>3976</v>
      </c>
      <c r="I848" t="s">
        <v>3977</v>
      </c>
      <c r="J848" t="s">
        <v>3978</v>
      </c>
      <c r="K848" t="s">
        <v>3974</v>
      </c>
      <c r="L848">
        <v>846815</v>
      </c>
      <c r="M848" t="s">
        <v>25571</v>
      </c>
    </row>
    <row r="849" spans="1:13" x14ac:dyDescent="0.25">
      <c r="A849" t="s">
        <v>3979</v>
      </c>
      <c r="B849" s="2">
        <v>37986</v>
      </c>
      <c r="C849" t="s">
        <v>13</v>
      </c>
      <c r="D849" s="1">
        <v>38442</v>
      </c>
      <c r="E849">
        <v>2003</v>
      </c>
      <c r="F849" t="s">
        <v>14</v>
      </c>
      <c r="G849" t="s">
        <v>3980</v>
      </c>
      <c r="H849" t="s">
        <v>3981</v>
      </c>
      <c r="I849" t="s">
        <v>3982</v>
      </c>
      <c r="J849" t="s">
        <v>3983</v>
      </c>
      <c r="K849" t="s">
        <v>3979</v>
      </c>
      <c r="L849">
        <v>847935</v>
      </c>
      <c r="M849" t="s">
        <v>25572</v>
      </c>
    </row>
    <row r="850" spans="1:13" x14ac:dyDescent="0.25">
      <c r="A850" t="s">
        <v>944</v>
      </c>
      <c r="B850" s="2">
        <v>37894</v>
      </c>
      <c r="C850" t="s">
        <v>13</v>
      </c>
      <c r="D850" s="1">
        <v>37977</v>
      </c>
      <c r="E850">
        <v>2003</v>
      </c>
      <c r="F850" t="s">
        <v>14</v>
      </c>
      <c r="G850" t="s">
        <v>3984</v>
      </c>
      <c r="H850" t="s">
        <v>3985</v>
      </c>
      <c r="I850" t="s">
        <v>3986</v>
      </c>
      <c r="J850" t="s">
        <v>948</v>
      </c>
      <c r="K850" t="s">
        <v>944</v>
      </c>
      <c r="L850">
        <v>848551</v>
      </c>
      <c r="M850" t="s">
        <v>25573</v>
      </c>
    </row>
    <row r="851" spans="1:13" x14ac:dyDescent="0.25">
      <c r="A851" t="s">
        <v>3987</v>
      </c>
      <c r="B851" s="2">
        <v>37986</v>
      </c>
      <c r="C851" t="s">
        <v>13</v>
      </c>
      <c r="D851" s="1">
        <v>38049</v>
      </c>
      <c r="E851">
        <v>2003</v>
      </c>
      <c r="F851" t="s">
        <v>14</v>
      </c>
      <c r="G851" t="s">
        <v>3988</v>
      </c>
      <c r="H851" t="s">
        <v>3989</v>
      </c>
      <c r="I851" t="s">
        <v>3990</v>
      </c>
      <c r="J851" t="s">
        <v>3991</v>
      </c>
      <c r="K851" t="s">
        <v>3987</v>
      </c>
      <c r="L851">
        <v>849213</v>
      </c>
      <c r="M851" t="s">
        <v>25574</v>
      </c>
    </row>
    <row r="852" spans="1:13" x14ac:dyDescent="0.25">
      <c r="A852" t="s">
        <v>3992</v>
      </c>
      <c r="B852" s="2">
        <v>37897</v>
      </c>
      <c r="C852" t="s">
        <v>13</v>
      </c>
      <c r="D852" s="1">
        <v>37985</v>
      </c>
      <c r="E852">
        <v>2003</v>
      </c>
      <c r="F852" t="s">
        <v>14</v>
      </c>
      <c r="G852" t="s">
        <v>3993</v>
      </c>
      <c r="H852" t="s">
        <v>3994</v>
      </c>
      <c r="I852" t="s">
        <v>3995</v>
      </c>
      <c r="J852" t="s">
        <v>3996</v>
      </c>
      <c r="K852" t="s">
        <v>3992</v>
      </c>
      <c r="L852">
        <v>849667</v>
      </c>
      <c r="M852" t="s">
        <v>25575</v>
      </c>
    </row>
    <row r="853" spans="1:13" x14ac:dyDescent="0.25">
      <c r="A853" t="s">
        <v>3997</v>
      </c>
      <c r="B853" s="2">
        <v>37986</v>
      </c>
      <c r="C853" t="s">
        <v>13</v>
      </c>
      <c r="D853" s="1">
        <v>38456</v>
      </c>
      <c r="E853">
        <v>2003</v>
      </c>
      <c r="F853" t="s">
        <v>14</v>
      </c>
      <c r="G853" t="s">
        <v>3998</v>
      </c>
      <c r="H853" t="s">
        <v>3999</v>
      </c>
      <c r="I853" t="s">
        <v>4000</v>
      </c>
      <c r="J853" t="s">
        <v>4001</v>
      </c>
      <c r="K853" t="s">
        <v>3997</v>
      </c>
      <c r="L853">
        <v>849706</v>
      </c>
      <c r="M853" t="s">
        <v>25576</v>
      </c>
    </row>
    <row r="854" spans="1:13" x14ac:dyDescent="0.25">
      <c r="A854" t="s">
        <v>4002</v>
      </c>
      <c r="B854" s="2">
        <v>37986</v>
      </c>
      <c r="C854" t="s">
        <v>13</v>
      </c>
      <c r="D854" s="1">
        <v>38016</v>
      </c>
      <c r="E854">
        <v>2003</v>
      </c>
      <c r="F854" t="s">
        <v>14</v>
      </c>
      <c r="G854" t="s">
        <v>4003</v>
      </c>
      <c r="H854" t="s">
        <v>4004</v>
      </c>
      <c r="I854" t="s">
        <v>4005</v>
      </c>
      <c r="J854" t="s">
        <v>4006</v>
      </c>
      <c r="K854" t="s">
        <v>4002</v>
      </c>
      <c r="L854">
        <v>849778</v>
      </c>
      <c r="M854" t="s">
        <v>25577</v>
      </c>
    </row>
    <row r="855" spans="1:13" x14ac:dyDescent="0.25">
      <c r="A855" t="s">
        <v>949</v>
      </c>
      <c r="B855" s="2">
        <v>37986</v>
      </c>
      <c r="C855" t="s">
        <v>13</v>
      </c>
      <c r="D855" s="1">
        <v>38075</v>
      </c>
      <c r="E855">
        <v>2003</v>
      </c>
      <c r="F855" t="s">
        <v>14</v>
      </c>
      <c r="G855" t="s">
        <v>4007</v>
      </c>
      <c r="H855" t="s">
        <v>4008</v>
      </c>
      <c r="I855" t="s">
        <v>4009</v>
      </c>
      <c r="J855" t="s">
        <v>953</v>
      </c>
      <c r="K855" t="s">
        <v>949</v>
      </c>
      <c r="L855">
        <v>849870</v>
      </c>
      <c r="M855" t="s">
        <v>25578</v>
      </c>
    </row>
    <row r="856" spans="1:13" x14ac:dyDescent="0.25">
      <c r="A856" t="s">
        <v>4010</v>
      </c>
      <c r="B856" s="2">
        <v>37986</v>
      </c>
      <c r="C856" t="s">
        <v>4011</v>
      </c>
      <c r="D856" s="1">
        <v>38036</v>
      </c>
      <c r="E856">
        <v>2003</v>
      </c>
      <c r="F856" t="s">
        <v>14</v>
      </c>
      <c r="G856" t="s">
        <v>4012</v>
      </c>
      <c r="H856" t="s">
        <v>4013</v>
      </c>
      <c r="I856" t="s">
        <v>4014</v>
      </c>
      <c r="J856" t="s">
        <v>4015</v>
      </c>
      <c r="K856" t="s">
        <v>4010</v>
      </c>
      <c r="L856">
        <v>850429</v>
      </c>
      <c r="M856" t="s">
        <v>25579</v>
      </c>
    </row>
    <row r="857" spans="1:13" x14ac:dyDescent="0.25">
      <c r="A857" t="s">
        <v>4016</v>
      </c>
      <c r="B857" s="2">
        <v>37986</v>
      </c>
      <c r="C857" t="s">
        <v>13</v>
      </c>
      <c r="D857" s="1">
        <v>38091</v>
      </c>
      <c r="E857">
        <v>2003</v>
      </c>
      <c r="F857" t="s">
        <v>14</v>
      </c>
      <c r="G857" t="s">
        <v>4017</v>
      </c>
      <c r="H857" t="s">
        <v>4018</v>
      </c>
      <c r="I857" t="s">
        <v>4019</v>
      </c>
      <c r="J857" t="s">
        <v>4020</v>
      </c>
      <c r="K857" t="s">
        <v>4016</v>
      </c>
      <c r="L857">
        <v>850476</v>
      </c>
      <c r="M857" t="s">
        <v>25580</v>
      </c>
    </row>
    <row r="858" spans="1:13" x14ac:dyDescent="0.25">
      <c r="A858" t="s">
        <v>4021</v>
      </c>
      <c r="B858" s="2">
        <v>37986</v>
      </c>
      <c r="C858" t="s">
        <v>13</v>
      </c>
      <c r="D858" s="1">
        <v>38044</v>
      </c>
      <c r="E858">
        <v>2003</v>
      </c>
      <c r="F858" t="s">
        <v>14</v>
      </c>
      <c r="G858" t="s">
        <v>4022</v>
      </c>
      <c r="H858" t="s">
        <v>4023</v>
      </c>
      <c r="I858" t="s">
        <v>4024</v>
      </c>
      <c r="J858" t="s">
        <v>4025</v>
      </c>
      <c r="K858" t="s">
        <v>4021</v>
      </c>
      <c r="L858">
        <v>850579</v>
      </c>
      <c r="M858" t="s">
        <v>25581</v>
      </c>
    </row>
    <row r="859" spans="1:13" x14ac:dyDescent="0.25">
      <c r="A859" t="s">
        <v>4026</v>
      </c>
      <c r="B859" s="2">
        <v>37986</v>
      </c>
      <c r="C859" t="s">
        <v>13</v>
      </c>
      <c r="D859" s="1">
        <v>38051</v>
      </c>
      <c r="E859">
        <v>2003</v>
      </c>
      <c r="F859" t="s">
        <v>14</v>
      </c>
      <c r="G859" t="s">
        <v>4027</v>
      </c>
      <c r="H859" t="s">
        <v>4028</v>
      </c>
      <c r="I859" t="s">
        <v>4029</v>
      </c>
      <c r="J859" t="s">
        <v>4030</v>
      </c>
      <c r="K859" t="s">
        <v>4026</v>
      </c>
      <c r="L859">
        <v>850693</v>
      </c>
      <c r="M859" t="s">
        <v>25582</v>
      </c>
    </row>
    <row r="860" spans="1:13" x14ac:dyDescent="0.25">
      <c r="A860" t="s">
        <v>4031</v>
      </c>
      <c r="B860" s="2">
        <v>37894</v>
      </c>
      <c r="C860" t="s">
        <v>13</v>
      </c>
      <c r="D860" s="1">
        <v>38054</v>
      </c>
      <c r="E860">
        <v>2003</v>
      </c>
      <c r="F860" t="s">
        <v>14</v>
      </c>
      <c r="G860" t="s">
        <v>4032</v>
      </c>
      <c r="H860" t="s">
        <v>4033</v>
      </c>
      <c r="I860" t="s">
        <v>4034</v>
      </c>
      <c r="J860" t="s">
        <v>4035</v>
      </c>
      <c r="K860" t="s">
        <v>4031</v>
      </c>
      <c r="L860">
        <v>851560</v>
      </c>
      <c r="M860" t="s">
        <v>25583</v>
      </c>
    </row>
    <row r="861" spans="1:13" x14ac:dyDescent="0.25">
      <c r="A861" t="s">
        <v>959</v>
      </c>
      <c r="B861" s="2">
        <v>37802</v>
      </c>
      <c r="C861" t="s">
        <v>13</v>
      </c>
      <c r="D861" s="1">
        <v>38232</v>
      </c>
      <c r="E861">
        <v>2003</v>
      </c>
      <c r="F861" t="s">
        <v>14</v>
      </c>
      <c r="G861" t="s">
        <v>960</v>
      </c>
      <c r="H861" t="s">
        <v>961</v>
      </c>
      <c r="I861" t="s">
        <v>962</v>
      </c>
      <c r="J861" t="s">
        <v>963</v>
      </c>
      <c r="K861" t="s">
        <v>959</v>
      </c>
      <c r="L861">
        <v>851726</v>
      </c>
      <c r="M861" t="s">
        <v>24969</v>
      </c>
    </row>
    <row r="862" spans="1:13" x14ac:dyDescent="0.25">
      <c r="A862" t="s">
        <v>964</v>
      </c>
      <c r="B862" s="2">
        <v>37986</v>
      </c>
      <c r="C862" t="s">
        <v>13</v>
      </c>
      <c r="D862" s="1">
        <v>38075</v>
      </c>
      <c r="E862">
        <v>2003</v>
      </c>
      <c r="F862" t="s">
        <v>14</v>
      </c>
      <c r="G862" t="s">
        <v>4036</v>
      </c>
      <c r="H862" t="s">
        <v>4037</v>
      </c>
      <c r="I862" t="s">
        <v>4038</v>
      </c>
      <c r="J862" t="s">
        <v>968</v>
      </c>
      <c r="K862" t="s">
        <v>964</v>
      </c>
      <c r="L862">
        <v>851797</v>
      </c>
      <c r="M862" t="s">
        <v>25584</v>
      </c>
    </row>
    <row r="863" spans="1:13" x14ac:dyDescent="0.25">
      <c r="A863" t="s">
        <v>969</v>
      </c>
      <c r="B863" s="2">
        <v>37986</v>
      </c>
      <c r="C863" t="s">
        <v>13</v>
      </c>
      <c r="D863" s="1">
        <v>38061</v>
      </c>
      <c r="E863">
        <v>2003</v>
      </c>
      <c r="F863" t="s">
        <v>14</v>
      </c>
      <c r="G863" t="s">
        <v>4039</v>
      </c>
      <c r="H863" t="s">
        <v>4040</v>
      </c>
      <c r="I863" t="s">
        <v>4041</v>
      </c>
      <c r="J863" t="s">
        <v>973</v>
      </c>
      <c r="K863" t="s">
        <v>969</v>
      </c>
      <c r="L863">
        <v>852952</v>
      </c>
      <c r="M863" t="s">
        <v>25585</v>
      </c>
    </row>
    <row r="864" spans="1:13" x14ac:dyDescent="0.25">
      <c r="A864" t="s">
        <v>974</v>
      </c>
      <c r="B864" s="2">
        <v>37986</v>
      </c>
      <c r="C864" t="s">
        <v>13</v>
      </c>
      <c r="D864" s="1">
        <v>38061</v>
      </c>
      <c r="E864">
        <v>2003</v>
      </c>
      <c r="F864" t="s">
        <v>14</v>
      </c>
      <c r="G864" t="s">
        <v>4042</v>
      </c>
      <c r="H864" t="s">
        <v>4043</v>
      </c>
      <c r="I864" t="s">
        <v>4044</v>
      </c>
      <c r="J864" t="s">
        <v>978</v>
      </c>
      <c r="K864" t="s">
        <v>974</v>
      </c>
      <c r="L864">
        <v>853890</v>
      </c>
      <c r="M864" t="s">
        <v>25586</v>
      </c>
    </row>
    <row r="865" spans="1:13" x14ac:dyDescent="0.25">
      <c r="A865" t="s">
        <v>4045</v>
      </c>
      <c r="B865" s="2">
        <v>37894</v>
      </c>
      <c r="C865" t="s">
        <v>13</v>
      </c>
      <c r="D865" s="1">
        <v>37977</v>
      </c>
      <c r="E865">
        <v>2003</v>
      </c>
      <c r="F865" t="s">
        <v>14</v>
      </c>
      <c r="G865" t="s">
        <v>4046</v>
      </c>
      <c r="H865" t="s">
        <v>4047</v>
      </c>
      <c r="I865" t="s">
        <v>4048</v>
      </c>
      <c r="J865" t="s">
        <v>4049</v>
      </c>
      <c r="K865" t="s">
        <v>4045</v>
      </c>
      <c r="L865">
        <v>854222</v>
      </c>
      <c r="M865" t="s">
        <v>25587</v>
      </c>
    </row>
    <row r="866" spans="1:13" x14ac:dyDescent="0.25">
      <c r="A866" t="s">
        <v>4050</v>
      </c>
      <c r="B866" s="2">
        <v>37894</v>
      </c>
      <c r="C866" t="s">
        <v>13</v>
      </c>
      <c r="D866" s="1">
        <v>37959</v>
      </c>
      <c r="E866">
        <v>2003</v>
      </c>
      <c r="F866" t="s">
        <v>14</v>
      </c>
      <c r="G866" t="s">
        <v>4051</v>
      </c>
      <c r="H866" t="s">
        <v>4052</v>
      </c>
      <c r="I866" t="s">
        <v>4053</v>
      </c>
      <c r="J866" t="s">
        <v>4054</v>
      </c>
      <c r="K866" t="s">
        <v>4050</v>
      </c>
      <c r="L866">
        <v>854701</v>
      </c>
      <c r="M866" t="s">
        <v>25588</v>
      </c>
    </row>
    <row r="867" spans="1:13" x14ac:dyDescent="0.25">
      <c r="A867" t="s">
        <v>979</v>
      </c>
      <c r="B867" s="2">
        <v>37986</v>
      </c>
      <c r="C867" t="s">
        <v>13</v>
      </c>
      <c r="D867" s="1">
        <v>38450</v>
      </c>
      <c r="E867">
        <v>2003</v>
      </c>
      <c r="F867" t="s">
        <v>14</v>
      </c>
      <c r="G867" t="s">
        <v>4055</v>
      </c>
      <c r="H867" t="s">
        <v>4056</v>
      </c>
      <c r="I867" t="s">
        <v>4057</v>
      </c>
      <c r="J867" t="s">
        <v>983</v>
      </c>
      <c r="K867" t="s">
        <v>979</v>
      </c>
      <c r="L867">
        <v>854852</v>
      </c>
      <c r="M867" t="s">
        <v>25589</v>
      </c>
    </row>
    <row r="868" spans="1:13" x14ac:dyDescent="0.25">
      <c r="A868" t="s">
        <v>4058</v>
      </c>
      <c r="B868" s="2">
        <v>37894</v>
      </c>
      <c r="C868" t="s">
        <v>13</v>
      </c>
      <c r="D868" s="1">
        <v>37984</v>
      </c>
      <c r="E868">
        <v>2003</v>
      </c>
      <c r="F868" t="s">
        <v>14</v>
      </c>
      <c r="G868" t="s">
        <v>4059</v>
      </c>
      <c r="H868" t="s">
        <v>4060</v>
      </c>
      <c r="I868" t="s">
        <v>4061</v>
      </c>
      <c r="J868" t="s">
        <v>4062</v>
      </c>
      <c r="K868" t="s">
        <v>4058</v>
      </c>
      <c r="L868">
        <v>854860</v>
      </c>
      <c r="M868" t="s">
        <v>25590</v>
      </c>
    </row>
    <row r="869" spans="1:13" x14ac:dyDescent="0.25">
      <c r="A869" t="s">
        <v>984</v>
      </c>
      <c r="B869" s="2">
        <v>37986</v>
      </c>
      <c r="C869" t="s">
        <v>13</v>
      </c>
      <c r="D869" s="1">
        <v>38091</v>
      </c>
      <c r="E869">
        <v>2003</v>
      </c>
      <c r="F869" t="s">
        <v>14</v>
      </c>
      <c r="G869" t="s">
        <v>985</v>
      </c>
      <c r="H869" t="s">
        <v>986</v>
      </c>
      <c r="I869" t="s">
        <v>987</v>
      </c>
      <c r="J869" t="s">
        <v>988</v>
      </c>
      <c r="K869" t="s">
        <v>984</v>
      </c>
      <c r="L869">
        <v>855585</v>
      </c>
      <c r="M869" t="s">
        <v>24974</v>
      </c>
    </row>
    <row r="870" spans="1:13" x14ac:dyDescent="0.25">
      <c r="A870" t="s">
        <v>4063</v>
      </c>
      <c r="B870" s="2">
        <v>37802</v>
      </c>
      <c r="C870" t="s">
        <v>4064</v>
      </c>
      <c r="D870" s="1">
        <v>37890</v>
      </c>
      <c r="E870">
        <v>2003</v>
      </c>
      <c r="F870" t="s">
        <v>14</v>
      </c>
      <c r="G870" t="s">
        <v>4065</v>
      </c>
      <c r="H870" t="s">
        <v>4066</v>
      </c>
      <c r="I870" t="s">
        <v>4067</v>
      </c>
      <c r="J870" t="s">
        <v>4068</v>
      </c>
      <c r="K870" t="s">
        <v>4063</v>
      </c>
      <c r="L870">
        <v>855654</v>
      </c>
      <c r="M870" t="s">
        <v>25591</v>
      </c>
    </row>
    <row r="871" spans="1:13" x14ac:dyDescent="0.25">
      <c r="A871" t="s">
        <v>30</v>
      </c>
      <c r="B871" s="2">
        <v>37986</v>
      </c>
      <c r="C871" t="s">
        <v>31</v>
      </c>
      <c r="D871" s="1">
        <v>38061</v>
      </c>
      <c r="E871">
        <v>2003</v>
      </c>
      <c r="F871" t="s">
        <v>14</v>
      </c>
      <c r="G871" t="s">
        <v>995</v>
      </c>
      <c r="H871" t="s">
        <v>996</v>
      </c>
      <c r="I871" t="s">
        <v>997</v>
      </c>
      <c r="J871" t="s">
        <v>35</v>
      </c>
      <c r="K871" t="s">
        <v>30</v>
      </c>
      <c r="L871">
        <v>855931</v>
      </c>
      <c r="M871" t="s">
        <v>24976</v>
      </c>
    </row>
    <row r="872" spans="1:13" x14ac:dyDescent="0.25">
      <c r="A872" t="s">
        <v>4069</v>
      </c>
      <c r="B872" s="2">
        <v>37802</v>
      </c>
      <c r="C872" t="s">
        <v>13</v>
      </c>
      <c r="D872" s="1">
        <v>37893</v>
      </c>
      <c r="E872">
        <v>2003</v>
      </c>
      <c r="F872" t="s">
        <v>14</v>
      </c>
      <c r="G872" t="s">
        <v>4070</v>
      </c>
      <c r="H872" t="s">
        <v>4071</v>
      </c>
      <c r="I872" t="s">
        <v>4072</v>
      </c>
      <c r="J872" t="s">
        <v>4073</v>
      </c>
      <c r="K872" t="s">
        <v>4069</v>
      </c>
      <c r="L872">
        <v>856250</v>
      </c>
      <c r="M872" t="s">
        <v>25592</v>
      </c>
    </row>
    <row r="873" spans="1:13" x14ac:dyDescent="0.25">
      <c r="A873" t="s">
        <v>4074</v>
      </c>
      <c r="B873" s="2">
        <v>37711</v>
      </c>
      <c r="C873" t="s">
        <v>13</v>
      </c>
      <c r="D873" s="1">
        <v>38166</v>
      </c>
      <c r="E873">
        <v>2003</v>
      </c>
      <c r="F873" t="s">
        <v>14</v>
      </c>
      <c r="G873" t="s">
        <v>4075</v>
      </c>
      <c r="H873" t="s">
        <v>4076</v>
      </c>
      <c r="I873" t="s">
        <v>4077</v>
      </c>
      <c r="J873" t="s">
        <v>4078</v>
      </c>
      <c r="K873" t="s">
        <v>4074</v>
      </c>
      <c r="L873">
        <v>856710</v>
      </c>
      <c r="M873" t="s">
        <v>25593</v>
      </c>
    </row>
    <row r="874" spans="1:13" x14ac:dyDescent="0.25">
      <c r="A874" t="s">
        <v>4079</v>
      </c>
      <c r="B874" s="2">
        <v>37894</v>
      </c>
      <c r="C874" t="s">
        <v>4080</v>
      </c>
      <c r="D874" s="1">
        <v>37979</v>
      </c>
      <c r="E874">
        <v>2003</v>
      </c>
      <c r="F874" t="s">
        <v>14</v>
      </c>
      <c r="G874" t="s">
        <v>4081</v>
      </c>
      <c r="H874" t="s">
        <v>4082</v>
      </c>
      <c r="I874" t="s">
        <v>4083</v>
      </c>
      <c r="J874" t="s">
        <v>4084</v>
      </c>
      <c r="K874" t="s">
        <v>4079</v>
      </c>
      <c r="L874">
        <v>857005</v>
      </c>
      <c r="M874" t="s">
        <v>25594</v>
      </c>
    </row>
    <row r="875" spans="1:13" x14ac:dyDescent="0.25">
      <c r="A875" t="s">
        <v>4085</v>
      </c>
      <c r="B875" s="2">
        <v>37986</v>
      </c>
      <c r="C875" t="s">
        <v>13</v>
      </c>
      <c r="D875" s="1">
        <v>38040</v>
      </c>
      <c r="E875">
        <v>2003</v>
      </c>
      <c r="F875" t="s">
        <v>14</v>
      </c>
      <c r="G875" t="s">
        <v>4086</v>
      </c>
      <c r="H875" t="s">
        <v>4087</v>
      </c>
      <c r="I875" t="s">
        <v>4088</v>
      </c>
      <c r="J875" t="s">
        <v>4089</v>
      </c>
      <c r="K875" t="s">
        <v>4085</v>
      </c>
      <c r="L875">
        <v>857644</v>
      </c>
      <c r="M875" t="s">
        <v>25595</v>
      </c>
    </row>
    <row r="876" spans="1:13" x14ac:dyDescent="0.25">
      <c r="A876" t="s">
        <v>4090</v>
      </c>
      <c r="B876" s="2">
        <v>37986</v>
      </c>
      <c r="C876" t="s">
        <v>13</v>
      </c>
      <c r="D876" s="1">
        <v>38029</v>
      </c>
      <c r="E876">
        <v>2003</v>
      </c>
      <c r="F876" t="s">
        <v>14</v>
      </c>
      <c r="G876" t="s">
        <v>4091</v>
      </c>
      <c r="H876" t="s">
        <v>4092</v>
      </c>
      <c r="I876" t="s">
        <v>4093</v>
      </c>
      <c r="J876" t="s">
        <v>4094</v>
      </c>
      <c r="K876" t="s">
        <v>4090</v>
      </c>
      <c r="L876">
        <v>858452</v>
      </c>
      <c r="M876" t="s">
        <v>25596</v>
      </c>
    </row>
    <row r="877" spans="1:13" x14ac:dyDescent="0.25">
      <c r="A877" t="s">
        <v>4095</v>
      </c>
      <c r="B877" s="2">
        <v>37802</v>
      </c>
      <c r="C877" t="s">
        <v>13</v>
      </c>
      <c r="D877" s="1">
        <v>37893</v>
      </c>
      <c r="E877">
        <v>2003</v>
      </c>
      <c r="F877" t="s">
        <v>14</v>
      </c>
      <c r="G877" t="s">
        <v>4096</v>
      </c>
      <c r="H877" t="s">
        <v>4097</v>
      </c>
      <c r="I877" t="s">
        <v>4098</v>
      </c>
      <c r="J877" t="s">
        <v>4099</v>
      </c>
      <c r="K877" t="s">
        <v>4095</v>
      </c>
      <c r="L877">
        <v>859368</v>
      </c>
      <c r="M877" t="s">
        <v>25597</v>
      </c>
    </row>
    <row r="878" spans="1:13" x14ac:dyDescent="0.25">
      <c r="A878" t="s">
        <v>4100</v>
      </c>
      <c r="B878" s="2">
        <v>37802</v>
      </c>
      <c r="C878" t="s">
        <v>13</v>
      </c>
      <c r="D878" s="1">
        <v>38243</v>
      </c>
      <c r="E878">
        <v>2003</v>
      </c>
      <c r="F878" t="s">
        <v>14</v>
      </c>
      <c r="G878" t="s">
        <v>4101</v>
      </c>
      <c r="H878" t="s">
        <v>4102</v>
      </c>
      <c r="I878" t="s">
        <v>4103</v>
      </c>
      <c r="J878" t="s">
        <v>4104</v>
      </c>
      <c r="K878" t="s">
        <v>4100</v>
      </c>
      <c r="L878">
        <v>859475</v>
      </c>
      <c r="M878" t="s">
        <v>25598</v>
      </c>
    </row>
    <row r="879" spans="1:13" x14ac:dyDescent="0.25">
      <c r="A879" t="s">
        <v>4105</v>
      </c>
      <c r="B879" s="2">
        <v>37894</v>
      </c>
      <c r="C879" t="s">
        <v>13</v>
      </c>
      <c r="D879" s="1">
        <v>37984</v>
      </c>
      <c r="E879">
        <v>2003</v>
      </c>
      <c r="F879" t="s">
        <v>14</v>
      </c>
      <c r="G879" t="s">
        <v>4106</v>
      </c>
      <c r="H879" t="s">
        <v>4107</v>
      </c>
      <c r="I879" t="s">
        <v>4108</v>
      </c>
      <c r="J879" t="s">
        <v>4109</v>
      </c>
      <c r="K879" t="s">
        <v>4105</v>
      </c>
      <c r="L879">
        <v>859735</v>
      </c>
      <c r="M879" t="s">
        <v>25599</v>
      </c>
    </row>
    <row r="880" spans="1:13" x14ac:dyDescent="0.25">
      <c r="A880" t="s">
        <v>4110</v>
      </c>
      <c r="B880" s="2">
        <v>37891</v>
      </c>
      <c r="C880" t="s">
        <v>4111</v>
      </c>
      <c r="D880" s="1">
        <v>37978</v>
      </c>
      <c r="E880">
        <v>2003</v>
      </c>
      <c r="F880" t="s">
        <v>14</v>
      </c>
      <c r="G880" t="s">
        <v>4112</v>
      </c>
      <c r="H880" t="s">
        <v>4113</v>
      </c>
      <c r="I880" t="s">
        <v>4114</v>
      </c>
      <c r="J880" t="s">
        <v>4115</v>
      </c>
      <c r="K880" t="s">
        <v>4110</v>
      </c>
      <c r="L880">
        <v>859737</v>
      </c>
      <c r="M880" t="s">
        <v>25600</v>
      </c>
    </row>
    <row r="881" spans="1:13" x14ac:dyDescent="0.25">
      <c r="A881" t="s">
        <v>103</v>
      </c>
      <c r="B881" s="2">
        <v>37986</v>
      </c>
      <c r="C881" t="s">
        <v>13</v>
      </c>
      <c r="D881" s="1">
        <v>38184</v>
      </c>
      <c r="E881">
        <v>2003</v>
      </c>
      <c r="F881" t="s">
        <v>14</v>
      </c>
      <c r="G881" t="s">
        <v>104</v>
      </c>
      <c r="H881" t="s">
        <v>105</v>
      </c>
      <c r="I881" t="s">
        <v>106</v>
      </c>
      <c r="J881" t="s">
        <v>107</v>
      </c>
      <c r="K881" t="s">
        <v>103</v>
      </c>
      <c r="L881">
        <v>859792</v>
      </c>
      <c r="M881" t="s">
        <v>24801</v>
      </c>
    </row>
    <row r="882" spans="1:13" x14ac:dyDescent="0.25">
      <c r="A882" t="s">
        <v>103</v>
      </c>
      <c r="B882" s="2">
        <v>37986</v>
      </c>
      <c r="C882" t="s">
        <v>13</v>
      </c>
      <c r="D882" s="1">
        <v>38184</v>
      </c>
      <c r="E882">
        <v>2003</v>
      </c>
      <c r="F882" t="s">
        <v>14</v>
      </c>
      <c r="G882" t="s">
        <v>104</v>
      </c>
      <c r="H882" t="s">
        <v>105</v>
      </c>
      <c r="I882" t="s">
        <v>106</v>
      </c>
      <c r="J882" t="s">
        <v>107</v>
      </c>
      <c r="K882" t="s">
        <v>103</v>
      </c>
      <c r="L882">
        <v>859792</v>
      </c>
      <c r="M882" t="s">
        <v>24801</v>
      </c>
    </row>
    <row r="883" spans="1:13" x14ac:dyDescent="0.25">
      <c r="A883" t="s">
        <v>103</v>
      </c>
      <c r="B883" s="2">
        <v>37986</v>
      </c>
      <c r="C883" t="s">
        <v>13</v>
      </c>
      <c r="D883" s="1">
        <v>38184</v>
      </c>
      <c r="E883">
        <v>2003</v>
      </c>
      <c r="F883" t="s">
        <v>14</v>
      </c>
      <c r="G883" t="s">
        <v>104</v>
      </c>
      <c r="H883" t="s">
        <v>105</v>
      </c>
      <c r="I883" t="s">
        <v>106</v>
      </c>
      <c r="J883" t="s">
        <v>107</v>
      </c>
      <c r="K883" t="s">
        <v>103</v>
      </c>
      <c r="L883">
        <v>859792</v>
      </c>
      <c r="M883" t="s">
        <v>24801</v>
      </c>
    </row>
    <row r="884" spans="1:13" x14ac:dyDescent="0.25">
      <c r="A884" t="s">
        <v>103</v>
      </c>
      <c r="B884" s="2">
        <v>37986</v>
      </c>
      <c r="C884" t="s">
        <v>13</v>
      </c>
      <c r="D884" s="1">
        <v>38184</v>
      </c>
      <c r="E884">
        <v>2003</v>
      </c>
      <c r="F884" t="s">
        <v>14</v>
      </c>
      <c r="G884" t="s">
        <v>104</v>
      </c>
      <c r="H884" t="s">
        <v>105</v>
      </c>
      <c r="I884" t="s">
        <v>106</v>
      </c>
      <c r="J884" t="s">
        <v>107</v>
      </c>
      <c r="K884" t="s">
        <v>103</v>
      </c>
      <c r="L884">
        <v>859792</v>
      </c>
      <c r="M884" t="s">
        <v>24801</v>
      </c>
    </row>
    <row r="885" spans="1:13" x14ac:dyDescent="0.25">
      <c r="A885" t="s">
        <v>4116</v>
      </c>
      <c r="B885" s="2">
        <v>37986</v>
      </c>
      <c r="C885" t="s">
        <v>4117</v>
      </c>
      <c r="D885" s="1">
        <v>38044</v>
      </c>
      <c r="E885">
        <v>2003</v>
      </c>
      <c r="F885" t="s">
        <v>14</v>
      </c>
      <c r="G885" t="s">
        <v>4118</v>
      </c>
      <c r="H885" t="s">
        <v>4119</v>
      </c>
      <c r="I885" t="s">
        <v>4120</v>
      </c>
      <c r="J885" t="s">
        <v>4121</v>
      </c>
      <c r="K885" t="s">
        <v>4116</v>
      </c>
      <c r="L885">
        <v>860731</v>
      </c>
      <c r="M885" t="s">
        <v>25601</v>
      </c>
    </row>
    <row r="886" spans="1:13" x14ac:dyDescent="0.25">
      <c r="A886" t="s">
        <v>4122</v>
      </c>
      <c r="B886" s="2">
        <v>37986</v>
      </c>
      <c r="C886" t="s">
        <v>13</v>
      </c>
      <c r="D886" s="1">
        <v>38056</v>
      </c>
      <c r="E886">
        <v>2003</v>
      </c>
      <c r="F886" t="s">
        <v>14</v>
      </c>
      <c r="G886" t="s">
        <v>4123</v>
      </c>
      <c r="H886" t="s">
        <v>4124</v>
      </c>
      <c r="I886" t="s">
        <v>4125</v>
      </c>
      <c r="J886" t="s">
        <v>4126</v>
      </c>
      <c r="K886" t="s">
        <v>4122</v>
      </c>
      <c r="L886">
        <v>861819</v>
      </c>
      <c r="M886" t="s">
        <v>25602</v>
      </c>
    </row>
    <row r="887" spans="1:13" x14ac:dyDescent="0.25">
      <c r="A887" t="s">
        <v>1004</v>
      </c>
      <c r="B887" s="2">
        <v>37986</v>
      </c>
      <c r="C887" t="s">
        <v>13</v>
      </c>
      <c r="D887" s="1">
        <v>38443</v>
      </c>
      <c r="E887">
        <v>2003</v>
      </c>
      <c r="F887" t="s">
        <v>14</v>
      </c>
      <c r="G887" t="s">
        <v>4127</v>
      </c>
      <c r="H887" t="s">
        <v>4128</v>
      </c>
      <c r="I887" t="s">
        <v>4129</v>
      </c>
      <c r="J887" t="s">
        <v>1008</v>
      </c>
      <c r="K887" t="s">
        <v>1004</v>
      </c>
      <c r="L887">
        <v>864264</v>
      </c>
      <c r="M887" t="s">
        <v>25603</v>
      </c>
    </row>
    <row r="888" spans="1:13" x14ac:dyDescent="0.25">
      <c r="A888" t="s">
        <v>4130</v>
      </c>
      <c r="B888" s="2">
        <v>37711</v>
      </c>
      <c r="C888" t="s">
        <v>4131</v>
      </c>
      <c r="D888" s="1">
        <v>37802</v>
      </c>
      <c r="E888">
        <v>2003</v>
      </c>
      <c r="F888" t="s">
        <v>14</v>
      </c>
      <c r="G888" t="s">
        <v>4132</v>
      </c>
      <c r="H888" t="s">
        <v>4133</v>
      </c>
      <c r="I888" t="s">
        <v>4134</v>
      </c>
      <c r="J888" t="s">
        <v>4135</v>
      </c>
      <c r="K888" t="s">
        <v>4130</v>
      </c>
      <c r="L888">
        <v>864509</v>
      </c>
      <c r="M888" t="s">
        <v>25604</v>
      </c>
    </row>
    <row r="889" spans="1:13" x14ac:dyDescent="0.25">
      <c r="A889" t="s">
        <v>4136</v>
      </c>
      <c r="B889" s="2">
        <v>37986</v>
      </c>
      <c r="C889" t="s">
        <v>13</v>
      </c>
      <c r="D889" s="1">
        <v>38050</v>
      </c>
      <c r="E889">
        <v>2003</v>
      </c>
      <c r="F889" t="s">
        <v>14</v>
      </c>
      <c r="G889" t="s">
        <v>4137</v>
      </c>
      <c r="H889" t="s">
        <v>4138</v>
      </c>
      <c r="I889" t="s">
        <v>4139</v>
      </c>
      <c r="J889" t="s">
        <v>4140</v>
      </c>
      <c r="K889" t="s">
        <v>4136</v>
      </c>
      <c r="L889">
        <v>865231</v>
      </c>
      <c r="M889" t="s">
        <v>25605</v>
      </c>
    </row>
    <row r="890" spans="1:13" x14ac:dyDescent="0.25">
      <c r="A890" t="s">
        <v>4141</v>
      </c>
      <c r="B890" s="2">
        <v>37986</v>
      </c>
      <c r="C890" t="s">
        <v>4142</v>
      </c>
      <c r="D890" s="1">
        <v>38427</v>
      </c>
      <c r="E890">
        <v>2003</v>
      </c>
      <c r="F890" t="s">
        <v>14</v>
      </c>
      <c r="G890" t="s">
        <v>4143</v>
      </c>
      <c r="H890" t="s">
        <v>4144</v>
      </c>
      <c r="I890" t="s">
        <v>4145</v>
      </c>
      <c r="J890" t="s">
        <v>4146</v>
      </c>
      <c r="K890" t="s">
        <v>4141</v>
      </c>
      <c r="L890">
        <v>865752</v>
      </c>
      <c r="M890" t="s">
        <v>25606</v>
      </c>
    </row>
    <row r="891" spans="1:13" x14ac:dyDescent="0.25">
      <c r="A891" t="s">
        <v>4147</v>
      </c>
      <c r="B891" s="2">
        <v>37894</v>
      </c>
      <c r="C891" t="s">
        <v>13</v>
      </c>
      <c r="D891" s="1">
        <v>37984</v>
      </c>
      <c r="E891">
        <v>2003</v>
      </c>
      <c r="F891" t="s">
        <v>14</v>
      </c>
      <c r="G891" t="s">
        <v>4148</v>
      </c>
      <c r="H891" t="s">
        <v>4149</v>
      </c>
      <c r="I891" t="s">
        <v>4150</v>
      </c>
      <c r="J891" t="s">
        <v>4151</v>
      </c>
      <c r="K891" t="s">
        <v>4147</v>
      </c>
      <c r="L891">
        <v>865846</v>
      </c>
      <c r="M891" t="s">
        <v>25607</v>
      </c>
    </row>
    <row r="892" spans="1:13" x14ac:dyDescent="0.25">
      <c r="A892" t="s">
        <v>4152</v>
      </c>
      <c r="B892" s="2">
        <v>37925</v>
      </c>
      <c r="C892" t="s">
        <v>13</v>
      </c>
      <c r="D892" s="1">
        <v>38002</v>
      </c>
      <c r="E892">
        <v>2003</v>
      </c>
      <c r="F892" t="s">
        <v>14</v>
      </c>
      <c r="G892" t="s">
        <v>4153</v>
      </c>
      <c r="H892" t="s">
        <v>4154</v>
      </c>
      <c r="I892" t="s">
        <v>4155</v>
      </c>
      <c r="J892" t="s">
        <v>4156</v>
      </c>
      <c r="K892" t="s">
        <v>4152</v>
      </c>
      <c r="L892">
        <v>865917</v>
      </c>
      <c r="M892" t="s">
        <v>25608</v>
      </c>
    </row>
    <row r="893" spans="1:13" x14ac:dyDescent="0.25">
      <c r="A893" t="s">
        <v>4157</v>
      </c>
      <c r="B893" s="2">
        <v>37802</v>
      </c>
      <c r="C893" t="s">
        <v>4158</v>
      </c>
      <c r="D893" s="1">
        <v>37883</v>
      </c>
      <c r="E893">
        <v>2003</v>
      </c>
      <c r="F893" t="s">
        <v>14</v>
      </c>
      <c r="G893" t="s">
        <v>4159</v>
      </c>
      <c r="H893" t="s">
        <v>4160</v>
      </c>
      <c r="I893" t="s">
        <v>4161</v>
      </c>
      <c r="J893" t="s">
        <v>4162</v>
      </c>
      <c r="K893" t="s">
        <v>4157</v>
      </c>
      <c r="L893">
        <v>865941</v>
      </c>
      <c r="M893" t="s">
        <v>25609</v>
      </c>
    </row>
    <row r="894" spans="1:13" x14ac:dyDescent="0.25">
      <c r="A894" t="s">
        <v>4163</v>
      </c>
      <c r="B894" s="2">
        <v>37925</v>
      </c>
      <c r="C894" t="s">
        <v>13</v>
      </c>
      <c r="D894" s="1">
        <v>38023</v>
      </c>
      <c r="E894">
        <v>2003</v>
      </c>
      <c r="F894" t="s">
        <v>14</v>
      </c>
      <c r="G894" t="s">
        <v>4164</v>
      </c>
      <c r="H894" t="s">
        <v>4165</v>
      </c>
      <c r="I894" t="s">
        <v>4166</v>
      </c>
      <c r="J894" t="s">
        <v>4167</v>
      </c>
      <c r="K894" t="s">
        <v>4163</v>
      </c>
      <c r="L894">
        <v>866415</v>
      </c>
      <c r="M894" t="s">
        <v>25610</v>
      </c>
    </row>
    <row r="895" spans="1:13" x14ac:dyDescent="0.25">
      <c r="A895" t="s">
        <v>4168</v>
      </c>
      <c r="B895" s="2">
        <v>37894</v>
      </c>
      <c r="C895" t="s">
        <v>4169</v>
      </c>
      <c r="D895" s="1">
        <v>37979</v>
      </c>
      <c r="E895">
        <v>2003</v>
      </c>
      <c r="F895" t="s">
        <v>14</v>
      </c>
      <c r="G895" t="s">
        <v>4170</v>
      </c>
      <c r="H895" t="s">
        <v>4171</v>
      </c>
      <c r="I895" t="s">
        <v>4172</v>
      </c>
      <c r="J895" t="s">
        <v>4173</v>
      </c>
      <c r="K895" t="s">
        <v>4168</v>
      </c>
      <c r="L895">
        <v>866706</v>
      </c>
      <c r="M895" t="s">
        <v>25611</v>
      </c>
    </row>
    <row r="896" spans="1:13" x14ac:dyDescent="0.25">
      <c r="A896" t="s">
        <v>1014</v>
      </c>
      <c r="B896" s="2">
        <v>37986</v>
      </c>
      <c r="C896" t="s">
        <v>13</v>
      </c>
      <c r="D896" s="1">
        <v>38085</v>
      </c>
      <c r="E896">
        <v>2003</v>
      </c>
      <c r="F896" t="s">
        <v>14</v>
      </c>
      <c r="G896" t="s">
        <v>4174</v>
      </c>
      <c r="H896" t="s">
        <v>4175</v>
      </c>
      <c r="I896" t="s">
        <v>4176</v>
      </c>
      <c r="J896" t="s">
        <v>1018</v>
      </c>
      <c r="K896" t="s">
        <v>1014</v>
      </c>
      <c r="L896">
        <v>867038</v>
      </c>
      <c r="M896" t="s">
        <v>25612</v>
      </c>
    </row>
    <row r="897" spans="1:13" x14ac:dyDescent="0.25">
      <c r="A897" t="s">
        <v>4177</v>
      </c>
      <c r="B897" s="2">
        <v>37802</v>
      </c>
      <c r="C897" t="s">
        <v>13</v>
      </c>
      <c r="D897" s="1">
        <v>37888</v>
      </c>
      <c r="E897">
        <v>2003</v>
      </c>
      <c r="F897" t="s">
        <v>14</v>
      </c>
      <c r="G897" t="s">
        <v>4178</v>
      </c>
      <c r="H897" t="s">
        <v>4179</v>
      </c>
      <c r="I897" t="s">
        <v>4180</v>
      </c>
      <c r="J897" t="s">
        <v>4181</v>
      </c>
      <c r="K897" t="s">
        <v>4177</v>
      </c>
      <c r="L897">
        <v>867963</v>
      </c>
      <c r="M897" t="s">
        <v>25613</v>
      </c>
    </row>
    <row r="898" spans="1:13" x14ac:dyDescent="0.25">
      <c r="A898" t="s">
        <v>1019</v>
      </c>
      <c r="B898" s="2">
        <v>37986</v>
      </c>
      <c r="C898" t="s">
        <v>13</v>
      </c>
      <c r="D898" s="1">
        <v>38061</v>
      </c>
      <c r="E898">
        <v>2003</v>
      </c>
      <c r="F898" t="s">
        <v>14</v>
      </c>
      <c r="G898" t="s">
        <v>1020</v>
      </c>
      <c r="H898" t="s">
        <v>1021</v>
      </c>
      <c r="I898" t="s">
        <v>1022</v>
      </c>
      <c r="J898" t="s">
        <v>1023</v>
      </c>
      <c r="K898" t="s">
        <v>1019</v>
      </c>
      <c r="L898">
        <v>868326</v>
      </c>
      <c r="M898" t="s">
        <v>24982</v>
      </c>
    </row>
    <row r="899" spans="1:13" x14ac:dyDescent="0.25">
      <c r="A899" t="s">
        <v>4182</v>
      </c>
      <c r="B899" s="2">
        <v>37986</v>
      </c>
      <c r="C899" t="s">
        <v>13</v>
      </c>
      <c r="D899" s="1">
        <v>38054</v>
      </c>
      <c r="E899">
        <v>2003</v>
      </c>
      <c r="F899" t="s">
        <v>14</v>
      </c>
      <c r="G899" t="s">
        <v>4183</v>
      </c>
      <c r="H899" t="s">
        <v>4184</v>
      </c>
      <c r="I899" t="s">
        <v>4185</v>
      </c>
      <c r="J899" t="s">
        <v>4186</v>
      </c>
      <c r="K899" t="s">
        <v>4182</v>
      </c>
      <c r="L899">
        <v>869087</v>
      </c>
      <c r="M899" t="s">
        <v>25614</v>
      </c>
    </row>
    <row r="900" spans="1:13" x14ac:dyDescent="0.25">
      <c r="A900" t="s">
        <v>4187</v>
      </c>
      <c r="B900" s="2">
        <v>37986</v>
      </c>
      <c r="C900" t="s">
        <v>4188</v>
      </c>
      <c r="D900" s="1">
        <v>38051</v>
      </c>
      <c r="E900">
        <v>2003</v>
      </c>
      <c r="F900" t="s">
        <v>14</v>
      </c>
      <c r="G900" t="s">
        <v>4189</v>
      </c>
      <c r="H900" t="s">
        <v>4190</v>
      </c>
      <c r="I900" t="s">
        <v>4191</v>
      </c>
      <c r="J900" t="s">
        <v>4192</v>
      </c>
      <c r="K900" t="s">
        <v>4187</v>
      </c>
      <c r="L900">
        <v>873044</v>
      </c>
      <c r="M900" t="s">
        <v>25615</v>
      </c>
    </row>
    <row r="901" spans="1:13" x14ac:dyDescent="0.25">
      <c r="A901" t="s">
        <v>4193</v>
      </c>
      <c r="B901" s="2">
        <v>37802</v>
      </c>
      <c r="C901" t="s">
        <v>13</v>
      </c>
      <c r="D901" s="1">
        <v>37894</v>
      </c>
      <c r="E901">
        <v>2003</v>
      </c>
      <c r="F901" t="s">
        <v>14</v>
      </c>
      <c r="G901" t="s">
        <v>4194</v>
      </c>
      <c r="H901" t="s">
        <v>4195</v>
      </c>
      <c r="I901" t="s">
        <v>4196</v>
      </c>
      <c r="J901" t="s">
        <v>4197</v>
      </c>
      <c r="K901" t="s">
        <v>4193</v>
      </c>
      <c r="L901">
        <v>873571</v>
      </c>
      <c r="M901" t="s">
        <v>25616</v>
      </c>
    </row>
    <row r="902" spans="1:13" x14ac:dyDescent="0.25">
      <c r="A902" t="s">
        <v>4198</v>
      </c>
      <c r="B902" s="2">
        <v>37986</v>
      </c>
      <c r="C902" t="s">
        <v>13</v>
      </c>
      <c r="D902" s="1">
        <v>38036</v>
      </c>
      <c r="E902">
        <v>2003</v>
      </c>
      <c r="F902" t="s">
        <v>14</v>
      </c>
      <c r="G902" t="s">
        <v>4199</v>
      </c>
      <c r="H902" t="s">
        <v>4200</v>
      </c>
      <c r="I902" t="s">
        <v>4201</v>
      </c>
      <c r="J902" t="s">
        <v>4202</v>
      </c>
      <c r="K902" t="s">
        <v>4198</v>
      </c>
      <c r="L902">
        <v>873603</v>
      </c>
      <c r="M902" t="s">
        <v>25617</v>
      </c>
    </row>
    <row r="903" spans="1:13" x14ac:dyDescent="0.25">
      <c r="A903" t="s">
        <v>4203</v>
      </c>
      <c r="B903" s="2">
        <v>37986</v>
      </c>
      <c r="C903" t="s">
        <v>4204</v>
      </c>
      <c r="D903" s="1">
        <v>38072</v>
      </c>
      <c r="E903">
        <v>2003</v>
      </c>
      <c r="F903" t="s">
        <v>14</v>
      </c>
      <c r="G903" t="s">
        <v>4205</v>
      </c>
      <c r="H903" t="s">
        <v>4206</v>
      </c>
      <c r="I903" t="s">
        <v>4207</v>
      </c>
      <c r="J903" t="s">
        <v>4208</v>
      </c>
      <c r="K903" t="s">
        <v>4203</v>
      </c>
      <c r="L903">
        <v>874238</v>
      </c>
      <c r="M903" t="s">
        <v>25618</v>
      </c>
    </row>
    <row r="904" spans="1:13" x14ac:dyDescent="0.25">
      <c r="A904" t="s">
        <v>4209</v>
      </c>
      <c r="B904" s="2">
        <v>37894</v>
      </c>
      <c r="C904" t="s">
        <v>13</v>
      </c>
      <c r="D904" s="1">
        <v>37979</v>
      </c>
      <c r="E904">
        <v>2003</v>
      </c>
      <c r="F904" t="s">
        <v>14</v>
      </c>
      <c r="G904" t="s">
        <v>4210</v>
      </c>
      <c r="H904" t="s">
        <v>4211</v>
      </c>
      <c r="I904" t="s">
        <v>4212</v>
      </c>
      <c r="J904" t="s">
        <v>4213</v>
      </c>
      <c r="K904" t="s">
        <v>4209</v>
      </c>
      <c r="L904">
        <v>874265</v>
      </c>
      <c r="M904" t="s">
        <v>25619</v>
      </c>
    </row>
    <row r="905" spans="1:13" x14ac:dyDescent="0.25">
      <c r="A905" t="s">
        <v>1024</v>
      </c>
      <c r="B905" s="2">
        <v>37986</v>
      </c>
      <c r="C905" t="s">
        <v>13</v>
      </c>
      <c r="D905" s="1">
        <v>37726</v>
      </c>
      <c r="E905">
        <v>2003</v>
      </c>
      <c r="F905" t="s">
        <v>14</v>
      </c>
      <c r="G905" t="s">
        <v>1025</v>
      </c>
      <c r="H905" t="s">
        <v>1026</v>
      </c>
      <c r="I905" t="s">
        <v>1027</v>
      </c>
      <c r="J905" t="s">
        <v>1028</v>
      </c>
      <c r="K905" t="s">
        <v>1024</v>
      </c>
      <c r="L905">
        <v>874388</v>
      </c>
      <c r="M905" t="s">
        <v>24983</v>
      </c>
    </row>
    <row r="906" spans="1:13" x14ac:dyDescent="0.25">
      <c r="A906" t="s">
        <v>4214</v>
      </c>
      <c r="B906" s="2">
        <v>37894</v>
      </c>
      <c r="C906" t="s">
        <v>13</v>
      </c>
      <c r="D906" s="1">
        <v>37977</v>
      </c>
      <c r="E906">
        <v>2003</v>
      </c>
      <c r="F906" t="s">
        <v>14</v>
      </c>
      <c r="G906" t="s">
        <v>4215</v>
      </c>
      <c r="H906" t="s">
        <v>4216</v>
      </c>
      <c r="I906" t="s">
        <v>4217</v>
      </c>
      <c r="J906" t="s">
        <v>4218</v>
      </c>
      <c r="K906" t="s">
        <v>4214</v>
      </c>
      <c r="L906">
        <v>874389</v>
      </c>
      <c r="M906" t="s">
        <v>25620</v>
      </c>
    </row>
    <row r="907" spans="1:13" x14ac:dyDescent="0.25">
      <c r="A907" t="s">
        <v>4219</v>
      </c>
      <c r="B907" s="2">
        <v>37986</v>
      </c>
      <c r="C907" t="s">
        <v>13</v>
      </c>
      <c r="D907" s="1">
        <v>38075</v>
      </c>
      <c r="E907">
        <v>2003</v>
      </c>
      <c r="F907" t="s">
        <v>14</v>
      </c>
      <c r="G907" t="s">
        <v>4220</v>
      </c>
      <c r="H907" t="s">
        <v>4221</v>
      </c>
      <c r="I907" t="s">
        <v>4222</v>
      </c>
      <c r="J907" t="s">
        <v>4223</v>
      </c>
      <c r="K907" t="s">
        <v>4219</v>
      </c>
      <c r="L907">
        <v>875359</v>
      </c>
      <c r="M907" t="s">
        <v>25621</v>
      </c>
    </row>
    <row r="908" spans="1:13" x14ac:dyDescent="0.25">
      <c r="A908" t="s">
        <v>4224</v>
      </c>
      <c r="B908" s="2">
        <v>37927</v>
      </c>
      <c r="C908" t="s">
        <v>13</v>
      </c>
      <c r="D908" s="1">
        <v>38019</v>
      </c>
      <c r="E908">
        <v>2003</v>
      </c>
      <c r="F908" t="s">
        <v>14</v>
      </c>
      <c r="G908" t="s">
        <v>4225</v>
      </c>
      <c r="H908" t="s">
        <v>4226</v>
      </c>
      <c r="I908" t="s">
        <v>4227</v>
      </c>
      <c r="J908" t="s">
        <v>4228</v>
      </c>
      <c r="K908" t="s">
        <v>4224</v>
      </c>
      <c r="L908">
        <v>875525</v>
      </c>
      <c r="M908" t="s">
        <v>25622</v>
      </c>
    </row>
    <row r="909" spans="1:13" x14ac:dyDescent="0.25">
      <c r="A909" t="s">
        <v>4229</v>
      </c>
      <c r="B909" s="2">
        <v>37925</v>
      </c>
      <c r="C909" t="s">
        <v>13</v>
      </c>
      <c r="D909" s="1">
        <v>38015</v>
      </c>
      <c r="E909">
        <v>2003</v>
      </c>
      <c r="F909" t="s">
        <v>14</v>
      </c>
      <c r="G909" t="s">
        <v>4230</v>
      </c>
      <c r="H909" t="s">
        <v>4231</v>
      </c>
      <c r="I909" t="s">
        <v>4232</v>
      </c>
      <c r="J909" t="s">
        <v>4233</v>
      </c>
      <c r="K909" t="s">
        <v>4229</v>
      </c>
      <c r="L909">
        <v>875762</v>
      </c>
      <c r="M909" t="s">
        <v>25623</v>
      </c>
    </row>
    <row r="910" spans="1:13" x14ac:dyDescent="0.25">
      <c r="A910" t="s">
        <v>4234</v>
      </c>
      <c r="B910" s="2">
        <v>37741</v>
      </c>
      <c r="C910" t="s">
        <v>13</v>
      </c>
      <c r="D910" s="1">
        <v>37830</v>
      </c>
      <c r="E910">
        <v>2003</v>
      </c>
      <c r="F910" t="s">
        <v>14</v>
      </c>
      <c r="G910" t="s">
        <v>4235</v>
      </c>
      <c r="H910" t="s">
        <v>4236</v>
      </c>
      <c r="I910" t="s">
        <v>4237</v>
      </c>
      <c r="J910" t="s">
        <v>4238</v>
      </c>
      <c r="K910" t="s">
        <v>4234</v>
      </c>
      <c r="L910">
        <v>876043</v>
      </c>
      <c r="M910" t="s">
        <v>25624</v>
      </c>
    </row>
    <row r="911" spans="1:13" x14ac:dyDescent="0.25">
      <c r="A911" t="s">
        <v>1037</v>
      </c>
      <c r="B911" s="2">
        <v>37986</v>
      </c>
      <c r="C911" t="s">
        <v>13</v>
      </c>
      <c r="D911" s="1">
        <v>38061</v>
      </c>
      <c r="E911">
        <v>2003</v>
      </c>
      <c r="F911" t="s">
        <v>14</v>
      </c>
      <c r="G911" t="s">
        <v>1038</v>
      </c>
      <c r="H911" t="s">
        <v>1039</v>
      </c>
      <c r="I911" t="s">
        <v>1040</v>
      </c>
      <c r="J911" t="s">
        <v>1041</v>
      </c>
      <c r="K911" t="s">
        <v>1037</v>
      </c>
      <c r="L911">
        <v>876188</v>
      </c>
      <c r="M911" t="s">
        <v>24986</v>
      </c>
    </row>
    <row r="912" spans="1:13" x14ac:dyDescent="0.25">
      <c r="A912" t="s">
        <v>4239</v>
      </c>
      <c r="B912" s="2">
        <v>37986</v>
      </c>
      <c r="C912" t="s">
        <v>4240</v>
      </c>
      <c r="D912" s="1">
        <v>38442</v>
      </c>
      <c r="E912">
        <v>2003</v>
      </c>
      <c r="F912" t="s">
        <v>14</v>
      </c>
      <c r="G912" t="s">
        <v>4241</v>
      </c>
      <c r="H912" t="s">
        <v>4242</v>
      </c>
      <c r="I912" t="s">
        <v>4243</v>
      </c>
      <c r="J912" t="s">
        <v>4244</v>
      </c>
      <c r="K912" t="s">
        <v>4239</v>
      </c>
      <c r="L912">
        <v>876343</v>
      </c>
      <c r="M912" t="s">
        <v>25625</v>
      </c>
    </row>
    <row r="913" spans="1:13" x14ac:dyDescent="0.25">
      <c r="A913" t="s">
        <v>4245</v>
      </c>
      <c r="B913" s="2">
        <v>37986</v>
      </c>
      <c r="C913" t="s">
        <v>4246</v>
      </c>
      <c r="D913" s="1">
        <v>38044</v>
      </c>
      <c r="E913">
        <v>2003</v>
      </c>
      <c r="F913" t="s">
        <v>14</v>
      </c>
      <c r="G913" t="s">
        <v>4247</v>
      </c>
      <c r="H913" t="s">
        <v>4248</v>
      </c>
      <c r="I913" t="s">
        <v>4249</v>
      </c>
      <c r="J913" t="s">
        <v>4250</v>
      </c>
      <c r="K913" t="s">
        <v>4245</v>
      </c>
      <c r="L913">
        <v>877212</v>
      </c>
      <c r="M913" t="s">
        <v>25626</v>
      </c>
    </row>
    <row r="914" spans="1:13" x14ac:dyDescent="0.25">
      <c r="A914" t="s">
        <v>4251</v>
      </c>
      <c r="B914" s="2">
        <v>37802</v>
      </c>
      <c r="C914" t="s">
        <v>13</v>
      </c>
      <c r="D914" s="1">
        <v>37893</v>
      </c>
      <c r="E914">
        <v>2003</v>
      </c>
      <c r="F914" t="s">
        <v>14</v>
      </c>
      <c r="G914" t="s">
        <v>4252</v>
      </c>
      <c r="H914" t="s">
        <v>4253</v>
      </c>
      <c r="I914" t="s">
        <v>4254</v>
      </c>
      <c r="J914" t="s">
        <v>4255</v>
      </c>
      <c r="K914" t="s">
        <v>4251</v>
      </c>
      <c r="L914">
        <v>877931</v>
      </c>
      <c r="M914" t="s">
        <v>25627</v>
      </c>
    </row>
    <row r="915" spans="1:13" x14ac:dyDescent="0.25">
      <c r="A915" t="s">
        <v>4256</v>
      </c>
      <c r="B915" s="2">
        <v>37986</v>
      </c>
      <c r="C915" t="s">
        <v>13</v>
      </c>
      <c r="D915" s="1">
        <v>38019</v>
      </c>
      <c r="E915">
        <v>2003</v>
      </c>
      <c r="F915" t="s">
        <v>14</v>
      </c>
      <c r="G915" t="s">
        <v>4257</v>
      </c>
      <c r="H915" t="s">
        <v>4258</v>
      </c>
      <c r="I915" t="s">
        <v>4259</v>
      </c>
      <c r="J915" t="s">
        <v>4260</v>
      </c>
      <c r="K915" t="s">
        <v>4256</v>
      </c>
      <c r="L915">
        <v>878436</v>
      </c>
      <c r="M915" t="s">
        <v>25628</v>
      </c>
    </row>
    <row r="916" spans="1:13" x14ac:dyDescent="0.25">
      <c r="A916" t="s">
        <v>4261</v>
      </c>
      <c r="B916" s="2">
        <v>37986</v>
      </c>
      <c r="C916" t="s">
        <v>13</v>
      </c>
      <c r="D916" s="1">
        <v>38051</v>
      </c>
      <c r="E916">
        <v>2003</v>
      </c>
      <c r="F916" t="s">
        <v>14</v>
      </c>
      <c r="G916" t="s">
        <v>4262</v>
      </c>
      <c r="H916" t="s">
        <v>4263</v>
      </c>
      <c r="I916" t="s">
        <v>4264</v>
      </c>
      <c r="J916" t="s">
        <v>4265</v>
      </c>
      <c r="K916" t="s">
        <v>4261</v>
      </c>
      <c r="L916">
        <v>878736</v>
      </c>
      <c r="M916" t="s">
        <v>25629</v>
      </c>
    </row>
    <row r="917" spans="1:13" x14ac:dyDescent="0.25">
      <c r="A917" t="s">
        <v>4266</v>
      </c>
      <c r="B917" s="2">
        <v>37986</v>
      </c>
      <c r="C917" t="s">
        <v>13</v>
      </c>
      <c r="D917" s="1">
        <v>37726</v>
      </c>
      <c r="E917">
        <v>2003</v>
      </c>
      <c r="F917" t="s">
        <v>14</v>
      </c>
      <c r="G917" t="s">
        <v>4267</v>
      </c>
      <c r="H917" t="s">
        <v>4268</v>
      </c>
      <c r="I917" t="s">
        <v>4269</v>
      </c>
      <c r="J917" t="s">
        <v>4270</v>
      </c>
      <c r="K917" t="s">
        <v>4266</v>
      </c>
      <c r="L917">
        <v>878802</v>
      </c>
      <c r="M917" t="s">
        <v>25630</v>
      </c>
    </row>
    <row r="918" spans="1:13" x14ac:dyDescent="0.25">
      <c r="A918" t="s">
        <v>4271</v>
      </c>
      <c r="B918" s="2">
        <v>37986</v>
      </c>
      <c r="C918" t="s">
        <v>13</v>
      </c>
      <c r="D918" s="1">
        <v>38433</v>
      </c>
      <c r="E918">
        <v>2003</v>
      </c>
      <c r="F918" t="s">
        <v>14</v>
      </c>
      <c r="G918" t="s">
        <v>4272</v>
      </c>
      <c r="H918" t="s">
        <v>4273</v>
      </c>
      <c r="I918" t="s">
        <v>4274</v>
      </c>
      <c r="J918" t="s">
        <v>4275</v>
      </c>
      <c r="K918" t="s">
        <v>4271</v>
      </c>
      <c r="L918">
        <v>879235</v>
      </c>
      <c r="M918" t="s">
        <v>25631</v>
      </c>
    </row>
    <row r="919" spans="1:13" x14ac:dyDescent="0.25">
      <c r="A919" t="s">
        <v>4276</v>
      </c>
      <c r="B919" s="2">
        <v>37802</v>
      </c>
      <c r="C919" t="s">
        <v>13</v>
      </c>
      <c r="D919" s="1">
        <v>37917</v>
      </c>
      <c r="E919">
        <v>2003</v>
      </c>
      <c r="F919" t="s">
        <v>14</v>
      </c>
      <c r="G919" t="s">
        <v>4277</v>
      </c>
      <c r="H919" t="s">
        <v>4278</v>
      </c>
      <c r="I919" t="s">
        <v>4279</v>
      </c>
      <c r="J919" t="s">
        <v>4280</v>
      </c>
      <c r="K919" t="s">
        <v>4276</v>
      </c>
      <c r="L919">
        <v>879303</v>
      </c>
      <c r="M919" t="s">
        <v>25632</v>
      </c>
    </row>
    <row r="920" spans="1:13" x14ac:dyDescent="0.25">
      <c r="A920" t="s">
        <v>4281</v>
      </c>
      <c r="B920" s="2">
        <v>37802</v>
      </c>
      <c r="C920" t="s">
        <v>13</v>
      </c>
      <c r="D920" s="1">
        <v>37901</v>
      </c>
      <c r="E920">
        <v>2003</v>
      </c>
      <c r="F920" t="s">
        <v>14</v>
      </c>
      <c r="G920" t="s">
        <v>4282</v>
      </c>
      <c r="H920" t="s">
        <v>4283</v>
      </c>
      <c r="I920" t="s">
        <v>4284</v>
      </c>
      <c r="J920" t="s">
        <v>4285</v>
      </c>
      <c r="K920" t="s">
        <v>4281</v>
      </c>
      <c r="L920">
        <v>879465</v>
      </c>
      <c r="M920" t="s">
        <v>25633</v>
      </c>
    </row>
    <row r="921" spans="1:13" x14ac:dyDescent="0.25">
      <c r="A921" t="s">
        <v>4286</v>
      </c>
      <c r="B921" s="2">
        <v>37986</v>
      </c>
      <c r="C921" t="s">
        <v>4287</v>
      </c>
      <c r="D921" s="1">
        <v>38029</v>
      </c>
      <c r="E921">
        <v>2003</v>
      </c>
      <c r="F921" t="s">
        <v>14</v>
      </c>
      <c r="G921" t="s">
        <v>4288</v>
      </c>
      <c r="H921" t="s">
        <v>4289</v>
      </c>
      <c r="I921" t="s">
        <v>4290</v>
      </c>
      <c r="J921" t="s">
        <v>4291</v>
      </c>
      <c r="K921" t="s">
        <v>4286</v>
      </c>
      <c r="L921">
        <v>879526</v>
      </c>
      <c r="M921" t="s">
        <v>25634</v>
      </c>
    </row>
    <row r="922" spans="1:13" x14ac:dyDescent="0.25">
      <c r="A922" t="s">
        <v>1042</v>
      </c>
      <c r="B922" s="2">
        <v>37986</v>
      </c>
      <c r="C922" t="s">
        <v>1043</v>
      </c>
      <c r="D922" s="1">
        <v>38058</v>
      </c>
      <c r="E922">
        <v>2003</v>
      </c>
      <c r="F922" t="s">
        <v>14</v>
      </c>
      <c r="G922" t="s">
        <v>4292</v>
      </c>
      <c r="H922" t="s">
        <v>4293</v>
      </c>
      <c r="I922" t="s">
        <v>4294</v>
      </c>
      <c r="J922" t="s">
        <v>1047</v>
      </c>
      <c r="K922" t="s">
        <v>1042</v>
      </c>
      <c r="L922">
        <v>879575</v>
      </c>
      <c r="M922" t="s">
        <v>25635</v>
      </c>
    </row>
    <row r="923" spans="1:13" x14ac:dyDescent="0.25">
      <c r="A923" t="s">
        <v>1048</v>
      </c>
      <c r="B923" s="2">
        <v>37802</v>
      </c>
      <c r="C923" t="s">
        <v>13</v>
      </c>
      <c r="D923" s="1">
        <v>37908</v>
      </c>
      <c r="E923">
        <v>2003</v>
      </c>
      <c r="F923" t="s">
        <v>14</v>
      </c>
      <c r="G923" t="s">
        <v>4295</v>
      </c>
      <c r="H923" t="s">
        <v>4296</v>
      </c>
      <c r="I923" t="s">
        <v>4297</v>
      </c>
      <c r="J923" t="s">
        <v>1052</v>
      </c>
      <c r="K923" t="s">
        <v>1048</v>
      </c>
      <c r="L923">
        <v>879911</v>
      </c>
      <c r="M923" t="s">
        <v>25636</v>
      </c>
    </row>
    <row r="924" spans="1:13" x14ac:dyDescent="0.25">
      <c r="A924" t="s">
        <v>1053</v>
      </c>
      <c r="B924" s="2">
        <v>37986</v>
      </c>
      <c r="C924" t="s">
        <v>13</v>
      </c>
      <c r="D924" s="1">
        <v>38068</v>
      </c>
      <c r="E924">
        <v>2003</v>
      </c>
      <c r="F924" t="s">
        <v>14</v>
      </c>
      <c r="G924" t="s">
        <v>4298</v>
      </c>
      <c r="H924" t="s">
        <v>4299</v>
      </c>
      <c r="I924" t="s">
        <v>4300</v>
      </c>
      <c r="J924" t="s">
        <v>1057</v>
      </c>
      <c r="K924" t="s">
        <v>1053</v>
      </c>
      <c r="L924">
        <v>880114</v>
      </c>
      <c r="M924" t="s">
        <v>25637</v>
      </c>
    </row>
    <row r="925" spans="1:13" x14ac:dyDescent="0.25">
      <c r="A925" t="s">
        <v>4301</v>
      </c>
      <c r="B925" s="2">
        <v>37802</v>
      </c>
      <c r="C925" t="s">
        <v>13</v>
      </c>
      <c r="D925" s="1">
        <v>37888</v>
      </c>
      <c r="E925">
        <v>2003</v>
      </c>
      <c r="F925" t="s">
        <v>14</v>
      </c>
      <c r="G925" t="s">
        <v>4302</v>
      </c>
      <c r="H925" t="s">
        <v>4303</v>
      </c>
      <c r="I925" t="s">
        <v>4304</v>
      </c>
      <c r="J925" t="s">
        <v>4305</v>
      </c>
      <c r="K925" t="s">
        <v>4301</v>
      </c>
      <c r="L925">
        <v>880208</v>
      </c>
      <c r="M925" t="s">
        <v>25638</v>
      </c>
    </row>
    <row r="926" spans="1:13" x14ac:dyDescent="0.25">
      <c r="A926" t="s">
        <v>1058</v>
      </c>
      <c r="B926" s="2">
        <v>37986</v>
      </c>
      <c r="C926" t="s">
        <v>1059</v>
      </c>
      <c r="D926" s="1">
        <v>38058</v>
      </c>
      <c r="E926">
        <v>2003</v>
      </c>
      <c r="F926" t="s">
        <v>14</v>
      </c>
      <c r="G926" t="s">
        <v>4306</v>
      </c>
      <c r="H926" t="s">
        <v>4307</v>
      </c>
      <c r="I926" t="s">
        <v>4308</v>
      </c>
      <c r="J926" t="s">
        <v>1063</v>
      </c>
      <c r="K926" t="s">
        <v>1058</v>
      </c>
      <c r="L926">
        <v>880285</v>
      </c>
      <c r="M926" t="s">
        <v>25639</v>
      </c>
    </row>
    <row r="927" spans="1:13" x14ac:dyDescent="0.25">
      <c r="A927" t="s">
        <v>4309</v>
      </c>
      <c r="B927" s="2">
        <v>37802</v>
      </c>
      <c r="C927" t="s">
        <v>4310</v>
      </c>
      <c r="D927" s="1">
        <v>38245</v>
      </c>
      <c r="E927">
        <v>2003</v>
      </c>
      <c r="F927" t="s">
        <v>14</v>
      </c>
      <c r="G927" t="s">
        <v>4311</v>
      </c>
      <c r="H927" t="s">
        <v>4312</v>
      </c>
      <c r="I927" t="s">
        <v>4313</v>
      </c>
      <c r="J927" t="s">
        <v>4314</v>
      </c>
      <c r="K927" t="s">
        <v>4309</v>
      </c>
      <c r="L927">
        <v>880432</v>
      </c>
      <c r="M927" t="s">
        <v>25640</v>
      </c>
    </row>
    <row r="928" spans="1:13" x14ac:dyDescent="0.25">
      <c r="A928" t="s">
        <v>1064</v>
      </c>
      <c r="B928" s="2">
        <v>37986</v>
      </c>
      <c r="C928" t="s">
        <v>13</v>
      </c>
      <c r="D928" s="1">
        <v>38075</v>
      </c>
      <c r="E928">
        <v>2003</v>
      </c>
      <c r="F928" t="s">
        <v>14</v>
      </c>
      <c r="G928" t="s">
        <v>4315</v>
      </c>
      <c r="H928" t="s">
        <v>4316</v>
      </c>
      <c r="I928" t="s">
        <v>4317</v>
      </c>
      <c r="J928" t="s">
        <v>1068</v>
      </c>
      <c r="K928" t="s">
        <v>1064</v>
      </c>
      <c r="L928">
        <v>880765</v>
      </c>
      <c r="M928" t="s">
        <v>25641</v>
      </c>
    </row>
    <row r="929" spans="1:13" x14ac:dyDescent="0.25">
      <c r="A929" t="s">
        <v>1069</v>
      </c>
      <c r="B929" s="2">
        <v>37986</v>
      </c>
      <c r="C929" t="s">
        <v>1070</v>
      </c>
      <c r="D929" s="1">
        <v>38054</v>
      </c>
      <c r="E929">
        <v>2003</v>
      </c>
      <c r="F929" t="s">
        <v>14</v>
      </c>
      <c r="G929" t="s">
        <v>1071</v>
      </c>
      <c r="H929" t="s">
        <v>1072</v>
      </c>
      <c r="I929" t="s">
        <v>1073</v>
      </c>
      <c r="J929" t="s">
        <v>1074</v>
      </c>
      <c r="K929" t="s">
        <v>1069</v>
      </c>
      <c r="L929">
        <v>882104</v>
      </c>
      <c r="M929" t="s">
        <v>24992</v>
      </c>
    </row>
    <row r="930" spans="1:13" x14ac:dyDescent="0.25">
      <c r="A930" t="s">
        <v>1075</v>
      </c>
      <c r="B930" s="2">
        <v>37986</v>
      </c>
      <c r="C930" t="s">
        <v>13</v>
      </c>
      <c r="D930" s="1">
        <v>38061</v>
      </c>
      <c r="E930">
        <v>2003</v>
      </c>
      <c r="F930" t="s">
        <v>14</v>
      </c>
      <c r="G930" t="s">
        <v>1076</v>
      </c>
      <c r="H930" t="s">
        <v>1077</v>
      </c>
      <c r="I930" t="s">
        <v>1078</v>
      </c>
      <c r="J930" t="s">
        <v>1079</v>
      </c>
      <c r="K930" t="s">
        <v>1075</v>
      </c>
      <c r="L930">
        <v>882287</v>
      </c>
      <c r="M930" t="s">
        <v>24993</v>
      </c>
    </row>
    <row r="931" spans="1:13" x14ac:dyDescent="0.25">
      <c r="A931" t="s">
        <v>4318</v>
      </c>
      <c r="B931" s="2">
        <v>37800</v>
      </c>
      <c r="C931" t="s">
        <v>13</v>
      </c>
      <c r="D931" s="1">
        <v>37887</v>
      </c>
      <c r="E931">
        <v>2003</v>
      </c>
      <c r="F931" t="s">
        <v>14</v>
      </c>
      <c r="G931" t="s">
        <v>4319</v>
      </c>
      <c r="H931" t="s">
        <v>4320</v>
      </c>
      <c r="I931" t="s">
        <v>4321</v>
      </c>
      <c r="J931" t="s">
        <v>4322</v>
      </c>
      <c r="K931" t="s">
        <v>4318</v>
      </c>
      <c r="L931">
        <v>882830</v>
      </c>
      <c r="M931" t="s">
        <v>25642</v>
      </c>
    </row>
    <row r="932" spans="1:13" x14ac:dyDescent="0.25">
      <c r="A932" t="s">
        <v>4323</v>
      </c>
      <c r="B932" s="2">
        <v>37986</v>
      </c>
      <c r="C932" t="s">
        <v>13</v>
      </c>
      <c r="D932" s="1">
        <v>38426</v>
      </c>
      <c r="E932">
        <v>2003</v>
      </c>
      <c r="F932" t="s">
        <v>14</v>
      </c>
      <c r="G932" t="s">
        <v>4324</v>
      </c>
      <c r="H932" t="s">
        <v>4325</v>
      </c>
      <c r="I932" t="s">
        <v>4326</v>
      </c>
      <c r="J932" t="s">
        <v>4327</v>
      </c>
      <c r="K932" t="s">
        <v>4323</v>
      </c>
      <c r="L932">
        <v>883107</v>
      </c>
      <c r="M932" t="s">
        <v>25643</v>
      </c>
    </row>
    <row r="933" spans="1:13" x14ac:dyDescent="0.25">
      <c r="A933" t="s">
        <v>4328</v>
      </c>
      <c r="B933" s="2">
        <v>37925</v>
      </c>
      <c r="C933" t="s">
        <v>4329</v>
      </c>
      <c r="D933" s="1">
        <v>38015</v>
      </c>
      <c r="E933">
        <v>2003</v>
      </c>
      <c r="F933" t="s">
        <v>14</v>
      </c>
      <c r="G933" t="s">
        <v>4330</v>
      </c>
      <c r="H933" t="s">
        <v>4331</v>
      </c>
      <c r="I933" t="s">
        <v>4332</v>
      </c>
      <c r="J933" t="s">
        <v>4333</v>
      </c>
      <c r="K933" t="s">
        <v>4328</v>
      </c>
      <c r="L933">
        <v>883241</v>
      </c>
      <c r="M933" t="s">
        <v>25644</v>
      </c>
    </row>
    <row r="934" spans="1:13" x14ac:dyDescent="0.25">
      <c r="A934" t="s">
        <v>4334</v>
      </c>
      <c r="B934" s="2">
        <v>37986</v>
      </c>
      <c r="C934" t="s">
        <v>13</v>
      </c>
      <c r="D934" s="1">
        <v>38076</v>
      </c>
      <c r="E934">
        <v>2003</v>
      </c>
      <c r="F934" t="s">
        <v>14</v>
      </c>
      <c r="G934" t="s">
        <v>4335</v>
      </c>
      <c r="H934" t="s">
        <v>4336</v>
      </c>
      <c r="I934" t="s">
        <v>4337</v>
      </c>
      <c r="J934" t="s">
        <v>4338</v>
      </c>
      <c r="K934" t="s">
        <v>4334</v>
      </c>
      <c r="L934">
        <v>883741</v>
      </c>
      <c r="M934" t="s">
        <v>25645</v>
      </c>
    </row>
    <row r="935" spans="1:13" x14ac:dyDescent="0.25">
      <c r="A935" t="s">
        <v>4339</v>
      </c>
      <c r="B935" s="2">
        <v>37986</v>
      </c>
      <c r="C935" t="s">
        <v>4340</v>
      </c>
      <c r="D935" s="1">
        <v>38044</v>
      </c>
      <c r="E935">
        <v>2003</v>
      </c>
      <c r="F935" t="s">
        <v>14</v>
      </c>
      <c r="G935" t="s">
        <v>4341</v>
      </c>
      <c r="H935" t="s">
        <v>4342</v>
      </c>
      <c r="I935" t="s">
        <v>4343</v>
      </c>
      <c r="J935" t="s">
        <v>4344</v>
      </c>
      <c r="K935" t="s">
        <v>4339</v>
      </c>
      <c r="L935">
        <v>883945</v>
      </c>
      <c r="M935" t="s">
        <v>25646</v>
      </c>
    </row>
    <row r="936" spans="1:13" x14ac:dyDescent="0.25">
      <c r="A936" t="s">
        <v>4345</v>
      </c>
      <c r="B936" s="2">
        <v>37991</v>
      </c>
      <c r="C936" t="s">
        <v>13</v>
      </c>
      <c r="D936" s="1">
        <v>37711</v>
      </c>
      <c r="E936">
        <v>2003</v>
      </c>
      <c r="F936" t="s">
        <v>14</v>
      </c>
      <c r="G936" t="s">
        <v>4346</v>
      </c>
      <c r="H936" t="s">
        <v>4347</v>
      </c>
      <c r="I936" t="s">
        <v>4348</v>
      </c>
      <c r="J936" t="s">
        <v>4349</v>
      </c>
      <c r="K936" t="s">
        <v>4345</v>
      </c>
      <c r="L936">
        <v>883979</v>
      </c>
      <c r="M936" t="s">
        <v>25647</v>
      </c>
    </row>
    <row r="937" spans="1:13" x14ac:dyDescent="0.25">
      <c r="A937" t="s">
        <v>4350</v>
      </c>
      <c r="B937" s="2">
        <v>37986</v>
      </c>
      <c r="C937" t="s">
        <v>4351</v>
      </c>
      <c r="D937" s="1">
        <v>38042</v>
      </c>
      <c r="E937">
        <v>2003</v>
      </c>
      <c r="F937" t="s">
        <v>14</v>
      </c>
      <c r="G937" t="s">
        <v>4352</v>
      </c>
      <c r="H937" t="s">
        <v>4353</v>
      </c>
      <c r="I937" t="s">
        <v>4354</v>
      </c>
      <c r="J937" t="s">
        <v>4355</v>
      </c>
      <c r="K937" t="s">
        <v>4350</v>
      </c>
      <c r="L937">
        <v>883980</v>
      </c>
      <c r="M937" t="s">
        <v>25648</v>
      </c>
    </row>
    <row r="938" spans="1:13" x14ac:dyDescent="0.25">
      <c r="A938" t="s">
        <v>1085</v>
      </c>
      <c r="B938" s="2">
        <v>37891</v>
      </c>
      <c r="C938" t="s">
        <v>13</v>
      </c>
      <c r="D938" s="1">
        <v>37978</v>
      </c>
      <c r="E938">
        <v>2003</v>
      </c>
      <c r="F938" t="s">
        <v>14</v>
      </c>
      <c r="G938" t="s">
        <v>4356</v>
      </c>
      <c r="H938" t="s">
        <v>4357</v>
      </c>
      <c r="I938" t="s">
        <v>4358</v>
      </c>
      <c r="J938" t="s">
        <v>1089</v>
      </c>
      <c r="K938" t="s">
        <v>1085</v>
      </c>
      <c r="L938">
        <v>884124</v>
      </c>
      <c r="M938" t="s">
        <v>25649</v>
      </c>
    </row>
    <row r="939" spans="1:13" x14ac:dyDescent="0.25">
      <c r="A939" t="s">
        <v>4359</v>
      </c>
      <c r="B939" s="2">
        <v>37833</v>
      </c>
      <c r="C939" t="s">
        <v>4360</v>
      </c>
      <c r="D939" s="1">
        <v>37923</v>
      </c>
      <c r="E939">
        <v>2003</v>
      </c>
      <c r="F939" t="s">
        <v>14</v>
      </c>
      <c r="G939" t="s">
        <v>4361</v>
      </c>
      <c r="H939" t="s">
        <v>4362</v>
      </c>
      <c r="I939" t="s">
        <v>4363</v>
      </c>
      <c r="J939" t="s">
        <v>4364</v>
      </c>
      <c r="K939" t="s">
        <v>4359</v>
      </c>
      <c r="L939">
        <v>884144</v>
      </c>
      <c r="M939" t="s">
        <v>25650</v>
      </c>
    </row>
    <row r="940" spans="1:13" x14ac:dyDescent="0.25">
      <c r="A940" t="s">
        <v>4365</v>
      </c>
      <c r="B940" s="2">
        <v>37986</v>
      </c>
      <c r="C940" t="s">
        <v>4366</v>
      </c>
      <c r="D940" s="1">
        <v>38049</v>
      </c>
      <c r="E940">
        <v>2003</v>
      </c>
      <c r="F940" t="s">
        <v>14</v>
      </c>
      <c r="G940" t="s">
        <v>4367</v>
      </c>
      <c r="H940" t="s">
        <v>4368</v>
      </c>
      <c r="I940" t="s">
        <v>4369</v>
      </c>
      <c r="J940" t="s">
        <v>4370</v>
      </c>
      <c r="K940" t="s">
        <v>4365</v>
      </c>
      <c r="L940">
        <v>884269</v>
      </c>
      <c r="M940" t="s">
        <v>25651</v>
      </c>
    </row>
    <row r="941" spans="1:13" x14ac:dyDescent="0.25">
      <c r="A941" t="s">
        <v>4371</v>
      </c>
      <c r="B941" s="2">
        <v>37986</v>
      </c>
      <c r="C941" t="s">
        <v>13</v>
      </c>
      <c r="D941" s="1">
        <v>39268</v>
      </c>
      <c r="E941">
        <v>2003</v>
      </c>
      <c r="F941" t="s">
        <v>14</v>
      </c>
      <c r="G941" t="s">
        <v>4372</v>
      </c>
      <c r="H941" t="s">
        <v>4373</v>
      </c>
      <c r="I941" t="s">
        <v>4374</v>
      </c>
      <c r="J941" t="s">
        <v>4375</v>
      </c>
      <c r="K941" t="s">
        <v>4371</v>
      </c>
      <c r="L941">
        <v>884497</v>
      </c>
      <c r="M941" t="s">
        <v>25652</v>
      </c>
    </row>
    <row r="942" spans="1:13" x14ac:dyDescent="0.25">
      <c r="A942" t="s">
        <v>4376</v>
      </c>
      <c r="B942" s="2">
        <v>37894</v>
      </c>
      <c r="C942" t="s">
        <v>4377</v>
      </c>
      <c r="D942" s="1">
        <v>37978</v>
      </c>
      <c r="E942">
        <v>2003</v>
      </c>
      <c r="F942" t="s">
        <v>14</v>
      </c>
      <c r="G942" t="s">
        <v>4378</v>
      </c>
      <c r="H942" t="s">
        <v>4379</v>
      </c>
      <c r="I942" t="s">
        <v>4380</v>
      </c>
      <c r="J942" t="s">
        <v>4381</v>
      </c>
      <c r="K942" t="s">
        <v>4376</v>
      </c>
      <c r="L942">
        <v>884614</v>
      </c>
      <c r="M942" t="s">
        <v>25653</v>
      </c>
    </row>
    <row r="943" spans="1:13" x14ac:dyDescent="0.25">
      <c r="A943" t="s">
        <v>4382</v>
      </c>
      <c r="B943" s="2">
        <v>37986</v>
      </c>
      <c r="C943" t="s">
        <v>4383</v>
      </c>
      <c r="D943" s="1">
        <v>38048</v>
      </c>
      <c r="E943">
        <v>2003</v>
      </c>
      <c r="F943" t="s">
        <v>14</v>
      </c>
      <c r="G943" t="s">
        <v>4384</v>
      </c>
      <c r="H943" t="s">
        <v>4385</v>
      </c>
      <c r="I943" t="s">
        <v>4386</v>
      </c>
      <c r="J943" t="s">
        <v>4387</v>
      </c>
      <c r="K943" t="s">
        <v>4382</v>
      </c>
      <c r="L943">
        <v>884731</v>
      </c>
      <c r="M943" t="s">
        <v>25654</v>
      </c>
    </row>
    <row r="944" spans="1:13" x14ac:dyDescent="0.25">
      <c r="A944" t="s">
        <v>4388</v>
      </c>
      <c r="B944" s="2">
        <v>37864</v>
      </c>
      <c r="C944" t="s">
        <v>4389</v>
      </c>
      <c r="D944" s="1">
        <v>38323</v>
      </c>
      <c r="E944">
        <v>2003</v>
      </c>
      <c r="F944" t="s">
        <v>14</v>
      </c>
      <c r="G944" t="s">
        <v>4390</v>
      </c>
      <c r="H944" t="s">
        <v>4391</v>
      </c>
      <c r="I944" t="s">
        <v>4392</v>
      </c>
      <c r="J944" t="s">
        <v>4393</v>
      </c>
      <c r="K944" t="s">
        <v>4388</v>
      </c>
      <c r="L944">
        <v>885307</v>
      </c>
      <c r="M944" t="s">
        <v>25655</v>
      </c>
    </row>
    <row r="945" spans="1:13" x14ac:dyDescent="0.25">
      <c r="A945" t="s">
        <v>4394</v>
      </c>
      <c r="B945" s="2">
        <v>37802</v>
      </c>
      <c r="C945" t="s">
        <v>13</v>
      </c>
      <c r="D945" s="1">
        <v>37897</v>
      </c>
      <c r="E945">
        <v>2003</v>
      </c>
      <c r="F945" t="s">
        <v>14</v>
      </c>
      <c r="G945" t="s">
        <v>4395</v>
      </c>
      <c r="H945" t="s">
        <v>4396</v>
      </c>
      <c r="I945" t="s">
        <v>4397</v>
      </c>
      <c r="J945" t="s">
        <v>4398</v>
      </c>
      <c r="K945" t="s">
        <v>4394</v>
      </c>
      <c r="L945">
        <v>885520</v>
      </c>
      <c r="M945" t="s">
        <v>25656</v>
      </c>
    </row>
    <row r="946" spans="1:13" x14ac:dyDescent="0.25">
      <c r="A946" t="s">
        <v>4399</v>
      </c>
      <c r="B946" s="2">
        <v>37711</v>
      </c>
      <c r="C946" t="s">
        <v>13</v>
      </c>
      <c r="D946" s="1">
        <v>37802</v>
      </c>
      <c r="E946">
        <v>2003</v>
      </c>
      <c r="F946" t="s">
        <v>14</v>
      </c>
      <c r="G946" t="s">
        <v>4400</v>
      </c>
      <c r="H946" t="s">
        <v>4401</v>
      </c>
      <c r="I946" t="s">
        <v>4402</v>
      </c>
      <c r="J946" t="s">
        <v>4403</v>
      </c>
      <c r="K946" t="s">
        <v>4399</v>
      </c>
      <c r="L946">
        <v>885551</v>
      </c>
      <c r="M946" t="s">
        <v>25657</v>
      </c>
    </row>
    <row r="947" spans="1:13" x14ac:dyDescent="0.25">
      <c r="A947" t="s">
        <v>1095</v>
      </c>
      <c r="B947" s="2">
        <v>37986</v>
      </c>
      <c r="C947" t="s">
        <v>13</v>
      </c>
      <c r="D947" s="1">
        <v>38068</v>
      </c>
      <c r="E947">
        <v>2003</v>
      </c>
      <c r="F947" t="s">
        <v>14</v>
      </c>
      <c r="G947" t="s">
        <v>4404</v>
      </c>
      <c r="H947" t="s">
        <v>4405</v>
      </c>
      <c r="I947" t="s">
        <v>4406</v>
      </c>
      <c r="J947" t="s">
        <v>1099</v>
      </c>
      <c r="K947" t="s">
        <v>1095</v>
      </c>
      <c r="L947">
        <v>885568</v>
      </c>
      <c r="M947" t="s">
        <v>25658</v>
      </c>
    </row>
    <row r="948" spans="1:13" x14ac:dyDescent="0.25">
      <c r="A948" t="s">
        <v>4407</v>
      </c>
      <c r="B948" s="2">
        <v>37864</v>
      </c>
      <c r="C948" t="s">
        <v>13</v>
      </c>
      <c r="D948" s="1">
        <v>37951</v>
      </c>
      <c r="E948">
        <v>2003</v>
      </c>
      <c r="F948" t="s">
        <v>14</v>
      </c>
      <c r="G948" t="s">
        <v>4408</v>
      </c>
      <c r="H948" t="s">
        <v>4409</v>
      </c>
      <c r="I948" t="s">
        <v>4410</v>
      </c>
      <c r="J948" t="s">
        <v>4411</v>
      </c>
      <c r="K948" t="s">
        <v>4407</v>
      </c>
      <c r="L948">
        <v>886046</v>
      </c>
      <c r="M948" t="s">
        <v>25659</v>
      </c>
    </row>
    <row r="949" spans="1:13" x14ac:dyDescent="0.25">
      <c r="A949" t="s">
        <v>4412</v>
      </c>
      <c r="B949" s="2">
        <v>37925</v>
      </c>
      <c r="C949" t="s">
        <v>4413</v>
      </c>
      <c r="D949" s="1">
        <v>38015</v>
      </c>
      <c r="E949">
        <v>2003</v>
      </c>
      <c r="F949" t="s">
        <v>14</v>
      </c>
      <c r="G949" t="s">
        <v>4414</v>
      </c>
      <c r="H949" t="s">
        <v>4415</v>
      </c>
      <c r="I949" t="s">
        <v>4416</v>
      </c>
      <c r="J949" t="s">
        <v>4417</v>
      </c>
      <c r="K949" t="s">
        <v>4412</v>
      </c>
      <c r="L949">
        <v>886128</v>
      </c>
      <c r="M949" t="s">
        <v>25660</v>
      </c>
    </row>
    <row r="950" spans="1:13" x14ac:dyDescent="0.25">
      <c r="A950" t="s">
        <v>4418</v>
      </c>
      <c r="B950" s="2">
        <v>37986</v>
      </c>
      <c r="C950" t="s">
        <v>13</v>
      </c>
      <c r="D950" s="1">
        <v>38422</v>
      </c>
      <c r="E950">
        <v>2003</v>
      </c>
      <c r="F950" t="s">
        <v>14</v>
      </c>
      <c r="G950" t="s">
        <v>4419</v>
      </c>
      <c r="H950" t="s">
        <v>4420</v>
      </c>
      <c r="I950" t="s">
        <v>4421</v>
      </c>
      <c r="J950" t="s">
        <v>4422</v>
      </c>
      <c r="K950" t="s">
        <v>4418</v>
      </c>
      <c r="L950">
        <v>886530</v>
      </c>
      <c r="M950" t="s">
        <v>25661</v>
      </c>
    </row>
    <row r="951" spans="1:13" x14ac:dyDescent="0.25">
      <c r="A951" t="s">
        <v>4423</v>
      </c>
      <c r="B951" s="2">
        <v>37986</v>
      </c>
      <c r="C951" t="s">
        <v>4424</v>
      </c>
      <c r="D951" s="1">
        <v>38044</v>
      </c>
      <c r="E951">
        <v>2003</v>
      </c>
      <c r="F951" t="s">
        <v>14</v>
      </c>
      <c r="G951" t="s">
        <v>4425</v>
      </c>
      <c r="H951" t="s">
        <v>4426</v>
      </c>
      <c r="I951" t="s">
        <v>4427</v>
      </c>
      <c r="J951" t="s">
        <v>4428</v>
      </c>
      <c r="K951" t="s">
        <v>4423</v>
      </c>
      <c r="L951">
        <v>886744</v>
      </c>
      <c r="M951" t="s">
        <v>25662</v>
      </c>
    </row>
    <row r="952" spans="1:13" x14ac:dyDescent="0.25">
      <c r="A952" t="s">
        <v>4429</v>
      </c>
      <c r="B952" s="2">
        <v>37986</v>
      </c>
      <c r="C952" t="s">
        <v>13</v>
      </c>
      <c r="D952" s="1">
        <v>38076</v>
      </c>
      <c r="E952">
        <v>2003</v>
      </c>
      <c r="F952" t="s">
        <v>14</v>
      </c>
      <c r="G952" t="s">
        <v>4430</v>
      </c>
      <c r="H952" t="s">
        <v>4431</v>
      </c>
      <c r="I952" t="s">
        <v>4432</v>
      </c>
      <c r="J952" t="s">
        <v>4433</v>
      </c>
      <c r="K952" t="s">
        <v>4429</v>
      </c>
      <c r="L952">
        <v>886912</v>
      </c>
      <c r="M952" t="s">
        <v>25663</v>
      </c>
    </row>
    <row r="953" spans="1:13" x14ac:dyDescent="0.25">
      <c r="A953" t="s">
        <v>4434</v>
      </c>
      <c r="B953" s="2">
        <v>37802</v>
      </c>
      <c r="C953" t="s">
        <v>4435</v>
      </c>
      <c r="D953" s="1">
        <v>37893</v>
      </c>
      <c r="E953">
        <v>2003</v>
      </c>
      <c r="F953" t="s">
        <v>14</v>
      </c>
      <c r="G953" t="s">
        <v>4436</v>
      </c>
      <c r="H953" t="s">
        <v>4437</v>
      </c>
      <c r="I953" t="s">
        <v>4438</v>
      </c>
      <c r="J953" t="s">
        <v>4439</v>
      </c>
      <c r="K953" t="s">
        <v>4434</v>
      </c>
      <c r="L953">
        <v>887226</v>
      </c>
      <c r="M953" t="s">
        <v>25664</v>
      </c>
    </row>
    <row r="954" spans="1:13" x14ac:dyDescent="0.25">
      <c r="A954" t="s">
        <v>4440</v>
      </c>
      <c r="B954" s="2">
        <v>37741</v>
      </c>
      <c r="C954" t="s">
        <v>13</v>
      </c>
      <c r="D954" s="1">
        <v>37831</v>
      </c>
      <c r="E954">
        <v>2003</v>
      </c>
      <c r="F954" t="s">
        <v>14</v>
      </c>
      <c r="G954" t="s">
        <v>4441</v>
      </c>
      <c r="H954" t="s">
        <v>4442</v>
      </c>
      <c r="I954" t="s">
        <v>4443</v>
      </c>
      <c r="J954" t="s">
        <v>4444</v>
      </c>
      <c r="K954" t="s">
        <v>4440</v>
      </c>
      <c r="L954">
        <v>887497</v>
      </c>
      <c r="M954" t="s">
        <v>25665</v>
      </c>
    </row>
    <row r="955" spans="1:13" x14ac:dyDescent="0.25">
      <c r="A955" t="s">
        <v>1105</v>
      </c>
      <c r="B955" s="2">
        <v>37986</v>
      </c>
      <c r="C955" t="s">
        <v>13</v>
      </c>
      <c r="D955" s="1">
        <v>38076</v>
      </c>
      <c r="E955">
        <v>2003</v>
      </c>
      <c r="F955" t="s">
        <v>14</v>
      </c>
      <c r="G955" t="s">
        <v>1106</v>
      </c>
      <c r="H955" t="s">
        <v>1107</v>
      </c>
      <c r="I955" t="s">
        <v>1108</v>
      </c>
      <c r="J955" t="s">
        <v>1109</v>
      </c>
      <c r="K955" t="s">
        <v>1105</v>
      </c>
      <c r="L955">
        <v>887591</v>
      </c>
      <c r="M955" t="s">
        <v>24999</v>
      </c>
    </row>
    <row r="956" spans="1:13" x14ac:dyDescent="0.25">
      <c r="A956" t="s">
        <v>4445</v>
      </c>
      <c r="B956" s="2">
        <v>37986</v>
      </c>
      <c r="C956" t="s">
        <v>4446</v>
      </c>
      <c r="D956" s="1">
        <v>38050</v>
      </c>
      <c r="E956">
        <v>2003</v>
      </c>
      <c r="F956" t="s">
        <v>14</v>
      </c>
      <c r="G956" t="s">
        <v>4447</v>
      </c>
      <c r="H956" t="s">
        <v>4448</v>
      </c>
      <c r="I956" t="s">
        <v>4449</v>
      </c>
      <c r="J956" t="s">
        <v>4450</v>
      </c>
      <c r="K956" t="s">
        <v>4445</v>
      </c>
      <c r="L956">
        <v>887969</v>
      </c>
      <c r="M956" t="s">
        <v>25666</v>
      </c>
    </row>
    <row r="957" spans="1:13" x14ac:dyDescent="0.25">
      <c r="A957" t="s">
        <v>1110</v>
      </c>
      <c r="B957" s="2">
        <v>37986</v>
      </c>
      <c r="C957" t="s">
        <v>13</v>
      </c>
      <c r="D957" s="1">
        <v>38051</v>
      </c>
      <c r="E957">
        <v>2003</v>
      </c>
      <c r="F957" t="s">
        <v>14</v>
      </c>
      <c r="G957" t="s">
        <v>4451</v>
      </c>
      <c r="H957" t="s">
        <v>4452</v>
      </c>
      <c r="I957" t="s">
        <v>4453</v>
      </c>
      <c r="J957" t="s">
        <v>1114</v>
      </c>
      <c r="K957" t="s">
        <v>1110</v>
      </c>
      <c r="L957">
        <v>888228</v>
      </c>
      <c r="M957" t="s">
        <v>25667</v>
      </c>
    </row>
    <row r="958" spans="1:13" x14ac:dyDescent="0.25">
      <c r="A958" t="s">
        <v>4454</v>
      </c>
      <c r="B958" s="2">
        <v>37986</v>
      </c>
      <c r="C958" t="s">
        <v>13</v>
      </c>
      <c r="D958" s="1">
        <v>38076</v>
      </c>
      <c r="E958">
        <v>2003</v>
      </c>
      <c r="F958" t="s">
        <v>14</v>
      </c>
      <c r="G958" t="s">
        <v>4455</v>
      </c>
      <c r="H958" t="s">
        <v>4456</v>
      </c>
      <c r="I958" t="s">
        <v>4457</v>
      </c>
      <c r="J958" t="s">
        <v>4458</v>
      </c>
      <c r="K958" t="s">
        <v>4454</v>
      </c>
      <c r="L958">
        <v>888693</v>
      </c>
      <c r="M958" t="s">
        <v>25668</v>
      </c>
    </row>
    <row r="959" spans="1:13" x14ac:dyDescent="0.25">
      <c r="A959" t="s">
        <v>1115</v>
      </c>
      <c r="B959" s="2">
        <v>37986</v>
      </c>
      <c r="C959" t="s">
        <v>13</v>
      </c>
      <c r="D959" s="1">
        <v>38076</v>
      </c>
      <c r="E959">
        <v>2003</v>
      </c>
      <c r="F959" t="s">
        <v>14</v>
      </c>
      <c r="G959" t="s">
        <v>1116</v>
      </c>
      <c r="H959" t="s">
        <v>1117</v>
      </c>
      <c r="I959" t="s">
        <v>1118</v>
      </c>
      <c r="J959" t="s">
        <v>1119</v>
      </c>
      <c r="K959" t="s">
        <v>1115</v>
      </c>
      <c r="L959">
        <v>888711</v>
      </c>
      <c r="M959" t="s">
        <v>25001</v>
      </c>
    </row>
    <row r="960" spans="1:13" x14ac:dyDescent="0.25">
      <c r="A960" t="s">
        <v>4459</v>
      </c>
      <c r="B960" s="2">
        <v>37802</v>
      </c>
      <c r="C960" t="s">
        <v>13</v>
      </c>
      <c r="D960" s="1">
        <v>37893</v>
      </c>
      <c r="E960">
        <v>2003</v>
      </c>
      <c r="F960" t="s">
        <v>14</v>
      </c>
      <c r="G960" t="s">
        <v>4460</v>
      </c>
      <c r="H960" t="s">
        <v>4461</v>
      </c>
      <c r="I960" t="s">
        <v>4462</v>
      </c>
      <c r="J960" t="s">
        <v>4463</v>
      </c>
      <c r="K960" t="s">
        <v>4459</v>
      </c>
      <c r="L960">
        <v>888914</v>
      </c>
      <c r="M960" t="s">
        <v>25669</v>
      </c>
    </row>
    <row r="961" spans="1:13" x14ac:dyDescent="0.25">
      <c r="A961" t="s">
        <v>4464</v>
      </c>
      <c r="B961" s="2">
        <v>37986</v>
      </c>
      <c r="C961" t="s">
        <v>13</v>
      </c>
      <c r="D961" s="1">
        <v>38051</v>
      </c>
      <c r="E961">
        <v>2003</v>
      </c>
      <c r="F961" t="s">
        <v>14</v>
      </c>
      <c r="G961" t="s">
        <v>4465</v>
      </c>
      <c r="H961" t="s">
        <v>4466</v>
      </c>
      <c r="I961" t="s">
        <v>4467</v>
      </c>
      <c r="J961" t="s">
        <v>4468</v>
      </c>
      <c r="K961" t="s">
        <v>4464</v>
      </c>
      <c r="L961">
        <v>889005</v>
      </c>
      <c r="M961" t="s">
        <v>25670</v>
      </c>
    </row>
    <row r="962" spans="1:13" x14ac:dyDescent="0.25">
      <c r="A962" t="s">
        <v>4469</v>
      </c>
      <c r="B962" s="2">
        <v>37894</v>
      </c>
      <c r="C962" t="s">
        <v>13</v>
      </c>
      <c r="D962" s="1">
        <v>37978</v>
      </c>
      <c r="E962">
        <v>2003</v>
      </c>
      <c r="F962" t="s">
        <v>14</v>
      </c>
      <c r="G962" t="s">
        <v>4470</v>
      </c>
      <c r="H962" t="s">
        <v>4471</v>
      </c>
      <c r="I962" t="s">
        <v>4472</v>
      </c>
      <c r="J962" t="s">
        <v>4473</v>
      </c>
      <c r="K962" t="s">
        <v>4469</v>
      </c>
      <c r="L962">
        <v>889423</v>
      </c>
      <c r="M962" t="s">
        <v>25671</v>
      </c>
    </row>
    <row r="963" spans="1:13" x14ac:dyDescent="0.25">
      <c r="A963" t="s">
        <v>4474</v>
      </c>
      <c r="B963" s="2">
        <v>37986</v>
      </c>
      <c r="C963" t="s">
        <v>4475</v>
      </c>
      <c r="D963" s="1">
        <v>38021</v>
      </c>
      <c r="E963">
        <v>2003</v>
      </c>
      <c r="F963" t="s">
        <v>14</v>
      </c>
      <c r="G963" t="s">
        <v>4476</v>
      </c>
      <c r="H963" t="s">
        <v>4477</v>
      </c>
      <c r="I963" t="s">
        <v>4478</v>
      </c>
      <c r="J963" t="s">
        <v>4479</v>
      </c>
      <c r="K963" t="s">
        <v>4474</v>
      </c>
      <c r="L963">
        <v>889900</v>
      </c>
      <c r="M963" t="s">
        <v>25672</v>
      </c>
    </row>
    <row r="964" spans="1:13" x14ac:dyDescent="0.25">
      <c r="A964" t="s">
        <v>4480</v>
      </c>
      <c r="B964" s="2">
        <v>37802</v>
      </c>
      <c r="C964" t="s">
        <v>4481</v>
      </c>
      <c r="D964" s="1">
        <v>37894</v>
      </c>
      <c r="E964">
        <v>2003</v>
      </c>
      <c r="F964" t="s">
        <v>14</v>
      </c>
      <c r="G964" t="s">
        <v>4482</v>
      </c>
      <c r="H964" t="s">
        <v>4483</v>
      </c>
      <c r="I964" t="s">
        <v>4484</v>
      </c>
      <c r="J964" t="s">
        <v>4485</v>
      </c>
      <c r="K964" t="s">
        <v>4480</v>
      </c>
      <c r="L964">
        <v>889971</v>
      </c>
      <c r="M964" t="s">
        <v>25673</v>
      </c>
    </row>
    <row r="965" spans="1:13" x14ac:dyDescent="0.25">
      <c r="A965" t="s">
        <v>4486</v>
      </c>
      <c r="B965" s="2">
        <v>37986</v>
      </c>
      <c r="C965" t="s">
        <v>13</v>
      </c>
      <c r="D965" s="1">
        <v>38027</v>
      </c>
      <c r="E965">
        <v>2003</v>
      </c>
      <c r="F965" t="s">
        <v>14</v>
      </c>
      <c r="G965" t="s">
        <v>4487</v>
      </c>
      <c r="H965" t="s">
        <v>4488</v>
      </c>
      <c r="I965" t="s">
        <v>4489</v>
      </c>
      <c r="J965" t="s">
        <v>4490</v>
      </c>
      <c r="K965" t="s">
        <v>4486</v>
      </c>
      <c r="L965">
        <v>890465</v>
      </c>
      <c r="M965" t="s">
        <v>25674</v>
      </c>
    </row>
    <row r="966" spans="1:13" x14ac:dyDescent="0.25">
      <c r="A966" t="s">
        <v>4491</v>
      </c>
      <c r="B966" s="2">
        <v>37894</v>
      </c>
      <c r="C966" t="s">
        <v>13</v>
      </c>
      <c r="D966" s="1">
        <v>37984</v>
      </c>
      <c r="E966">
        <v>2003</v>
      </c>
      <c r="F966" t="s">
        <v>14</v>
      </c>
      <c r="G966" t="s">
        <v>4492</v>
      </c>
      <c r="H966" t="s">
        <v>4493</v>
      </c>
      <c r="I966" t="s">
        <v>4494</v>
      </c>
      <c r="J966" t="s">
        <v>4495</v>
      </c>
      <c r="K966" t="s">
        <v>4491</v>
      </c>
      <c r="L966">
        <v>890634</v>
      </c>
      <c r="M966" t="s">
        <v>25675</v>
      </c>
    </row>
    <row r="967" spans="1:13" x14ac:dyDescent="0.25">
      <c r="A967" t="s">
        <v>4496</v>
      </c>
      <c r="B967" s="2">
        <v>37986</v>
      </c>
      <c r="C967" t="s">
        <v>13</v>
      </c>
      <c r="D967" s="1">
        <v>38091</v>
      </c>
      <c r="E967">
        <v>2003</v>
      </c>
      <c r="F967" t="s">
        <v>14</v>
      </c>
      <c r="G967" t="s">
        <v>4497</v>
      </c>
      <c r="H967" t="s">
        <v>4498</v>
      </c>
      <c r="I967" t="s">
        <v>4499</v>
      </c>
      <c r="J967" t="s">
        <v>4500</v>
      </c>
      <c r="K967" t="s">
        <v>4496</v>
      </c>
      <c r="L967">
        <v>890784</v>
      </c>
      <c r="M967" t="s">
        <v>25676</v>
      </c>
    </row>
    <row r="968" spans="1:13" x14ac:dyDescent="0.25">
      <c r="A968" t="s">
        <v>4501</v>
      </c>
      <c r="B968" s="2">
        <v>37894</v>
      </c>
      <c r="C968" t="s">
        <v>13</v>
      </c>
      <c r="D968" s="1">
        <v>37999</v>
      </c>
      <c r="E968">
        <v>2003</v>
      </c>
      <c r="F968" t="s">
        <v>14</v>
      </c>
      <c r="G968" t="s">
        <v>4502</v>
      </c>
      <c r="H968" t="s">
        <v>4503</v>
      </c>
      <c r="I968" t="s">
        <v>4504</v>
      </c>
      <c r="J968" t="s">
        <v>4505</v>
      </c>
      <c r="K968" t="s">
        <v>4501</v>
      </c>
      <c r="L968">
        <v>890923</v>
      </c>
      <c r="M968" t="s">
        <v>25677</v>
      </c>
    </row>
    <row r="969" spans="1:13" x14ac:dyDescent="0.25">
      <c r="A969" t="s">
        <v>4506</v>
      </c>
      <c r="B969" s="2">
        <v>37986</v>
      </c>
      <c r="C969" t="s">
        <v>4507</v>
      </c>
      <c r="D969" s="1">
        <v>38061</v>
      </c>
      <c r="E969">
        <v>2003</v>
      </c>
      <c r="F969" t="s">
        <v>14</v>
      </c>
      <c r="G969" t="s">
        <v>4508</v>
      </c>
      <c r="H969" t="s">
        <v>4509</v>
      </c>
      <c r="I969" t="s">
        <v>4510</v>
      </c>
      <c r="J969" t="s">
        <v>4511</v>
      </c>
      <c r="K969" t="s">
        <v>4506</v>
      </c>
      <c r="L969">
        <v>891532</v>
      </c>
      <c r="M969" t="s">
        <v>25678</v>
      </c>
    </row>
    <row r="970" spans="1:13" x14ac:dyDescent="0.25">
      <c r="A970" t="s">
        <v>4506</v>
      </c>
      <c r="B970" s="2">
        <v>37986</v>
      </c>
      <c r="C970" t="s">
        <v>4507</v>
      </c>
      <c r="D970" s="1">
        <v>38061</v>
      </c>
      <c r="E970">
        <v>2003</v>
      </c>
      <c r="F970" t="s">
        <v>14</v>
      </c>
      <c r="G970" t="s">
        <v>4508</v>
      </c>
      <c r="H970" t="s">
        <v>4509</v>
      </c>
      <c r="I970" t="s">
        <v>4510</v>
      </c>
      <c r="J970" t="s">
        <v>4511</v>
      </c>
      <c r="K970" t="s">
        <v>4506</v>
      </c>
      <c r="L970">
        <v>891532</v>
      </c>
      <c r="M970" t="s">
        <v>25678</v>
      </c>
    </row>
    <row r="971" spans="1:13" x14ac:dyDescent="0.25">
      <c r="A971" t="s">
        <v>4512</v>
      </c>
      <c r="B971" s="2">
        <v>37894</v>
      </c>
      <c r="C971" t="s">
        <v>13</v>
      </c>
      <c r="D971" s="1">
        <v>37967</v>
      </c>
      <c r="E971">
        <v>2003</v>
      </c>
      <c r="F971" t="s">
        <v>14</v>
      </c>
      <c r="G971" t="s">
        <v>4513</v>
      </c>
      <c r="H971" t="s">
        <v>4514</v>
      </c>
      <c r="I971" t="s">
        <v>4515</v>
      </c>
      <c r="J971" t="s">
        <v>4516</v>
      </c>
      <c r="K971" t="s">
        <v>4512</v>
      </c>
      <c r="L971">
        <v>892533</v>
      </c>
      <c r="M971" t="s">
        <v>25679</v>
      </c>
    </row>
    <row r="972" spans="1:13" x14ac:dyDescent="0.25">
      <c r="A972" t="s">
        <v>4517</v>
      </c>
      <c r="B972" s="2">
        <v>37894</v>
      </c>
      <c r="C972" t="s">
        <v>13</v>
      </c>
      <c r="D972" s="1">
        <v>37967</v>
      </c>
      <c r="E972">
        <v>2003</v>
      </c>
      <c r="F972" t="s">
        <v>14</v>
      </c>
      <c r="G972" t="s">
        <v>4518</v>
      </c>
      <c r="H972" t="s">
        <v>4519</v>
      </c>
      <c r="I972" t="s">
        <v>4520</v>
      </c>
      <c r="J972" t="s">
        <v>4521</v>
      </c>
      <c r="K972" t="s">
        <v>4517</v>
      </c>
      <c r="L972">
        <v>893430</v>
      </c>
      <c r="M972" t="s">
        <v>25680</v>
      </c>
    </row>
    <row r="973" spans="1:13" x14ac:dyDescent="0.25">
      <c r="A973" t="s">
        <v>4522</v>
      </c>
      <c r="B973" s="2">
        <v>37986</v>
      </c>
      <c r="C973" t="s">
        <v>4523</v>
      </c>
      <c r="D973" s="1">
        <v>38044</v>
      </c>
      <c r="E973">
        <v>2003</v>
      </c>
      <c r="F973" t="s">
        <v>14</v>
      </c>
      <c r="G973" t="s">
        <v>4524</v>
      </c>
      <c r="H973" t="s">
        <v>4525</v>
      </c>
      <c r="I973" t="s">
        <v>4526</v>
      </c>
      <c r="J973" t="s">
        <v>4527</v>
      </c>
      <c r="K973" t="s">
        <v>4522</v>
      </c>
      <c r="L973">
        <v>893538</v>
      </c>
      <c r="M973" t="s">
        <v>25681</v>
      </c>
    </row>
    <row r="974" spans="1:13" x14ac:dyDescent="0.25">
      <c r="A974" t="s">
        <v>4528</v>
      </c>
      <c r="B974" s="2">
        <v>37833</v>
      </c>
      <c r="C974" t="s">
        <v>13</v>
      </c>
      <c r="D974" s="1">
        <v>37928</v>
      </c>
      <c r="E974">
        <v>2003</v>
      </c>
      <c r="F974" t="s">
        <v>14</v>
      </c>
      <c r="G974" t="s">
        <v>4529</v>
      </c>
      <c r="H974" t="s">
        <v>4530</v>
      </c>
      <c r="I974" t="s">
        <v>4531</v>
      </c>
      <c r="J974" t="s">
        <v>4532</v>
      </c>
      <c r="K974" t="s">
        <v>4528</v>
      </c>
      <c r="L974">
        <v>893813</v>
      </c>
      <c r="M974" t="s">
        <v>25682</v>
      </c>
    </row>
    <row r="975" spans="1:13" x14ac:dyDescent="0.25">
      <c r="A975" t="s">
        <v>4533</v>
      </c>
      <c r="B975" s="2">
        <v>37925</v>
      </c>
      <c r="C975" t="s">
        <v>13</v>
      </c>
      <c r="D975" s="1">
        <v>38014</v>
      </c>
      <c r="E975">
        <v>2003</v>
      </c>
      <c r="F975" t="s">
        <v>14</v>
      </c>
      <c r="G975" t="s">
        <v>4534</v>
      </c>
      <c r="H975" t="s">
        <v>4535</v>
      </c>
      <c r="I975" t="s">
        <v>4536</v>
      </c>
      <c r="J975" t="s">
        <v>4537</v>
      </c>
      <c r="K975" t="s">
        <v>4533</v>
      </c>
      <c r="L975">
        <v>893965</v>
      </c>
      <c r="M975" t="s">
        <v>25683</v>
      </c>
    </row>
    <row r="976" spans="1:13" x14ac:dyDescent="0.25">
      <c r="A976" t="s">
        <v>4538</v>
      </c>
      <c r="B976" s="2">
        <v>37802</v>
      </c>
      <c r="C976" t="s">
        <v>13</v>
      </c>
      <c r="D976" s="1">
        <v>37893</v>
      </c>
      <c r="E976">
        <v>2003</v>
      </c>
      <c r="F976" t="s">
        <v>14</v>
      </c>
      <c r="G976" t="s">
        <v>4539</v>
      </c>
      <c r="H976" t="s">
        <v>4540</v>
      </c>
      <c r="I976" t="s">
        <v>4541</v>
      </c>
      <c r="J976" t="s">
        <v>4542</v>
      </c>
      <c r="K976" t="s">
        <v>4538</v>
      </c>
      <c r="L976">
        <v>893970</v>
      </c>
      <c r="M976" t="s">
        <v>25684</v>
      </c>
    </row>
    <row r="977" spans="1:13" x14ac:dyDescent="0.25">
      <c r="A977" t="s">
        <v>4543</v>
      </c>
      <c r="B977" s="2">
        <v>37986</v>
      </c>
      <c r="C977" t="s">
        <v>4544</v>
      </c>
      <c r="D977" s="1">
        <v>38047</v>
      </c>
      <c r="E977">
        <v>2003</v>
      </c>
      <c r="F977" t="s">
        <v>14</v>
      </c>
      <c r="G977" t="s">
        <v>4545</v>
      </c>
      <c r="H977" t="s">
        <v>4546</v>
      </c>
      <c r="I977" t="s">
        <v>4547</v>
      </c>
      <c r="J977" t="s">
        <v>4548</v>
      </c>
      <c r="K977" t="s">
        <v>4543</v>
      </c>
      <c r="L977">
        <v>894405</v>
      </c>
      <c r="M977" t="s">
        <v>25685</v>
      </c>
    </row>
    <row r="978" spans="1:13" x14ac:dyDescent="0.25">
      <c r="A978" t="s">
        <v>4549</v>
      </c>
      <c r="B978" s="2">
        <v>37833</v>
      </c>
      <c r="C978" t="s">
        <v>13</v>
      </c>
      <c r="D978" s="1">
        <v>37924</v>
      </c>
      <c r="E978">
        <v>2003</v>
      </c>
      <c r="F978" t="s">
        <v>14</v>
      </c>
      <c r="G978" t="s">
        <v>4550</v>
      </c>
      <c r="H978" t="s">
        <v>4551</v>
      </c>
      <c r="I978" t="s">
        <v>4552</v>
      </c>
      <c r="J978" t="s">
        <v>4553</v>
      </c>
      <c r="K978" t="s">
        <v>4549</v>
      </c>
      <c r="L978">
        <v>894738</v>
      </c>
      <c r="M978" t="s">
        <v>25686</v>
      </c>
    </row>
    <row r="979" spans="1:13" x14ac:dyDescent="0.25">
      <c r="A979" t="s">
        <v>4554</v>
      </c>
      <c r="B979" s="2">
        <v>37802</v>
      </c>
      <c r="C979" t="s">
        <v>13</v>
      </c>
      <c r="D979" s="1">
        <v>37879</v>
      </c>
      <c r="E979">
        <v>2003</v>
      </c>
      <c r="F979" t="s">
        <v>14</v>
      </c>
      <c r="G979" t="s">
        <v>4555</v>
      </c>
      <c r="H979" t="s">
        <v>4556</v>
      </c>
      <c r="I979" t="s">
        <v>4557</v>
      </c>
      <c r="J979" t="s">
        <v>4558</v>
      </c>
      <c r="K979" t="s">
        <v>4554</v>
      </c>
      <c r="L979">
        <v>894743</v>
      </c>
      <c r="M979" t="s">
        <v>25687</v>
      </c>
    </row>
    <row r="980" spans="1:13" x14ac:dyDescent="0.25">
      <c r="A980" t="s">
        <v>1126</v>
      </c>
      <c r="B980" s="2">
        <v>37986</v>
      </c>
      <c r="C980" t="s">
        <v>13</v>
      </c>
      <c r="D980" s="1">
        <v>38061</v>
      </c>
      <c r="E980">
        <v>2003</v>
      </c>
      <c r="F980" t="s">
        <v>14</v>
      </c>
      <c r="G980" t="s">
        <v>4559</v>
      </c>
      <c r="H980" t="s">
        <v>4560</v>
      </c>
      <c r="I980" t="s">
        <v>4561</v>
      </c>
      <c r="J980" t="s">
        <v>1130</v>
      </c>
      <c r="K980" t="s">
        <v>1126</v>
      </c>
      <c r="L980">
        <v>895040</v>
      </c>
      <c r="M980" t="s">
        <v>25688</v>
      </c>
    </row>
    <row r="981" spans="1:13" x14ac:dyDescent="0.25">
      <c r="A981" t="s">
        <v>4562</v>
      </c>
      <c r="B981" s="2">
        <v>37802</v>
      </c>
      <c r="C981" t="s">
        <v>13</v>
      </c>
      <c r="D981" s="1">
        <v>37876</v>
      </c>
      <c r="E981">
        <v>2003</v>
      </c>
      <c r="F981" t="s">
        <v>14</v>
      </c>
      <c r="G981" t="s">
        <v>4563</v>
      </c>
      <c r="H981" t="s">
        <v>4564</v>
      </c>
      <c r="I981" t="s">
        <v>4565</v>
      </c>
      <c r="J981" t="s">
        <v>4566</v>
      </c>
      <c r="K981" t="s">
        <v>4562</v>
      </c>
      <c r="L981">
        <v>895516</v>
      </c>
      <c r="M981" t="s">
        <v>25689</v>
      </c>
    </row>
    <row r="982" spans="1:13" x14ac:dyDescent="0.25">
      <c r="A982" t="s">
        <v>1131</v>
      </c>
      <c r="B982" s="2">
        <v>37986</v>
      </c>
      <c r="C982" t="s">
        <v>13</v>
      </c>
      <c r="D982" s="1">
        <v>38064</v>
      </c>
      <c r="E982">
        <v>2003</v>
      </c>
      <c r="F982" t="s">
        <v>14</v>
      </c>
      <c r="G982" t="s">
        <v>4567</v>
      </c>
      <c r="H982" t="s">
        <v>4568</v>
      </c>
      <c r="I982" t="s">
        <v>4569</v>
      </c>
      <c r="J982" t="s">
        <v>1135</v>
      </c>
      <c r="K982" t="s">
        <v>1131</v>
      </c>
      <c r="L982">
        <v>895726</v>
      </c>
      <c r="M982" t="s">
        <v>25690</v>
      </c>
    </row>
    <row r="983" spans="1:13" x14ac:dyDescent="0.25">
      <c r="A983" t="s">
        <v>4570</v>
      </c>
      <c r="B983" s="2">
        <v>37986</v>
      </c>
      <c r="C983" t="s">
        <v>13</v>
      </c>
      <c r="D983" s="1">
        <v>38044</v>
      </c>
      <c r="E983">
        <v>2003</v>
      </c>
      <c r="F983" t="s">
        <v>14</v>
      </c>
      <c r="G983" t="s">
        <v>4571</v>
      </c>
      <c r="H983" t="s">
        <v>4572</v>
      </c>
      <c r="I983" t="s">
        <v>4573</v>
      </c>
      <c r="J983" t="s">
        <v>4574</v>
      </c>
      <c r="K983" t="s">
        <v>4570</v>
      </c>
      <c r="L983">
        <v>895812</v>
      </c>
      <c r="M983" t="s">
        <v>25691</v>
      </c>
    </row>
    <row r="984" spans="1:13" x14ac:dyDescent="0.25">
      <c r="A984" t="s">
        <v>1136</v>
      </c>
      <c r="B984" s="2">
        <v>37986</v>
      </c>
      <c r="C984" t="s">
        <v>1137</v>
      </c>
      <c r="D984" s="1">
        <v>38076</v>
      </c>
      <c r="E984">
        <v>2003</v>
      </c>
      <c r="F984" t="s">
        <v>14</v>
      </c>
      <c r="G984" t="s">
        <v>1138</v>
      </c>
      <c r="H984" t="s">
        <v>1139</v>
      </c>
      <c r="I984" t="s">
        <v>1140</v>
      </c>
      <c r="J984" t="s">
        <v>1141</v>
      </c>
      <c r="K984" t="s">
        <v>1136</v>
      </c>
      <c r="L984">
        <v>897075</v>
      </c>
      <c r="M984" t="s">
        <v>25005</v>
      </c>
    </row>
    <row r="985" spans="1:13" x14ac:dyDescent="0.25">
      <c r="A985" t="s">
        <v>4575</v>
      </c>
      <c r="B985" s="2">
        <v>37891</v>
      </c>
      <c r="C985" t="s">
        <v>4576</v>
      </c>
      <c r="D985" s="1">
        <v>37964</v>
      </c>
      <c r="E985">
        <v>2003</v>
      </c>
      <c r="F985" t="s">
        <v>14</v>
      </c>
      <c r="G985" t="s">
        <v>4577</v>
      </c>
      <c r="H985" t="s">
        <v>4578</v>
      </c>
      <c r="I985" t="s">
        <v>4579</v>
      </c>
      <c r="J985" t="s">
        <v>4580</v>
      </c>
      <c r="K985" t="s">
        <v>4575</v>
      </c>
      <c r="L985">
        <v>897723</v>
      </c>
      <c r="M985" t="s">
        <v>25692</v>
      </c>
    </row>
    <row r="986" spans="1:13" x14ac:dyDescent="0.25">
      <c r="A986" t="s">
        <v>4581</v>
      </c>
      <c r="B986" s="2">
        <v>37864</v>
      </c>
      <c r="C986" t="s">
        <v>4582</v>
      </c>
      <c r="D986" s="1">
        <v>37937</v>
      </c>
      <c r="E986">
        <v>2003</v>
      </c>
      <c r="F986" t="s">
        <v>14</v>
      </c>
      <c r="G986" t="s">
        <v>4583</v>
      </c>
      <c r="H986" t="s">
        <v>4584</v>
      </c>
      <c r="I986" t="s">
        <v>4585</v>
      </c>
      <c r="J986" t="s">
        <v>4586</v>
      </c>
      <c r="K986" t="s">
        <v>4581</v>
      </c>
      <c r="L986">
        <v>898293</v>
      </c>
      <c r="M986" t="s">
        <v>25693</v>
      </c>
    </row>
    <row r="987" spans="1:13" x14ac:dyDescent="0.25">
      <c r="A987" t="s">
        <v>4587</v>
      </c>
      <c r="B987" s="2">
        <v>37653</v>
      </c>
      <c r="C987" t="s">
        <v>13</v>
      </c>
      <c r="D987" s="1">
        <v>37742</v>
      </c>
      <c r="E987">
        <v>2003</v>
      </c>
      <c r="F987" t="s">
        <v>14</v>
      </c>
      <c r="G987" t="s">
        <v>4588</v>
      </c>
      <c r="H987" t="s">
        <v>4589</v>
      </c>
      <c r="I987" t="s">
        <v>4590</v>
      </c>
      <c r="J987" t="s">
        <v>4591</v>
      </c>
      <c r="K987" t="s">
        <v>4587</v>
      </c>
      <c r="L987">
        <v>898684</v>
      </c>
      <c r="M987" t="s">
        <v>25694</v>
      </c>
    </row>
    <row r="988" spans="1:13" x14ac:dyDescent="0.25">
      <c r="A988" t="s">
        <v>1142</v>
      </c>
      <c r="B988" s="2">
        <v>37711</v>
      </c>
      <c r="C988" t="s">
        <v>13</v>
      </c>
      <c r="D988" s="1">
        <v>37802</v>
      </c>
      <c r="E988">
        <v>2003</v>
      </c>
      <c r="F988" t="s">
        <v>14</v>
      </c>
      <c r="G988" t="s">
        <v>1143</v>
      </c>
      <c r="H988" t="s">
        <v>1144</v>
      </c>
      <c r="I988" t="s">
        <v>1145</v>
      </c>
      <c r="J988" t="s">
        <v>1146</v>
      </c>
      <c r="K988" t="s">
        <v>1142</v>
      </c>
      <c r="L988">
        <v>899297</v>
      </c>
      <c r="M988" t="s">
        <v>25006</v>
      </c>
    </row>
    <row r="989" spans="1:13" x14ac:dyDescent="0.25">
      <c r="A989" t="s">
        <v>4592</v>
      </c>
      <c r="B989" s="2">
        <v>37802</v>
      </c>
      <c r="C989" t="s">
        <v>13</v>
      </c>
      <c r="D989" s="1">
        <v>37867</v>
      </c>
      <c r="E989">
        <v>2003</v>
      </c>
      <c r="F989" t="s">
        <v>14</v>
      </c>
      <c r="G989" t="s">
        <v>4593</v>
      </c>
      <c r="H989" t="s">
        <v>4594</v>
      </c>
      <c r="I989" t="s">
        <v>4595</v>
      </c>
      <c r="J989" t="s">
        <v>4596</v>
      </c>
      <c r="K989" t="s">
        <v>4592</v>
      </c>
      <c r="L989">
        <v>899597</v>
      </c>
      <c r="M989" t="s">
        <v>25695</v>
      </c>
    </row>
    <row r="990" spans="1:13" x14ac:dyDescent="0.25">
      <c r="A990" t="s">
        <v>4597</v>
      </c>
      <c r="B990" s="2">
        <v>37986</v>
      </c>
      <c r="C990" t="s">
        <v>13</v>
      </c>
      <c r="D990" s="1">
        <v>38049</v>
      </c>
      <c r="E990">
        <v>2003</v>
      </c>
      <c r="F990" t="s">
        <v>14</v>
      </c>
      <c r="G990" t="s">
        <v>4598</v>
      </c>
      <c r="H990" t="s">
        <v>4599</v>
      </c>
      <c r="I990" t="s">
        <v>4600</v>
      </c>
      <c r="J990" t="s">
        <v>4601</v>
      </c>
      <c r="K990" t="s">
        <v>4597</v>
      </c>
      <c r="L990">
        <v>899652</v>
      </c>
      <c r="M990" t="s">
        <v>25696</v>
      </c>
    </row>
    <row r="991" spans="1:13" x14ac:dyDescent="0.25">
      <c r="A991" t="s">
        <v>1147</v>
      </c>
      <c r="B991" s="2">
        <v>37986</v>
      </c>
      <c r="C991" t="s">
        <v>13</v>
      </c>
      <c r="D991" s="1">
        <v>38442</v>
      </c>
      <c r="E991">
        <v>2003</v>
      </c>
      <c r="F991" t="s">
        <v>14</v>
      </c>
      <c r="G991" t="s">
        <v>1148</v>
      </c>
      <c r="H991" t="s">
        <v>1149</v>
      </c>
      <c r="I991" t="s">
        <v>1150</v>
      </c>
      <c r="J991" t="s">
        <v>1151</v>
      </c>
      <c r="K991" t="s">
        <v>1147</v>
      </c>
      <c r="L991">
        <v>899723</v>
      </c>
      <c r="M991" t="s">
        <v>25007</v>
      </c>
    </row>
    <row r="992" spans="1:13" x14ac:dyDescent="0.25">
      <c r="A992" t="s">
        <v>4602</v>
      </c>
      <c r="B992" s="2">
        <v>37986</v>
      </c>
      <c r="C992" t="s">
        <v>4603</v>
      </c>
      <c r="D992" s="1">
        <v>38044</v>
      </c>
      <c r="E992">
        <v>2003</v>
      </c>
      <c r="F992" t="s">
        <v>14</v>
      </c>
      <c r="G992" t="s">
        <v>4604</v>
      </c>
      <c r="H992" t="s">
        <v>4605</v>
      </c>
      <c r="I992" t="s">
        <v>4606</v>
      </c>
      <c r="J992" t="s">
        <v>4607</v>
      </c>
      <c r="K992" t="s">
        <v>4602</v>
      </c>
      <c r="L992">
        <v>899751</v>
      </c>
      <c r="M992" t="s">
        <v>25697</v>
      </c>
    </row>
    <row r="993" spans="1:13" x14ac:dyDescent="0.25">
      <c r="A993" t="s">
        <v>4608</v>
      </c>
      <c r="B993" s="2">
        <v>37833</v>
      </c>
      <c r="C993" t="s">
        <v>4609</v>
      </c>
      <c r="D993" s="1">
        <v>37921</v>
      </c>
      <c r="E993">
        <v>2003</v>
      </c>
      <c r="F993" t="s">
        <v>14</v>
      </c>
      <c r="G993" t="s">
        <v>4610</v>
      </c>
      <c r="H993" t="s">
        <v>4611</v>
      </c>
      <c r="I993" t="s">
        <v>4612</v>
      </c>
      <c r="J993" t="s">
        <v>4613</v>
      </c>
      <c r="K993" t="s">
        <v>4608</v>
      </c>
      <c r="L993">
        <v>899866</v>
      </c>
      <c r="M993" t="s">
        <v>25698</v>
      </c>
    </row>
    <row r="994" spans="1:13" x14ac:dyDescent="0.25">
      <c r="A994" t="s">
        <v>4614</v>
      </c>
      <c r="B994" s="2">
        <v>37802</v>
      </c>
      <c r="C994" t="s">
        <v>4615</v>
      </c>
      <c r="D994" s="1">
        <v>37886</v>
      </c>
      <c r="E994">
        <v>2003</v>
      </c>
      <c r="F994" t="s">
        <v>14</v>
      </c>
      <c r="G994" t="s">
        <v>4616</v>
      </c>
      <c r="H994" t="s">
        <v>4617</v>
      </c>
      <c r="I994" t="s">
        <v>4618</v>
      </c>
      <c r="J994" t="s">
        <v>4619</v>
      </c>
      <c r="K994" t="s">
        <v>4614</v>
      </c>
      <c r="L994">
        <v>899923</v>
      </c>
      <c r="M994" t="s">
        <v>25699</v>
      </c>
    </row>
    <row r="995" spans="1:13" x14ac:dyDescent="0.25">
      <c r="A995" t="s">
        <v>4620</v>
      </c>
      <c r="B995" s="2">
        <v>37833</v>
      </c>
      <c r="C995" t="s">
        <v>4621</v>
      </c>
      <c r="D995" s="1">
        <v>37911</v>
      </c>
      <c r="E995">
        <v>2003</v>
      </c>
      <c r="F995" t="s">
        <v>14</v>
      </c>
      <c r="G995" t="s">
        <v>4622</v>
      </c>
      <c r="H995" t="s">
        <v>4623</v>
      </c>
      <c r="I995" t="s">
        <v>4624</v>
      </c>
      <c r="J995" t="s">
        <v>4625</v>
      </c>
      <c r="K995" t="s">
        <v>4620</v>
      </c>
      <c r="L995">
        <v>900075</v>
      </c>
      <c r="M995" t="s">
        <v>25700</v>
      </c>
    </row>
    <row r="996" spans="1:13" x14ac:dyDescent="0.25">
      <c r="A996" t="s">
        <v>4626</v>
      </c>
      <c r="B996" s="2">
        <v>37864</v>
      </c>
      <c r="C996" t="s">
        <v>13</v>
      </c>
      <c r="D996" s="1">
        <v>37951</v>
      </c>
      <c r="E996">
        <v>2003</v>
      </c>
      <c r="F996" t="s">
        <v>14</v>
      </c>
      <c r="G996" t="s">
        <v>4627</v>
      </c>
      <c r="H996" t="s">
        <v>4628</v>
      </c>
      <c r="I996" t="s">
        <v>4629</v>
      </c>
      <c r="J996" t="s">
        <v>4630</v>
      </c>
      <c r="K996" t="s">
        <v>4626</v>
      </c>
      <c r="L996">
        <v>902277</v>
      </c>
      <c r="M996" t="s">
        <v>25701</v>
      </c>
    </row>
    <row r="997" spans="1:13" x14ac:dyDescent="0.25">
      <c r="A997" t="s">
        <v>4631</v>
      </c>
      <c r="B997" s="2">
        <v>37986</v>
      </c>
      <c r="C997" t="s">
        <v>13</v>
      </c>
      <c r="D997" s="1">
        <v>38034</v>
      </c>
      <c r="E997">
        <v>2003</v>
      </c>
      <c r="F997" t="s">
        <v>14</v>
      </c>
      <c r="G997" t="s">
        <v>4632</v>
      </c>
      <c r="H997" t="s">
        <v>4633</v>
      </c>
      <c r="I997" t="s">
        <v>4634</v>
      </c>
      <c r="J997" t="s">
        <v>4635</v>
      </c>
      <c r="K997" t="s">
        <v>4631</v>
      </c>
      <c r="L997">
        <v>904020</v>
      </c>
      <c r="M997" t="s">
        <v>25702</v>
      </c>
    </row>
    <row r="998" spans="1:13" x14ac:dyDescent="0.25">
      <c r="A998" t="s">
        <v>4636</v>
      </c>
      <c r="B998" s="2">
        <v>37983</v>
      </c>
      <c r="C998" t="s">
        <v>13</v>
      </c>
      <c r="D998" s="1">
        <v>38054</v>
      </c>
      <c r="E998">
        <v>2003</v>
      </c>
      <c r="F998" t="s">
        <v>14</v>
      </c>
      <c r="G998" t="s">
        <v>4637</v>
      </c>
      <c r="H998" t="s">
        <v>4638</v>
      </c>
      <c r="I998" t="s">
        <v>4639</v>
      </c>
      <c r="J998" t="s">
        <v>4640</v>
      </c>
      <c r="K998" t="s">
        <v>4636</v>
      </c>
      <c r="L998">
        <v>904973</v>
      </c>
      <c r="M998" t="s">
        <v>25703</v>
      </c>
    </row>
    <row r="999" spans="1:13" x14ac:dyDescent="0.25">
      <c r="A999" t="s">
        <v>4641</v>
      </c>
      <c r="B999" s="2">
        <v>37986</v>
      </c>
      <c r="C999" t="s">
        <v>13</v>
      </c>
      <c r="D999" s="1">
        <v>38414</v>
      </c>
      <c r="E999">
        <v>2003</v>
      </c>
      <c r="F999" t="s">
        <v>14</v>
      </c>
      <c r="G999" t="s">
        <v>4642</v>
      </c>
      <c r="H999" t="s">
        <v>4643</v>
      </c>
      <c r="I999" t="s">
        <v>4644</v>
      </c>
      <c r="J999" t="s">
        <v>4645</v>
      </c>
      <c r="K999" t="s">
        <v>4641</v>
      </c>
      <c r="L999">
        <v>904978</v>
      </c>
      <c r="M999" t="s">
        <v>25704</v>
      </c>
    </row>
    <row r="1000" spans="1:13" x14ac:dyDescent="0.25">
      <c r="A1000" t="s">
        <v>4646</v>
      </c>
      <c r="B1000" s="2">
        <v>37925</v>
      </c>
      <c r="C1000" t="s">
        <v>4647</v>
      </c>
      <c r="D1000" s="1">
        <v>38009</v>
      </c>
      <c r="E1000">
        <v>2003</v>
      </c>
      <c r="F1000" t="s">
        <v>14</v>
      </c>
      <c r="G1000" t="s">
        <v>4648</v>
      </c>
      <c r="H1000" t="s">
        <v>4649</v>
      </c>
      <c r="I1000" t="s">
        <v>4650</v>
      </c>
      <c r="J1000" t="s">
        <v>4651</v>
      </c>
      <c r="K1000" t="s">
        <v>4646</v>
      </c>
      <c r="L1000">
        <v>904979</v>
      </c>
      <c r="M1000" t="s">
        <v>25705</v>
      </c>
    </row>
    <row r="1001" spans="1:13" x14ac:dyDescent="0.25">
      <c r="A1001" t="s">
        <v>4652</v>
      </c>
      <c r="B1001" s="2">
        <v>37894</v>
      </c>
      <c r="C1001" t="s">
        <v>4653</v>
      </c>
      <c r="D1001" s="1">
        <v>37974</v>
      </c>
      <c r="E1001">
        <v>2003</v>
      </c>
      <c r="F1001" t="s">
        <v>14</v>
      </c>
      <c r="G1001" t="s">
        <v>4654</v>
      </c>
      <c r="H1001" t="s">
        <v>4655</v>
      </c>
      <c r="I1001" t="s">
        <v>4656</v>
      </c>
      <c r="J1001" t="s">
        <v>4657</v>
      </c>
      <c r="K1001" t="s">
        <v>4652</v>
      </c>
      <c r="L1001">
        <v>906193</v>
      </c>
      <c r="M1001" t="s">
        <v>25706</v>
      </c>
    </row>
    <row r="1002" spans="1:13" x14ac:dyDescent="0.25">
      <c r="A1002" t="s">
        <v>4658</v>
      </c>
      <c r="B1002" s="2">
        <v>37711</v>
      </c>
      <c r="C1002" t="s">
        <v>13</v>
      </c>
      <c r="D1002" s="1">
        <v>38167</v>
      </c>
      <c r="E1002">
        <v>2003</v>
      </c>
      <c r="F1002" t="s">
        <v>14</v>
      </c>
      <c r="G1002" t="s">
        <v>4659</v>
      </c>
      <c r="H1002" t="s">
        <v>4660</v>
      </c>
      <c r="I1002" t="s">
        <v>4661</v>
      </c>
      <c r="J1002" t="s">
        <v>4662</v>
      </c>
      <c r="K1002" t="s">
        <v>4658</v>
      </c>
      <c r="L1002">
        <v>906282</v>
      </c>
      <c r="M1002" t="s">
        <v>25707</v>
      </c>
    </row>
    <row r="1003" spans="1:13" x14ac:dyDescent="0.25">
      <c r="A1003" t="s">
        <v>4663</v>
      </c>
      <c r="B1003" s="2">
        <v>37802</v>
      </c>
      <c r="C1003" t="s">
        <v>13</v>
      </c>
      <c r="D1003" s="1">
        <v>37908</v>
      </c>
      <c r="E1003">
        <v>2003</v>
      </c>
      <c r="F1003" t="s">
        <v>14</v>
      </c>
      <c r="G1003" t="s">
        <v>4664</v>
      </c>
      <c r="H1003" t="s">
        <v>4665</v>
      </c>
      <c r="I1003" t="s">
        <v>4666</v>
      </c>
      <c r="J1003" t="s">
        <v>4667</v>
      </c>
      <c r="K1003" t="s">
        <v>4663</v>
      </c>
      <c r="L1003">
        <v>906326</v>
      </c>
      <c r="M1003" t="s">
        <v>25708</v>
      </c>
    </row>
    <row r="1004" spans="1:13" x14ac:dyDescent="0.25">
      <c r="A1004" t="s">
        <v>4668</v>
      </c>
      <c r="B1004" s="2">
        <v>37986</v>
      </c>
      <c r="C1004" t="s">
        <v>4669</v>
      </c>
      <c r="D1004" s="1">
        <v>38051</v>
      </c>
      <c r="E1004">
        <v>2003</v>
      </c>
      <c r="F1004" t="s">
        <v>14</v>
      </c>
      <c r="G1004" t="s">
        <v>4670</v>
      </c>
      <c r="H1004" t="s">
        <v>4671</v>
      </c>
      <c r="I1004" t="s">
        <v>4672</v>
      </c>
      <c r="J1004" t="s">
        <v>4673</v>
      </c>
      <c r="K1004" t="s">
        <v>4668</v>
      </c>
      <c r="L1004">
        <v>906709</v>
      </c>
      <c r="M1004" t="s">
        <v>25709</v>
      </c>
    </row>
    <row r="1005" spans="1:13" x14ac:dyDescent="0.25">
      <c r="A1005" t="s">
        <v>4674</v>
      </c>
      <c r="B1005" s="2">
        <v>37711</v>
      </c>
      <c r="C1005" t="s">
        <v>13</v>
      </c>
      <c r="D1005" s="1">
        <v>37802</v>
      </c>
      <c r="E1005">
        <v>2003</v>
      </c>
      <c r="F1005" t="s">
        <v>14</v>
      </c>
      <c r="G1005" t="s">
        <v>4675</v>
      </c>
      <c r="H1005" t="s">
        <v>4676</v>
      </c>
      <c r="I1005" t="s">
        <v>4677</v>
      </c>
      <c r="J1005" t="s">
        <v>4678</v>
      </c>
      <c r="K1005" t="s">
        <v>4674</v>
      </c>
      <c r="L1005">
        <v>907072</v>
      </c>
      <c r="M1005" t="s">
        <v>25710</v>
      </c>
    </row>
    <row r="1006" spans="1:13" x14ac:dyDescent="0.25">
      <c r="A1006" t="s">
        <v>4679</v>
      </c>
      <c r="B1006" s="2">
        <v>37990</v>
      </c>
      <c r="C1006" t="s">
        <v>13</v>
      </c>
      <c r="D1006" s="1">
        <v>38063</v>
      </c>
      <c r="E1006">
        <v>2003</v>
      </c>
      <c r="F1006" t="s">
        <v>14</v>
      </c>
      <c r="G1006" t="s">
        <v>4680</v>
      </c>
      <c r="H1006" t="s">
        <v>4681</v>
      </c>
      <c r="I1006" t="s">
        <v>4682</v>
      </c>
      <c r="J1006" t="s">
        <v>4683</v>
      </c>
      <c r="K1006" t="s">
        <v>4679</v>
      </c>
      <c r="L1006">
        <v>907687</v>
      </c>
      <c r="M1006" t="s">
        <v>25711</v>
      </c>
    </row>
    <row r="1007" spans="1:13" x14ac:dyDescent="0.25">
      <c r="A1007" t="s">
        <v>4684</v>
      </c>
      <c r="B1007" s="2">
        <v>37711</v>
      </c>
      <c r="C1007" t="s">
        <v>13</v>
      </c>
      <c r="D1007" s="1">
        <v>37833</v>
      </c>
      <c r="E1007">
        <v>2003</v>
      </c>
      <c r="F1007" t="s">
        <v>14</v>
      </c>
      <c r="G1007" t="s">
        <v>4685</v>
      </c>
      <c r="H1007" t="s">
        <v>4686</v>
      </c>
      <c r="I1007" t="s">
        <v>4687</v>
      </c>
      <c r="J1007" t="s">
        <v>4688</v>
      </c>
      <c r="K1007" t="s">
        <v>4684</v>
      </c>
      <c r="L1007">
        <v>908179</v>
      </c>
      <c r="M1007" t="s">
        <v>25712</v>
      </c>
    </row>
    <row r="1008" spans="1:13" x14ac:dyDescent="0.25">
      <c r="A1008" t="s">
        <v>1162</v>
      </c>
      <c r="B1008" s="2">
        <v>37986</v>
      </c>
      <c r="C1008" t="s">
        <v>1163</v>
      </c>
      <c r="D1008" s="1">
        <v>38425</v>
      </c>
      <c r="E1008">
        <v>2003</v>
      </c>
      <c r="F1008" t="s">
        <v>14</v>
      </c>
      <c r="G1008" t="s">
        <v>4689</v>
      </c>
      <c r="H1008" t="s">
        <v>4690</v>
      </c>
      <c r="I1008" t="s">
        <v>4691</v>
      </c>
      <c r="J1008" t="s">
        <v>1167</v>
      </c>
      <c r="K1008" t="s">
        <v>1162</v>
      </c>
      <c r="L1008">
        <v>909281</v>
      </c>
      <c r="M1008" t="s">
        <v>25713</v>
      </c>
    </row>
    <row r="1009" spans="1:13" x14ac:dyDescent="0.25">
      <c r="A1009" t="s">
        <v>4692</v>
      </c>
      <c r="B1009" s="2">
        <v>37802</v>
      </c>
      <c r="C1009" t="s">
        <v>4693</v>
      </c>
      <c r="D1009" s="1">
        <v>37893</v>
      </c>
      <c r="E1009">
        <v>2003</v>
      </c>
      <c r="F1009" t="s">
        <v>14</v>
      </c>
      <c r="G1009" t="s">
        <v>4694</v>
      </c>
      <c r="H1009" t="s">
        <v>4695</v>
      </c>
      <c r="I1009" t="s">
        <v>4696</v>
      </c>
      <c r="J1009" t="s">
        <v>4697</v>
      </c>
      <c r="K1009" t="s">
        <v>4692</v>
      </c>
      <c r="L1009">
        <v>911216</v>
      </c>
      <c r="M1009" t="s">
        <v>25714</v>
      </c>
    </row>
    <row r="1010" spans="1:13" x14ac:dyDescent="0.25">
      <c r="A1010" t="s">
        <v>1168</v>
      </c>
      <c r="B1010" s="2">
        <v>37802</v>
      </c>
      <c r="C1010" t="s">
        <v>13</v>
      </c>
      <c r="D1010" s="1">
        <v>38008</v>
      </c>
      <c r="E1010">
        <v>2003</v>
      </c>
      <c r="F1010" t="s">
        <v>14</v>
      </c>
      <c r="G1010" t="s">
        <v>4698</v>
      </c>
      <c r="H1010" t="s">
        <v>4699</v>
      </c>
      <c r="I1010" t="s">
        <v>4700</v>
      </c>
      <c r="J1010" t="s">
        <v>1172</v>
      </c>
      <c r="K1010" t="s">
        <v>1168</v>
      </c>
      <c r="L1010">
        <v>911787</v>
      </c>
      <c r="M1010" t="s">
        <v>25715</v>
      </c>
    </row>
    <row r="1011" spans="1:13" x14ac:dyDescent="0.25">
      <c r="A1011" t="s">
        <v>4701</v>
      </c>
      <c r="B1011" s="2">
        <v>37802</v>
      </c>
      <c r="C1011" t="s">
        <v>4702</v>
      </c>
      <c r="D1011" s="1">
        <v>37888</v>
      </c>
      <c r="E1011">
        <v>2003</v>
      </c>
      <c r="F1011" t="s">
        <v>14</v>
      </c>
      <c r="G1011" t="s">
        <v>4703</v>
      </c>
      <c r="H1011" t="s">
        <v>4704</v>
      </c>
      <c r="I1011" t="s">
        <v>4705</v>
      </c>
      <c r="J1011" t="s">
        <v>4706</v>
      </c>
      <c r="K1011" t="s">
        <v>4701</v>
      </c>
      <c r="L1011">
        <v>912093</v>
      </c>
      <c r="M1011" t="s">
        <v>25716</v>
      </c>
    </row>
    <row r="1012" spans="1:13" x14ac:dyDescent="0.25">
      <c r="A1012" t="s">
        <v>4707</v>
      </c>
      <c r="B1012" s="2">
        <v>37986</v>
      </c>
      <c r="C1012" t="s">
        <v>13</v>
      </c>
      <c r="D1012" s="1">
        <v>38043</v>
      </c>
      <c r="E1012">
        <v>2003</v>
      </c>
      <c r="F1012" t="s">
        <v>14</v>
      </c>
      <c r="G1012" t="s">
        <v>4708</v>
      </c>
      <c r="H1012" t="s">
        <v>4709</v>
      </c>
      <c r="I1012" t="s">
        <v>4710</v>
      </c>
      <c r="J1012" t="s">
        <v>4711</v>
      </c>
      <c r="K1012" t="s">
        <v>4707</v>
      </c>
      <c r="L1012">
        <v>912513</v>
      </c>
      <c r="M1012" t="s">
        <v>25717</v>
      </c>
    </row>
    <row r="1013" spans="1:13" x14ac:dyDescent="0.25">
      <c r="A1013" t="s">
        <v>4712</v>
      </c>
      <c r="B1013" s="2">
        <v>37986</v>
      </c>
      <c r="C1013" t="s">
        <v>13</v>
      </c>
      <c r="D1013" s="1">
        <v>38076</v>
      </c>
      <c r="E1013">
        <v>2003</v>
      </c>
      <c r="F1013" t="s">
        <v>14</v>
      </c>
      <c r="G1013" t="s">
        <v>4713</v>
      </c>
      <c r="H1013" t="s">
        <v>4714</v>
      </c>
      <c r="I1013" t="s">
        <v>4715</v>
      </c>
      <c r="J1013" t="s">
        <v>4716</v>
      </c>
      <c r="K1013" t="s">
        <v>4712</v>
      </c>
      <c r="L1013">
        <v>912544</v>
      </c>
      <c r="M1013" t="s">
        <v>25718</v>
      </c>
    </row>
    <row r="1014" spans="1:13" x14ac:dyDescent="0.25">
      <c r="A1014" t="s">
        <v>4717</v>
      </c>
      <c r="B1014" s="2">
        <v>37986</v>
      </c>
      <c r="C1014" t="s">
        <v>4718</v>
      </c>
      <c r="D1014" s="1">
        <v>38042</v>
      </c>
      <c r="E1014">
        <v>2003</v>
      </c>
      <c r="F1014" t="s">
        <v>14</v>
      </c>
      <c r="G1014" t="s">
        <v>4719</v>
      </c>
      <c r="H1014" t="s">
        <v>4720</v>
      </c>
      <c r="I1014" t="s">
        <v>4721</v>
      </c>
      <c r="J1014" t="s">
        <v>4722</v>
      </c>
      <c r="K1014" t="s">
        <v>4717</v>
      </c>
      <c r="L1014">
        <v>912562</v>
      </c>
      <c r="M1014" t="s">
        <v>25719</v>
      </c>
    </row>
    <row r="1015" spans="1:13" x14ac:dyDescent="0.25">
      <c r="A1015" t="s">
        <v>4723</v>
      </c>
      <c r="B1015" s="2">
        <v>37864</v>
      </c>
      <c r="C1015" t="s">
        <v>4724</v>
      </c>
      <c r="D1015" s="1">
        <v>37949</v>
      </c>
      <c r="E1015">
        <v>2003</v>
      </c>
      <c r="F1015" t="s">
        <v>14</v>
      </c>
      <c r="G1015" t="s">
        <v>4725</v>
      </c>
      <c r="H1015" t="s">
        <v>4726</v>
      </c>
      <c r="I1015" t="s">
        <v>4727</v>
      </c>
      <c r="J1015" t="s">
        <v>4728</v>
      </c>
      <c r="K1015" t="s">
        <v>4723</v>
      </c>
      <c r="L1015">
        <v>912603</v>
      </c>
      <c r="M1015" t="s">
        <v>25720</v>
      </c>
    </row>
    <row r="1016" spans="1:13" x14ac:dyDescent="0.25">
      <c r="A1016" t="s">
        <v>4729</v>
      </c>
      <c r="B1016" s="2">
        <v>37983</v>
      </c>
      <c r="C1016" t="s">
        <v>13</v>
      </c>
      <c r="D1016" s="1">
        <v>38054</v>
      </c>
      <c r="E1016">
        <v>2003</v>
      </c>
      <c r="F1016" t="s">
        <v>14</v>
      </c>
      <c r="G1016" t="s">
        <v>4730</v>
      </c>
      <c r="H1016" t="s">
        <v>4731</v>
      </c>
      <c r="I1016" t="s">
        <v>4732</v>
      </c>
      <c r="J1016" t="s">
        <v>4733</v>
      </c>
      <c r="K1016" t="s">
        <v>4729</v>
      </c>
      <c r="L1016">
        <v>913032</v>
      </c>
      <c r="M1016" t="s">
        <v>25721</v>
      </c>
    </row>
    <row r="1017" spans="1:13" x14ac:dyDescent="0.25">
      <c r="A1017" t="s">
        <v>4734</v>
      </c>
      <c r="B1017" s="2">
        <v>37833</v>
      </c>
      <c r="C1017" t="s">
        <v>4735</v>
      </c>
      <c r="D1017" s="1">
        <v>37923</v>
      </c>
      <c r="E1017">
        <v>2003</v>
      </c>
      <c r="F1017" t="s">
        <v>14</v>
      </c>
      <c r="G1017" t="s">
        <v>4736</v>
      </c>
      <c r="H1017" t="s">
        <v>4737</v>
      </c>
      <c r="I1017" t="s">
        <v>4738</v>
      </c>
      <c r="J1017" t="s">
        <v>4739</v>
      </c>
      <c r="K1017" t="s">
        <v>4734</v>
      </c>
      <c r="L1017">
        <v>913142</v>
      </c>
      <c r="M1017" t="s">
        <v>25722</v>
      </c>
    </row>
    <row r="1018" spans="1:13" x14ac:dyDescent="0.25">
      <c r="A1018" t="s">
        <v>1173</v>
      </c>
      <c r="B1018" s="2">
        <v>37955</v>
      </c>
      <c r="C1018" t="s">
        <v>13</v>
      </c>
      <c r="D1018" s="1">
        <v>38043</v>
      </c>
      <c r="E1018">
        <v>2003</v>
      </c>
      <c r="F1018" t="s">
        <v>14</v>
      </c>
      <c r="G1018" t="s">
        <v>4740</v>
      </c>
      <c r="H1018" t="s">
        <v>4741</v>
      </c>
      <c r="I1018" t="s">
        <v>4742</v>
      </c>
      <c r="J1018" t="s">
        <v>1177</v>
      </c>
      <c r="K1018" t="s">
        <v>1173</v>
      </c>
      <c r="L1018">
        <v>913590</v>
      </c>
      <c r="M1018" t="s">
        <v>25723</v>
      </c>
    </row>
    <row r="1019" spans="1:13" x14ac:dyDescent="0.25">
      <c r="A1019" t="s">
        <v>1178</v>
      </c>
      <c r="B1019" s="2">
        <v>37986</v>
      </c>
      <c r="C1019" t="s">
        <v>13</v>
      </c>
      <c r="D1019" s="1">
        <v>38170</v>
      </c>
      <c r="E1019">
        <v>2003</v>
      </c>
      <c r="F1019" t="s">
        <v>14</v>
      </c>
      <c r="G1019" t="s">
        <v>1179</v>
      </c>
      <c r="H1019" t="s">
        <v>1180</v>
      </c>
      <c r="I1019" t="s">
        <v>1181</v>
      </c>
      <c r="J1019" t="s">
        <v>1182</v>
      </c>
      <c r="K1019" t="s">
        <v>1178</v>
      </c>
      <c r="L1019">
        <v>913665</v>
      </c>
      <c r="M1019" t="s">
        <v>25013</v>
      </c>
    </row>
    <row r="1020" spans="1:13" x14ac:dyDescent="0.25">
      <c r="A1020" t="s">
        <v>4743</v>
      </c>
      <c r="B1020" s="2">
        <v>37989</v>
      </c>
      <c r="C1020" t="s">
        <v>13</v>
      </c>
      <c r="D1020" s="1">
        <v>38096</v>
      </c>
      <c r="E1020">
        <v>2003</v>
      </c>
      <c r="F1020" t="s">
        <v>14</v>
      </c>
      <c r="G1020" t="s">
        <v>4744</v>
      </c>
      <c r="H1020" t="s">
        <v>4745</v>
      </c>
      <c r="I1020" t="s">
        <v>4746</v>
      </c>
      <c r="J1020" t="s">
        <v>4747</v>
      </c>
      <c r="K1020" t="s">
        <v>4743</v>
      </c>
      <c r="L1020">
        <v>914384</v>
      </c>
      <c r="M1020" t="s">
        <v>25724</v>
      </c>
    </row>
    <row r="1021" spans="1:13" x14ac:dyDescent="0.25">
      <c r="A1021" t="s">
        <v>36</v>
      </c>
      <c r="B1021" s="2">
        <v>37986</v>
      </c>
      <c r="C1021" t="s">
        <v>13</v>
      </c>
      <c r="D1021" s="1">
        <v>37726</v>
      </c>
      <c r="E1021">
        <v>2003</v>
      </c>
      <c r="F1021" t="s">
        <v>14</v>
      </c>
      <c r="G1021" t="s">
        <v>37</v>
      </c>
      <c r="H1021" t="s">
        <v>38</v>
      </c>
      <c r="I1021" t="s">
        <v>39</v>
      </c>
      <c r="J1021" t="s">
        <v>40</v>
      </c>
      <c r="K1021" t="s">
        <v>36</v>
      </c>
      <c r="L1021">
        <v>914397</v>
      </c>
      <c r="M1021" t="s">
        <v>24788</v>
      </c>
    </row>
    <row r="1022" spans="1:13" x14ac:dyDescent="0.25">
      <c r="A1022" t="s">
        <v>4748</v>
      </c>
      <c r="B1022" s="2">
        <v>37986</v>
      </c>
      <c r="C1022" t="s">
        <v>13</v>
      </c>
      <c r="D1022" s="1">
        <v>38442</v>
      </c>
      <c r="E1022">
        <v>2003</v>
      </c>
      <c r="F1022" t="s">
        <v>14</v>
      </c>
      <c r="G1022" t="s">
        <v>4749</v>
      </c>
      <c r="H1022" t="s">
        <v>4750</v>
      </c>
      <c r="I1022" t="s">
        <v>4751</v>
      </c>
      <c r="J1022" t="s">
        <v>4752</v>
      </c>
      <c r="K1022" t="s">
        <v>4748</v>
      </c>
      <c r="L1022">
        <v>914670</v>
      </c>
      <c r="M1022" t="s">
        <v>25725</v>
      </c>
    </row>
    <row r="1023" spans="1:13" x14ac:dyDescent="0.25">
      <c r="A1023" t="s">
        <v>4753</v>
      </c>
      <c r="B1023" s="2">
        <v>37833</v>
      </c>
      <c r="C1023" t="s">
        <v>4754</v>
      </c>
      <c r="D1023" s="1">
        <v>37914</v>
      </c>
      <c r="E1023">
        <v>2003</v>
      </c>
      <c r="F1023" t="s">
        <v>14</v>
      </c>
      <c r="G1023" t="s">
        <v>4755</v>
      </c>
      <c r="H1023" t="s">
        <v>4756</v>
      </c>
      <c r="I1023" t="s">
        <v>4757</v>
      </c>
      <c r="J1023" t="s">
        <v>4758</v>
      </c>
      <c r="K1023" t="s">
        <v>4753</v>
      </c>
      <c r="L1023">
        <v>914712</v>
      </c>
      <c r="M1023" t="s">
        <v>25726</v>
      </c>
    </row>
    <row r="1024" spans="1:13" x14ac:dyDescent="0.25">
      <c r="A1024" t="s">
        <v>4759</v>
      </c>
      <c r="B1024" s="2">
        <v>37802</v>
      </c>
      <c r="C1024" t="s">
        <v>13</v>
      </c>
      <c r="D1024" s="1">
        <v>37883</v>
      </c>
      <c r="E1024">
        <v>2003</v>
      </c>
      <c r="F1024" t="s">
        <v>14</v>
      </c>
      <c r="G1024" t="s">
        <v>4760</v>
      </c>
      <c r="H1024" t="s">
        <v>4761</v>
      </c>
      <c r="I1024" t="s">
        <v>4762</v>
      </c>
      <c r="J1024" t="s">
        <v>4763</v>
      </c>
      <c r="K1024" t="s">
        <v>4759</v>
      </c>
      <c r="L1024">
        <v>915127</v>
      </c>
      <c r="M1024" t="s">
        <v>25727</v>
      </c>
    </row>
    <row r="1025" spans="1:13" x14ac:dyDescent="0.25">
      <c r="A1025" t="s">
        <v>4764</v>
      </c>
      <c r="B1025" s="2">
        <v>37986</v>
      </c>
      <c r="C1025" t="s">
        <v>4765</v>
      </c>
      <c r="D1025" s="1">
        <v>38051</v>
      </c>
      <c r="E1025">
        <v>2003</v>
      </c>
      <c r="F1025" t="s">
        <v>14</v>
      </c>
      <c r="G1025" t="s">
        <v>4766</v>
      </c>
      <c r="H1025" t="s">
        <v>4767</v>
      </c>
      <c r="I1025" t="s">
        <v>4768</v>
      </c>
      <c r="J1025" t="s">
        <v>4769</v>
      </c>
      <c r="K1025" t="s">
        <v>4764</v>
      </c>
      <c r="L1025">
        <v>915389</v>
      </c>
      <c r="M1025" t="s">
        <v>25728</v>
      </c>
    </row>
    <row r="1026" spans="1:13" x14ac:dyDescent="0.25">
      <c r="A1026" t="s">
        <v>4770</v>
      </c>
      <c r="B1026" s="2">
        <v>37982</v>
      </c>
      <c r="C1026" t="s">
        <v>4771</v>
      </c>
      <c r="D1026" s="1">
        <v>38054</v>
      </c>
      <c r="E1026">
        <v>2003</v>
      </c>
      <c r="F1026" t="s">
        <v>14</v>
      </c>
      <c r="G1026" t="s">
        <v>4772</v>
      </c>
      <c r="H1026" t="s">
        <v>4773</v>
      </c>
      <c r="I1026" t="s">
        <v>4774</v>
      </c>
      <c r="J1026" t="s">
        <v>4775</v>
      </c>
      <c r="K1026" t="s">
        <v>4770</v>
      </c>
      <c r="L1026">
        <v>916365</v>
      </c>
      <c r="M1026" t="s">
        <v>25729</v>
      </c>
    </row>
    <row r="1027" spans="1:13" x14ac:dyDescent="0.25">
      <c r="A1027" t="s">
        <v>4776</v>
      </c>
      <c r="B1027" s="2">
        <v>37986</v>
      </c>
      <c r="C1027" t="s">
        <v>13</v>
      </c>
      <c r="D1027" s="1">
        <v>38435</v>
      </c>
      <c r="E1027">
        <v>2003</v>
      </c>
      <c r="F1027" t="s">
        <v>14</v>
      </c>
      <c r="G1027" t="s">
        <v>4777</v>
      </c>
      <c r="H1027" t="s">
        <v>4778</v>
      </c>
      <c r="I1027" t="s">
        <v>4779</v>
      </c>
      <c r="J1027" t="s">
        <v>4780</v>
      </c>
      <c r="K1027" t="s">
        <v>4776</v>
      </c>
      <c r="L1027">
        <v>916504</v>
      </c>
      <c r="M1027" t="s">
        <v>25730</v>
      </c>
    </row>
    <row r="1028" spans="1:13" x14ac:dyDescent="0.25">
      <c r="A1028" t="s">
        <v>4781</v>
      </c>
      <c r="B1028" s="2">
        <v>37802</v>
      </c>
      <c r="C1028" t="s">
        <v>13</v>
      </c>
      <c r="D1028" s="1">
        <v>37887</v>
      </c>
      <c r="E1028">
        <v>2003</v>
      </c>
      <c r="F1028" t="s">
        <v>14</v>
      </c>
      <c r="G1028" t="s">
        <v>4782</v>
      </c>
      <c r="H1028" t="s">
        <v>4783</v>
      </c>
      <c r="I1028" t="s">
        <v>4784</v>
      </c>
      <c r="J1028" t="s">
        <v>4785</v>
      </c>
      <c r="K1028" t="s">
        <v>4781</v>
      </c>
      <c r="L1028">
        <v>917173</v>
      </c>
      <c r="M1028" t="s">
        <v>25731</v>
      </c>
    </row>
    <row r="1029" spans="1:13" x14ac:dyDescent="0.25">
      <c r="A1029" t="s">
        <v>108</v>
      </c>
      <c r="B1029" s="2">
        <v>37802</v>
      </c>
      <c r="C1029" t="s">
        <v>13</v>
      </c>
      <c r="D1029" s="1">
        <v>37893</v>
      </c>
      <c r="E1029">
        <v>2003</v>
      </c>
      <c r="F1029" t="s">
        <v>14</v>
      </c>
      <c r="G1029" t="s">
        <v>109</v>
      </c>
      <c r="H1029" t="s">
        <v>110</v>
      </c>
      <c r="I1029" t="s">
        <v>111</v>
      </c>
      <c r="J1029" t="s">
        <v>112</v>
      </c>
      <c r="K1029" t="s">
        <v>108</v>
      </c>
      <c r="L1029">
        <v>918112</v>
      </c>
      <c r="M1029" t="s">
        <v>24802</v>
      </c>
    </row>
    <row r="1030" spans="1:13" x14ac:dyDescent="0.25">
      <c r="A1030" t="s">
        <v>4786</v>
      </c>
      <c r="B1030" s="2">
        <v>37925</v>
      </c>
      <c r="C1030" t="s">
        <v>13</v>
      </c>
      <c r="D1030" s="1">
        <v>38008</v>
      </c>
      <c r="E1030">
        <v>2003</v>
      </c>
      <c r="F1030" t="s">
        <v>14</v>
      </c>
      <c r="G1030" t="s">
        <v>4787</v>
      </c>
      <c r="H1030" t="s">
        <v>4788</v>
      </c>
      <c r="I1030" t="s">
        <v>4789</v>
      </c>
      <c r="J1030" t="s">
        <v>4790</v>
      </c>
      <c r="K1030" t="s">
        <v>4786</v>
      </c>
      <c r="L1030">
        <v>918578</v>
      </c>
      <c r="M1030" t="s">
        <v>25732</v>
      </c>
    </row>
    <row r="1031" spans="1:13" x14ac:dyDescent="0.25">
      <c r="A1031" t="s">
        <v>4791</v>
      </c>
      <c r="B1031" s="2">
        <v>37709</v>
      </c>
      <c r="C1031" t="s">
        <v>4792</v>
      </c>
      <c r="D1031" s="1">
        <v>38422</v>
      </c>
      <c r="E1031">
        <v>2003</v>
      </c>
      <c r="F1031" t="s">
        <v>14</v>
      </c>
      <c r="G1031" t="s">
        <v>4793</v>
      </c>
      <c r="H1031" t="s">
        <v>4794</v>
      </c>
      <c r="I1031" t="s">
        <v>4795</v>
      </c>
      <c r="J1031" t="s">
        <v>4796</v>
      </c>
      <c r="K1031" t="s">
        <v>4791</v>
      </c>
      <c r="L1031">
        <v>918964</v>
      </c>
      <c r="M1031" t="s">
        <v>25733</v>
      </c>
    </row>
    <row r="1032" spans="1:13" x14ac:dyDescent="0.25">
      <c r="A1032" t="s">
        <v>4797</v>
      </c>
      <c r="B1032" s="2">
        <v>37986</v>
      </c>
      <c r="C1032" t="s">
        <v>13</v>
      </c>
      <c r="D1032" s="1">
        <v>38047</v>
      </c>
      <c r="E1032">
        <v>2003</v>
      </c>
      <c r="F1032" t="s">
        <v>14</v>
      </c>
      <c r="G1032" t="s">
        <v>4798</v>
      </c>
      <c r="H1032" t="s">
        <v>4799</v>
      </c>
      <c r="I1032" t="s">
        <v>4800</v>
      </c>
      <c r="J1032" t="s">
        <v>4801</v>
      </c>
      <c r="K1032" t="s">
        <v>4797</v>
      </c>
      <c r="L1032">
        <v>919623</v>
      </c>
      <c r="M1032" t="s">
        <v>25734</v>
      </c>
    </row>
    <row r="1033" spans="1:13" x14ac:dyDescent="0.25">
      <c r="A1033" t="s">
        <v>4802</v>
      </c>
      <c r="B1033" s="2">
        <v>37986</v>
      </c>
      <c r="C1033" t="s">
        <v>13</v>
      </c>
      <c r="D1033" s="1">
        <v>38050</v>
      </c>
      <c r="E1033">
        <v>2003</v>
      </c>
      <c r="F1033" t="s">
        <v>14</v>
      </c>
      <c r="G1033" t="s">
        <v>4803</v>
      </c>
      <c r="H1033" t="s">
        <v>4804</v>
      </c>
      <c r="I1033" t="s">
        <v>4805</v>
      </c>
      <c r="J1033" t="s">
        <v>4806</v>
      </c>
      <c r="K1033" t="s">
        <v>4802</v>
      </c>
      <c r="L1033">
        <v>919722</v>
      </c>
      <c r="M1033" t="s">
        <v>25735</v>
      </c>
    </row>
    <row r="1034" spans="1:13" x14ac:dyDescent="0.25">
      <c r="A1034" t="s">
        <v>4807</v>
      </c>
      <c r="B1034" s="2">
        <v>37986</v>
      </c>
      <c r="C1034" t="s">
        <v>13</v>
      </c>
      <c r="D1034" s="1">
        <v>38050</v>
      </c>
      <c r="E1034">
        <v>2003</v>
      </c>
      <c r="F1034" t="s">
        <v>14</v>
      </c>
      <c r="G1034" t="s">
        <v>4808</v>
      </c>
      <c r="H1034" t="s">
        <v>4809</v>
      </c>
      <c r="I1034" t="s">
        <v>4810</v>
      </c>
      <c r="J1034" t="s">
        <v>4811</v>
      </c>
      <c r="K1034" t="s">
        <v>4807</v>
      </c>
      <c r="L1034">
        <v>920052</v>
      </c>
      <c r="M1034" t="s">
        <v>25736</v>
      </c>
    </row>
    <row r="1035" spans="1:13" x14ac:dyDescent="0.25">
      <c r="A1035" t="s">
        <v>1193</v>
      </c>
      <c r="B1035" s="2">
        <v>37986</v>
      </c>
      <c r="C1035" t="s">
        <v>13</v>
      </c>
      <c r="D1035" s="1">
        <v>38072</v>
      </c>
      <c r="E1035">
        <v>2003</v>
      </c>
      <c r="F1035" t="s">
        <v>14</v>
      </c>
      <c r="G1035" t="s">
        <v>1194</v>
      </c>
      <c r="H1035" t="s">
        <v>1195</v>
      </c>
      <c r="I1035" t="s">
        <v>1196</v>
      </c>
      <c r="J1035" t="s">
        <v>1197</v>
      </c>
      <c r="K1035" t="s">
        <v>1193</v>
      </c>
      <c r="L1035">
        <v>920907</v>
      </c>
      <c r="M1035" t="s">
        <v>25016</v>
      </c>
    </row>
    <row r="1036" spans="1:13" x14ac:dyDescent="0.25">
      <c r="A1036" t="s">
        <v>4812</v>
      </c>
      <c r="B1036" s="2">
        <v>37833</v>
      </c>
      <c r="C1036" t="s">
        <v>13</v>
      </c>
      <c r="D1036" s="1">
        <v>37918</v>
      </c>
      <c r="E1036">
        <v>2003</v>
      </c>
      <c r="F1036" t="s">
        <v>14</v>
      </c>
      <c r="G1036" t="s">
        <v>4813</v>
      </c>
      <c r="H1036" t="s">
        <v>4814</v>
      </c>
      <c r="I1036" t="s">
        <v>4815</v>
      </c>
      <c r="J1036" t="s">
        <v>4816</v>
      </c>
      <c r="K1036" t="s">
        <v>4812</v>
      </c>
      <c r="L1036">
        <v>921366</v>
      </c>
      <c r="M1036" t="s">
        <v>25737</v>
      </c>
    </row>
    <row r="1037" spans="1:13" x14ac:dyDescent="0.25">
      <c r="A1037" t="s">
        <v>1198</v>
      </c>
      <c r="B1037" s="2">
        <v>37986</v>
      </c>
      <c r="C1037" t="s">
        <v>13</v>
      </c>
      <c r="D1037" s="1">
        <v>38442</v>
      </c>
      <c r="E1037">
        <v>2003</v>
      </c>
      <c r="F1037" t="s">
        <v>14</v>
      </c>
      <c r="G1037" t="s">
        <v>1199</v>
      </c>
      <c r="H1037" t="s">
        <v>1200</v>
      </c>
      <c r="I1037" t="s">
        <v>1201</v>
      </c>
      <c r="J1037" t="s">
        <v>1202</v>
      </c>
      <c r="K1037" t="s">
        <v>1198</v>
      </c>
      <c r="L1037">
        <v>922237</v>
      </c>
      <c r="M1037" t="s">
        <v>25017</v>
      </c>
    </row>
    <row r="1038" spans="1:13" x14ac:dyDescent="0.25">
      <c r="A1038" t="s">
        <v>1198</v>
      </c>
      <c r="B1038" s="2">
        <v>37986</v>
      </c>
      <c r="C1038" t="s">
        <v>13</v>
      </c>
      <c r="D1038" s="1">
        <v>38442</v>
      </c>
      <c r="E1038">
        <v>2003</v>
      </c>
      <c r="F1038" t="s">
        <v>14</v>
      </c>
      <c r="G1038" t="s">
        <v>1199</v>
      </c>
      <c r="H1038" t="s">
        <v>1200</v>
      </c>
      <c r="I1038" t="s">
        <v>1201</v>
      </c>
      <c r="J1038" t="s">
        <v>1202</v>
      </c>
      <c r="K1038" t="s">
        <v>1198</v>
      </c>
      <c r="L1038">
        <v>922237</v>
      </c>
      <c r="M1038" t="s">
        <v>25017</v>
      </c>
    </row>
    <row r="1039" spans="1:13" x14ac:dyDescent="0.25">
      <c r="A1039" t="s">
        <v>4817</v>
      </c>
      <c r="B1039" s="2">
        <v>37833</v>
      </c>
      <c r="C1039" t="s">
        <v>4818</v>
      </c>
      <c r="D1039" s="1">
        <v>37915</v>
      </c>
      <c r="E1039">
        <v>2003</v>
      </c>
      <c r="F1039" t="s">
        <v>14</v>
      </c>
      <c r="G1039" t="s">
        <v>4819</v>
      </c>
      <c r="H1039" t="s">
        <v>4820</v>
      </c>
      <c r="I1039" t="s">
        <v>4821</v>
      </c>
      <c r="J1039" t="s">
        <v>4822</v>
      </c>
      <c r="K1039" t="s">
        <v>4817</v>
      </c>
      <c r="L1039">
        <v>922358</v>
      </c>
      <c r="M1039" t="s">
        <v>25738</v>
      </c>
    </row>
    <row r="1040" spans="1:13" x14ac:dyDescent="0.25">
      <c r="A1040" t="s">
        <v>4823</v>
      </c>
      <c r="B1040" s="2">
        <v>37799</v>
      </c>
      <c r="C1040" t="s">
        <v>13</v>
      </c>
      <c r="D1040" s="1">
        <v>37887</v>
      </c>
      <c r="E1040">
        <v>2003</v>
      </c>
      <c r="F1040" t="s">
        <v>14</v>
      </c>
      <c r="G1040" t="s">
        <v>4824</v>
      </c>
      <c r="H1040" t="s">
        <v>4825</v>
      </c>
      <c r="I1040" t="s">
        <v>4826</v>
      </c>
      <c r="J1040" t="s">
        <v>4827</v>
      </c>
      <c r="K1040" t="s">
        <v>4823</v>
      </c>
      <c r="L1040">
        <v>922812</v>
      </c>
      <c r="M1040" t="s">
        <v>25739</v>
      </c>
    </row>
    <row r="1041" spans="1:13" x14ac:dyDescent="0.25">
      <c r="A1041" t="s">
        <v>1208</v>
      </c>
      <c r="B1041" s="2">
        <v>37986</v>
      </c>
      <c r="C1041" t="s">
        <v>13</v>
      </c>
      <c r="D1041" s="1">
        <v>38471</v>
      </c>
      <c r="E1041">
        <v>2003</v>
      </c>
      <c r="F1041" t="s">
        <v>14</v>
      </c>
      <c r="G1041" t="s">
        <v>1209</v>
      </c>
      <c r="H1041" t="s">
        <v>1210</v>
      </c>
      <c r="I1041" t="s">
        <v>1211</v>
      </c>
      <c r="J1041" t="s">
        <v>1212</v>
      </c>
      <c r="K1041" t="s">
        <v>1208</v>
      </c>
      <c r="L1041">
        <v>922814</v>
      </c>
      <c r="M1041" t="s">
        <v>25019</v>
      </c>
    </row>
    <row r="1042" spans="1:13" x14ac:dyDescent="0.25">
      <c r="A1042" t="s">
        <v>1213</v>
      </c>
      <c r="B1042" s="2">
        <v>37986</v>
      </c>
      <c r="C1042" t="s">
        <v>13</v>
      </c>
      <c r="D1042" s="1">
        <v>37726</v>
      </c>
      <c r="E1042">
        <v>2003</v>
      </c>
      <c r="F1042" t="s">
        <v>14</v>
      </c>
      <c r="G1042" t="s">
        <v>1214</v>
      </c>
      <c r="H1042" t="s">
        <v>1215</v>
      </c>
      <c r="I1042" t="s">
        <v>1216</v>
      </c>
      <c r="J1042" t="s">
        <v>1217</v>
      </c>
      <c r="K1042" t="s">
        <v>1213</v>
      </c>
      <c r="L1042">
        <v>924174</v>
      </c>
      <c r="M1042" t="s">
        <v>25020</v>
      </c>
    </row>
    <row r="1043" spans="1:13" x14ac:dyDescent="0.25">
      <c r="A1043" t="s">
        <v>4828</v>
      </c>
      <c r="B1043" s="2">
        <v>37894</v>
      </c>
      <c r="C1043" t="s">
        <v>4829</v>
      </c>
      <c r="D1043" s="1">
        <v>37984</v>
      </c>
      <c r="E1043">
        <v>2003</v>
      </c>
      <c r="F1043" t="s">
        <v>14</v>
      </c>
      <c r="G1043" t="s">
        <v>4830</v>
      </c>
      <c r="H1043" t="s">
        <v>4831</v>
      </c>
      <c r="I1043" t="s">
        <v>4832</v>
      </c>
      <c r="J1043" t="s">
        <v>4833</v>
      </c>
      <c r="K1043" t="s">
        <v>4828</v>
      </c>
      <c r="L1043">
        <v>924383</v>
      </c>
      <c r="M1043" t="s">
        <v>25740</v>
      </c>
    </row>
    <row r="1044" spans="1:13" x14ac:dyDescent="0.25">
      <c r="A1044" t="s">
        <v>4834</v>
      </c>
      <c r="B1044" s="2">
        <v>37986</v>
      </c>
      <c r="C1044" t="s">
        <v>13</v>
      </c>
      <c r="D1044" s="1">
        <v>38049</v>
      </c>
      <c r="E1044">
        <v>2003</v>
      </c>
      <c r="F1044" t="s">
        <v>14</v>
      </c>
      <c r="G1044" t="s">
        <v>4835</v>
      </c>
      <c r="H1044" t="s">
        <v>4836</v>
      </c>
      <c r="I1044" t="s">
        <v>4837</v>
      </c>
      <c r="J1044" t="s">
        <v>4838</v>
      </c>
      <c r="K1044" t="s">
        <v>4834</v>
      </c>
      <c r="L1044">
        <v>924505</v>
      </c>
      <c r="M1044" t="s">
        <v>25741</v>
      </c>
    </row>
    <row r="1045" spans="1:13" x14ac:dyDescent="0.25">
      <c r="A1045" t="s">
        <v>1218</v>
      </c>
      <c r="B1045" s="2">
        <v>37986</v>
      </c>
      <c r="C1045" t="s">
        <v>1219</v>
      </c>
      <c r="D1045" s="1">
        <v>38072</v>
      </c>
      <c r="E1045">
        <v>2003</v>
      </c>
      <c r="F1045" t="s">
        <v>14</v>
      </c>
      <c r="G1045" t="s">
        <v>4839</v>
      </c>
      <c r="H1045" t="s">
        <v>4840</v>
      </c>
      <c r="I1045" t="s">
        <v>4841</v>
      </c>
      <c r="J1045" t="s">
        <v>1223</v>
      </c>
      <c r="K1045" t="s">
        <v>1218</v>
      </c>
      <c r="L1045">
        <v>924822</v>
      </c>
      <c r="M1045" t="s">
        <v>25742</v>
      </c>
    </row>
    <row r="1046" spans="1:13" x14ac:dyDescent="0.25">
      <c r="A1046" t="s">
        <v>4842</v>
      </c>
      <c r="B1046" s="2">
        <v>37986</v>
      </c>
      <c r="C1046" t="s">
        <v>13</v>
      </c>
      <c r="D1046" s="1">
        <v>38054</v>
      </c>
      <c r="E1046">
        <v>2003</v>
      </c>
      <c r="F1046" t="s">
        <v>14</v>
      </c>
      <c r="G1046" t="s">
        <v>4843</v>
      </c>
      <c r="H1046" t="s">
        <v>4844</v>
      </c>
      <c r="I1046" t="s">
        <v>4845</v>
      </c>
      <c r="J1046" t="s">
        <v>4846</v>
      </c>
      <c r="K1046" t="s">
        <v>4842</v>
      </c>
      <c r="L1046">
        <v>925548</v>
      </c>
      <c r="M1046" t="s">
        <v>25743</v>
      </c>
    </row>
    <row r="1047" spans="1:13" x14ac:dyDescent="0.25">
      <c r="A1047" t="s">
        <v>4847</v>
      </c>
      <c r="B1047" s="2">
        <v>37986</v>
      </c>
      <c r="C1047" t="s">
        <v>4848</v>
      </c>
      <c r="D1047" s="1">
        <v>38054</v>
      </c>
      <c r="E1047">
        <v>2003</v>
      </c>
      <c r="F1047" t="s">
        <v>14</v>
      </c>
      <c r="G1047" t="s">
        <v>4849</v>
      </c>
      <c r="H1047" t="s">
        <v>4850</v>
      </c>
      <c r="I1047" t="s">
        <v>4851</v>
      </c>
      <c r="J1047" t="s">
        <v>4852</v>
      </c>
      <c r="K1047" t="s">
        <v>4847</v>
      </c>
      <c r="L1047">
        <v>926326</v>
      </c>
      <c r="M1047" t="s">
        <v>25744</v>
      </c>
    </row>
    <row r="1048" spans="1:13" x14ac:dyDescent="0.25">
      <c r="A1048" t="s">
        <v>4853</v>
      </c>
      <c r="B1048" s="2">
        <v>37986</v>
      </c>
      <c r="C1048" t="s">
        <v>4854</v>
      </c>
      <c r="D1048" s="1">
        <v>38044</v>
      </c>
      <c r="E1048">
        <v>2003</v>
      </c>
      <c r="F1048" t="s">
        <v>14</v>
      </c>
      <c r="G1048" t="s">
        <v>4855</v>
      </c>
      <c r="H1048" t="s">
        <v>4856</v>
      </c>
      <c r="I1048" t="s">
        <v>4857</v>
      </c>
      <c r="J1048" t="s">
        <v>4858</v>
      </c>
      <c r="K1048" t="s">
        <v>4853</v>
      </c>
      <c r="L1048">
        <v>927066</v>
      </c>
      <c r="M1048" t="s">
        <v>25745</v>
      </c>
    </row>
    <row r="1049" spans="1:13" x14ac:dyDescent="0.25">
      <c r="A1049" t="s">
        <v>4859</v>
      </c>
      <c r="B1049" s="2">
        <v>37802</v>
      </c>
      <c r="C1049" t="s">
        <v>13</v>
      </c>
      <c r="D1049" s="1">
        <v>37861</v>
      </c>
      <c r="E1049">
        <v>2003</v>
      </c>
      <c r="F1049" t="s">
        <v>14</v>
      </c>
      <c r="G1049" t="s">
        <v>4860</v>
      </c>
      <c r="H1049" t="s">
        <v>4861</v>
      </c>
      <c r="I1049" t="s">
        <v>4862</v>
      </c>
      <c r="J1049" t="s">
        <v>4863</v>
      </c>
      <c r="K1049" t="s">
        <v>4859</v>
      </c>
      <c r="L1049">
        <v>927133</v>
      </c>
      <c r="M1049" t="s">
        <v>25746</v>
      </c>
    </row>
    <row r="1050" spans="1:13" x14ac:dyDescent="0.25">
      <c r="A1050" t="s">
        <v>4864</v>
      </c>
      <c r="B1050" s="2">
        <v>37986</v>
      </c>
      <c r="C1050" t="s">
        <v>13</v>
      </c>
      <c r="D1050" s="1">
        <v>38071</v>
      </c>
      <c r="E1050">
        <v>2003</v>
      </c>
      <c r="F1050" t="s">
        <v>14</v>
      </c>
      <c r="G1050" t="s">
        <v>4865</v>
      </c>
      <c r="H1050" t="s">
        <v>4866</v>
      </c>
      <c r="I1050" t="s">
        <v>4867</v>
      </c>
      <c r="J1050" t="s">
        <v>4868</v>
      </c>
      <c r="K1050" t="s">
        <v>4864</v>
      </c>
      <c r="L1050">
        <v>927314</v>
      </c>
      <c r="M1050" t="s">
        <v>25747</v>
      </c>
    </row>
    <row r="1051" spans="1:13" x14ac:dyDescent="0.25">
      <c r="A1051" t="s">
        <v>1234</v>
      </c>
      <c r="B1051" s="2">
        <v>37986</v>
      </c>
      <c r="C1051" t="s">
        <v>13</v>
      </c>
      <c r="D1051" s="1">
        <v>38076</v>
      </c>
      <c r="E1051">
        <v>2003</v>
      </c>
      <c r="F1051" t="s">
        <v>14</v>
      </c>
      <c r="G1051" t="s">
        <v>4869</v>
      </c>
      <c r="H1051" t="s">
        <v>4870</v>
      </c>
      <c r="I1051" t="s">
        <v>4871</v>
      </c>
      <c r="J1051" t="s">
        <v>1238</v>
      </c>
      <c r="K1051" t="s">
        <v>1234</v>
      </c>
      <c r="L1051">
        <v>927761</v>
      </c>
      <c r="M1051" t="s">
        <v>25748</v>
      </c>
    </row>
    <row r="1052" spans="1:13" x14ac:dyDescent="0.25">
      <c r="A1052" t="s">
        <v>1239</v>
      </c>
      <c r="B1052" s="2">
        <v>37986</v>
      </c>
      <c r="C1052" t="s">
        <v>1240</v>
      </c>
      <c r="D1052" s="1">
        <v>38468</v>
      </c>
      <c r="E1052">
        <v>2003</v>
      </c>
      <c r="F1052" t="s">
        <v>14</v>
      </c>
      <c r="G1052" t="s">
        <v>4872</v>
      </c>
      <c r="H1052" t="s">
        <v>4873</v>
      </c>
      <c r="I1052" t="s">
        <v>4874</v>
      </c>
      <c r="J1052" t="s">
        <v>1244</v>
      </c>
      <c r="K1052" t="s">
        <v>1239</v>
      </c>
      <c r="L1052">
        <v>928340</v>
      </c>
      <c r="M1052" t="s">
        <v>25749</v>
      </c>
    </row>
    <row r="1053" spans="1:13" x14ac:dyDescent="0.25">
      <c r="A1053" t="s">
        <v>4875</v>
      </c>
      <c r="B1053" s="2">
        <v>37802</v>
      </c>
      <c r="C1053" t="s">
        <v>13</v>
      </c>
      <c r="D1053" s="1">
        <v>37890</v>
      </c>
      <c r="E1053">
        <v>2003</v>
      </c>
      <c r="F1053" t="s">
        <v>14</v>
      </c>
      <c r="G1053" t="s">
        <v>4876</v>
      </c>
      <c r="H1053" t="s">
        <v>4877</v>
      </c>
      <c r="I1053" t="s">
        <v>4878</v>
      </c>
      <c r="J1053" t="s">
        <v>4879</v>
      </c>
      <c r="K1053" t="s">
        <v>4875</v>
      </c>
      <c r="L1053">
        <v>929037</v>
      </c>
      <c r="M1053" t="s">
        <v>25750</v>
      </c>
    </row>
    <row r="1054" spans="1:13" x14ac:dyDescent="0.25">
      <c r="A1054" t="s">
        <v>4880</v>
      </c>
      <c r="B1054" s="2">
        <v>37986</v>
      </c>
      <c r="C1054" t="s">
        <v>4881</v>
      </c>
      <c r="D1054" s="1">
        <v>38042</v>
      </c>
      <c r="E1054">
        <v>2003</v>
      </c>
      <c r="F1054" t="s">
        <v>14</v>
      </c>
      <c r="G1054" t="s">
        <v>4882</v>
      </c>
      <c r="H1054" t="s">
        <v>4883</v>
      </c>
      <c r="I1054" t="s">
        <v>4884</v>
      </c>
      <c r="J1054" t="s">
        <v>4885</v>
      </c>
      <c r="K1054" t="s">
        <v>4880</v>
      </c>
      <c r="L1054">
        <v>929452</v>
      </c>
      <c r="M1054" t="s">
        <v>25751</v>
      </c>
    </row>
    <row r="1055" spans="1:13" x14ac:dyDescent="0.25">
      <c r="A1055" t="s">
        <v>1245</v>
      </c>
      <c r="B1055" s="2">
        <v>37986</v>
      </c>
      <c r="C1055" t="s">
        <v>13</v>
      </c>
      <c r="D1055" s="1">
        <v>38076</v>
      </c>
      <c r="E1055">
        <v>2003</v>
      </c>
      <c r="F1055" t="s">
        <v>14</v>
      </c>
      <c r="G1055" t="s">
        <v>4886</v>
      </c>
      <c r="H1055" t="s">
        <v>4887</v>
      </c>
      <c r="I1055" t="s">
        <v>4888</v>
      </c>
      <c r="J1055" t="s">
        <v>1249</v>
      </c>
      <c r="K1055" t="s">
        <v>1245</v>
      </c>
      <c r="L1055">
        <v>929518</v>
      </c>
      <c r="M1055" t="s">
        <v>25752</v>
      </c>
    </row>
    <row r="1056" spans="1:13" x14ac:dyDescent="0.25">
      <c r="A1056" t="s">
        <v>1250</v>
      </c>
      <c r="B1056" s="2">
        <v>37802</v>
      </c>
      <c r="C1056" t="s">
        <v>13</v>
      </c>
      <c r="D1056" s="1">
        <v>37893</v>
      </c>
      <c r="E1056">
        <v>2003</v>
      </c>
      <c r="F1056" t="s">
        <v>14</v>
      </c>
      <c r="G1056" t="s">
        <v>1251</v>
      </c>
      <c r="H1056" t="s">
        <v>1252</v>
      </c>
      <c r="I1056" t="s">
        <v>1253</v>
      </c>
      <c r="J1056" t="s">
        <v>1254</v>
      </c>
      <c r="K1056" t="s">
        <v>1250</v>
      </c>
      <c r="L1056">
        <v>929546</v>
      </c>
      <c r="M1056" t="s">
        <v>25027</v>
      </c>
    </row>
    <row r="1057" spans="1:13" x14ac:dyDescent="0.25">
      <c r="A1057" t="s">
        <v>1255</v>
      </c>
      <c r="B1057" s="2">
        <v>37986</v>
      </c>
      <c r="C1057" t="s">
        <v>13</v>
      </c>
      <c r="D1057" s="1">
        <v>38072</v>
      </c>
      <c r="E1057">
        <v>2003</v>
      </c>
      <c r="F1057" t="s">
        <v>14</v>
      </c>
      <c r="G1057" t="s">
        <v>1256</v>
      </c>
      <c r="H1057" t="s">
        <v>1257</v>
      </c>
      <c r="I1057" t="s">
        <v>1258</v>
      </c>
      <c r="J1057" t="s">
        <v>1259</v>
      </c>
      <c r="K1057" t="s">
        <v>1255</v>
      </c>
      <c r="L1057">
        <v>930553</v>
      </c>
      <c r="M1057" t="s">
        <v>25028</v>
      </c>
    </row>
    <row r="1058" spans="1:13" x14ac:dyDescent="0.25">
      <c r="A1058" t="s">
        <v>4889</v>
      </c>
      <c r="B1058" s="2">
        <v>37894</v>
      </c>
      <c r="C1058" t="s">
        <v>13</v>
      </c>
      <c r="D1058" s="1">
        <v>37979</v>
      </c>
      <c r="E1058">
        <v>2003</v>
      </c>
      <c r="F1058" t="s">
        <v>14</v>
      </c>
      <c r="G1058" t="s">
        <v>4890</v>
      </c>
      <c r="H1058" t="s">
        <v>4891</v>
      </c>
      <c r="I1058" t="s">
        <v>4892</v>
      </c>
      <c r="J1058" t="s">
        <v>4893</v>
      </c>
      <c r="K1058" t="s">
        <v>4889</v>
      </c>
      <c r="L1058">
        <v>930803</v>
      </c>
      <c r="M1058" t="s">
        <v>25753</v>
      </c>
    </row>
    <row r="1059" spans="1:13" x14ac:dyDescent="0.25">
      <c r="A1059" t="s">
        <v>1260</v>
      </c>
      <c r="B1059" s="2">
        <v>37986</v>
      </c>
      <c r="C1059" t="s">
        <v>13</v>
      </c>
      <c r="D1059" s="1">
        <v>38061</v>
      </c>
      <c r="E1059">
        <v>2003</v>
      </c>
      <c r="F1059" t="s">
        <v>14</v>
      </c>
      <c r="G1059" t="s">
        <v>1261</v>
      </c>
      <c r="H1059" t="s">
        <v>1262</v>
      </c>
      <c r="I1059" t="s">
        <v>1263</v>
      </c>
      <c r="J1059" t="s">
        <v>1264</v>
      </c>
      <c r="K1059" t="s">
        <v>1260</v>
      </c>
      <c r="L1059">
        <v>930835</v>
      </c>
      <c r="M1059" t="s">
        <v>25029</v>
      </c>
    </row>
    <row r="1060" spans="1:13" x14ac:dyDescent="0.25">
      <c r="A1060" t="s">
        <v>113</v>
      </c>
      <c r="B1060" s="2">
        <v>37986</v>
      </c>
      <c r="C1060" t="s">
        <v>13</v>
      </c>
      <c r="D1060" s="1">
        <v>38106</v>
      </c>
      <c r="E1060">
        <v>2003</v>
      </c>
      <c r="F1060" t="s">
        <v>14</v>
      </c>
      <c r="G1060" t="s">
        <v>4894</v>
      </c>
      <c r="H1060" t="s">
        <v>4895</v>
      </c>
      <c r="I1060" t="s">
        <v>4896</v>
      </c>
      <c r="J1060" t="s">
        <v>117</v>
      </c>
      <c r="K1060" t="s">
        <v>113</v>
      </c>
      <c r="L1060">
        <v>931814</v>
      </c>
      <c r="M1060" t="s">
        <v>25754</v>
      </c>
    </row>
    <row r="1061" spans="1:13" x14ac:dyDescent="0.25">
      <c r="A1061" t="s">
        <v>4897</v>
      </c>
      <c r="B1061" s="2">
        <v>37986</v>
      </c>
      <c r="C1061" t="s">
        <v>13</v>
      </c>
      <c r="D1061" s="1">
        <v>38054</v>
      </c>
      <c r="E1061">
        <v>2003</v>
      </c>
      <c r="F1061" t="s">
        <v>14</v>
      </c>
      <c r="G1061" t="s">
        <v>4898</v>
      </c>
      <c r="H1061" t="s">
        <v>4899</v>
      </c>
      <c r="I1061" t="s">
        <v>4900</v>
      </c>
      <c r="J1061" t="s">
        <v>4901</v>
      </c>
      <c r="K1061" t="s">
        <v>4897</v>
      </c>
      <c r="L1061">
        <v>932064</v>
      </c>
      <c r="M1061" t="s">
        <v>25755</v>
      </c>
    </row>
    <row r="1062" spans="1:13" x14ac:dyDescent="0.25">
      <c r="A1062" t="s">
        <v>4902</v>
      </c>
      <c r="B1062" s="2">
        <v>37894</v>
      </c>
      <c r="C1062" t="s">
        <v>13</v>
      </c>
      <c r="D1062" s="1">
        <v>38000</v>
      </c>
      <c r="E1062">
        <v>2003</v>
      </c>
      <c r="F1062" t="s">
        <v>14</v>
      </c>
      <c r="G1062" t="s">
        <v>4903</v>
      </c>
      <c r="H1062" t="s">
        <v>4904</v>
      </c>
      <c r="I1062" t="s">
        <v>4905</v>
      </c>
      <c r="J1062" t="s">
        <v>4906</v>
      </c>
      <c r="K1062" t="s">
        <v>4902</v>
      </c>
      <c r="L1062">
        <v>933020</v>
      </c>
      <c r="M1062" t="s">
        <v>25756</v>
      </c>
    </row>
    <row r="1063" spans="1:13" x14ac:dyDescent="0.25">
      <c r="A1063" t="s">
        <v>4907</v>
      </c>
      <c r="B1063" s="2">
        <v>37986</v>
      </c>
      <c r="C1063" t="s">
        <v>13</v>
      </c>
      <c r="D1063" s="1">
        <v>38044</v>
      </c>
      <c r="E1063">
        <v>2003</v>
      </c>
      <c r="F1063" t="s">
        <v>14</v>
      </c>
      <c r="G1063" t="s">
        <v>4908</v>
      </c>
      <c r="H1063" t="s">
        <v>4909</v>
      </c>
      <c r="I1063" t="s">
        <v>4910</v>
      </c>
      <c r="J1063" t="s">
        <v>4911</v>
      </c>
      <c r="K1063" t="s">
        <v>4907</v>
      </c>
      <c r="L1063">
        <v>933405</v>
      </c>
      <c r="M1063" t="s">
        <v>25757</v>
      </c>
    </row>
    <row r="1064" spans="1:13" x14ac:dyDescent="0.25">
      <c r="A1064" t="s">
        <v>4912</v>
      </c>
      <c r="B1064" s="2">
        <v>37894</v>
      </c>
      <c r="C1064" t="s">
        <v>4913</v>
      </c>
      <c r="D1064" s="1">
        <v>37957</v>
      </c>
      <c r="E1064">
        <v>2003</v>
      </c>
      <c r="F1064" t="s">
        <v>14</v>
      </c>
      <c r="G1064" t="s">
        <v>4914</v>
      </c>
      <c r="H1064" t="s">
        <v>4915</v>
      </c>
      <c r="I1064" t="s">
        <v>4916</v>
      </c>
      <c r="J1064" t="s">
        <v>4917</v>
      </c>
      <c r="K1064" t="s">
        <v>4912</v>
      </c>
      <c r="L1064">
        <v>933974</v>
      </c>
      <c r="M1064" t="s">
        <v>25758</v>
      </c>
    </row>
    <row r="1065" spans="1:13" x14ac:dyDescent="0.25">
      <c r="A1065" t="s">
        <v>4918</v>
      </c>
      <c r="B1065" s="2">
        <v>37894</v>
      </c>
      <c r="C1065" t="s">
        <v>13</v>
      </c>
      <c r="D1065" s="1">
        <v>37984</v>
      </c>
      <c r="E1065">
        <v>2003</v>
      </c>
      <c r="F1065" t="s">
        <v>14</v>
      </c>
      <c r="G1065" t="s">
        <v>4919</v>
      </c>
      <c r="H1065" t="s">
        <v>4920</v>
      </c>
      <c r="I1065" t="s">
        <v>4921</v>
      </c>
      <c r="J1065" t="s">
        <v>4922</v>
      </c>
      <c r="K1065" t="s">
        <v>4918</v>
      </c>
      <c r="L1065">
        <v>934550</v>
      </c>
      <c r="M1065" t="s">
        <v>25759</v>
      </c>
    </row>
    <row r="1066" spans="1:13" x14ac:dyDescent="0.25">
      <c r="A1066" t="s">
        <v>4923</v>
      </c>
      <c r="B1066" s="2">
        <v>37986</v>
      </c>
      <c r="C1066" t="s">
        <v>13</v>
      </c>
      <c r="D1066" s="1">
        <v>38030</v>
      </c>
      <c r="E1066">
        <v>2003</v>
      </c>
      <c r="F1066" t="s">
        <v>14</v>
      </c>
      <c r="G1066" t="s">
        <v>4924</v>
      </c>
      <c r="H1066" t="s">
        <v>4925</v>
      </c>
      <c r="I1066" t="s">
        <v>4926</v>
      </c>
      <c r="J1066" t="s">
        <v>4927</v>
      </c>
      <c r="K1066" t="s">
        <v>4923</v>
      </c>
      <c r="L1066">
        <v>934612</v>
      </c>
      <c r="M1066" t="s">
        <v>25760</v>
      </c>
    </row>
    <row r="1067" spans="1:13" x14ac:dyDescent="0.25">
      <c r="A1067" t="s">
        <v>4928</v>
      </c>
      <c r="B1067" s="2">
        <v>37894</v>
      </c>
      <c r="C1067" t="s">
        <v>4929</v>
      </c>
      <c r="D1067" s="1">
        <v>37978</v>
      </c>
      <c r="E1067">
        <v>2003</v>
      </c>
      <c r="F1067" t="s">
        <v>14</v>
      </c>
      <c r="G1067" t="s">
        <v>4930</v>
      </c>
      <c r="H1067" t="s">
        <v>4931</v>
      </c>
      <c r="I1067" t="s">
        <v>4932</v>
      </c>
      <c r="J1067" t="s">
        <v>4933</v>
      </c>
      <c r="K1067" t="s">
        <v>4928</v>
      </c>
      <c r="L1067">
        <v>935036</v>
      </c>
      <c r="M1067" t="s">
        <v>25761</v>
      </c>
    </row>
    <row r="1068" spans="1:13" x14ac:dyDescent="0.25">
      <c r="A1068" t="s">
        <v>1276</v>
      </c>
      <c r="B1068" s="2">
        <v>37986</v>
      </c>
      <c r="C1068" t="s">
        <v>13</v>
      </c>
      <c r="D1068" s="1">
        <v>38076</v>
      </c>
      <c r="E1068">
        <v>2003</v>
      </c>
      <c r="F1068" t="s">
        <v>14</v>
      </c>
      <c r="G1068" t="s">
        <v>4934</v>
      </c>
      <c r="H1068" t="s">
        <v>4935</v>
      </c>
      <c r="I1068" t="s">
        <v>4936</v>
      </c>
      <c r="J1068" t="s">
        <v>1280</v>
      </c>
      <c r="K1068" t="s">
        <v>1276</v>
      </c>
      <c r="L1068">
        <v>935497</v>
      </c>
      <c r="M1068" t="s">
        <v>25762</v>
      </c>
    </row>
    <row r="1069" spans="1:13" x14ac:dyDescent="0.25">
      <c r="A1069" t="s">
        <v>4937</v>
      </c>
      <c r="B1069" s="2">
        <v>37925</v>
      </c>
      <c r="C1069" t="s">
        <v>4938</v>
      </c>
      <c r="D1069" s="1">
        <v>37966</v>
      </c>
      <c r="E1069">
        <v>2003</v>
      </c>
      <c r="F1069" t="s">
        <v>14</v>
      </c>
      <c r="G1069" t="s">
        <v>4939</v>
      </c>
      <c r="H1069" t="s">
        <v>4940</v>
      </c>
      <c r="I1069" t="s">
        <v>4941</v>
      </c>
      <c r="J1069" t="s">
        <v>4942</v>
      </c>
      <c r="K1069" t="s">
        <v>4937</v>
      </c>
      <c r="L1069">
        <v>936395</v>
      </c>
      <c r="M1069" t="s">
        <v>25763</v>
      </c>
    </row>
    <row r="1070" spans="1:13" x14ac:dyDescent="0.25">
      <c r="A1070" t="s">
        <v>1281</v>
      </c>
      <c r="B1070" s="2">
        <v>37986</v>
      </c>
      <c r="C1070" t="s">
        <v>1282</v>
      </c>
      <c r="D1070" s="1">
        <v>38058</v>
      </c>
      <c r="E1070">
        <v>2003</v>
      </c>
      <c r="F1070" t="s">
        <v>14</v>
      </c>
      <c r="G1070" t="s">
        <v>4943</v>
      </c>
      <c r="H1070" t="s">
        <v>4944</v>
      </c>
      <c r="I1070" t="s">
        <v>4945</v>
      </c>
      <c r="J1070" t="s">
        <v>1286</v>
      </c>
      <c r="K1070" t="s">
        <v>1281</v>
      </c>
      <c r="L1070">
        <v>936402</v>
      </c>
      <c r="M1070" t="s">
        <v>25764</v>
      </c>
    </row>
    <row r="1071" spans="1:13" x14ac:dyDescent="0.25">
      <c r="A1071" t="s">
        <v>4946</v>
      </c>
      <c r="B1071" s="2">
        <v>37986</v>
      </c>
      <c r="C1071" t="s">
        <v>13</v>
      </c>
      <c r="D1071" s="1">
        <v>38054</v>
      </c>
      <c r="E1071">
        <v>2003</v>
      </c>
      <c r="F1071" t="s">
        <v>14</v>
      </c>
      <c r="G1071" t="s">
        <v>4947</v>
      </c>
      <c r="H1071" t="s">
        <v>4948</v>
      </c>
      <c r="I1071" t="s">
        <v>4949</v>
      </c>
      <c r="J1071" t="s">
        <v>4950</v>
      </c>
      <c r="K1071" t="s">
        <v>4946</v>
      </c>
      <c r="L1071">
        <v>941548</v>
      </c>
      <c r="M1071" t="s">
        <v>25765</v>
      </c>
    </row>
    <row r="1072" spans="1:13" x14ac:dyDescent="0.25">
      <c r="A1072" t="s">
        <v>4951</v>
      </c>
      <c r="B1072" s="2">
        <v>37986</v>
      </c>
      <c r="C1072" t="s">
        <v>4952</v>
      </c>
      <c r="D1072" s="1">
        <v>38035</v>
      </c>
      <c r="E1072">
        <v>2003</v>
      </c>
      <c r="F1072" t="s">
        <v>14</v>
      </c>
      <c r="G1072" t="s">
        <v>4953</v>
      </c>
      <c r="H1072" t="s">
        <v>4954</v>
      </c>
      <c r="I1072" t="s">
        <v>4955</v>
      </c>
      <c r="J1072" t="s">
        <v>4956</v>
      </c>
      <c r="K1072" t="s">
        <v>4951</v>
      </c>
      <c r="L1072">
        <v>941604</v>
      </c>
      <c r="M1072" t="s">
        <v>25766</v>
      </c>
    </row>
    <row r="1073" spans="1:13" x14ac:dyDescent="0.25">
      <c r="A1073" t="s">
        <v>4957</v>
      </c>
      <c r="B1073" s="2">
        <v>37986</v>
      </c>
      <c r="C1073" t="s">
        <v>13</v>
      </c>
      <c r="D1073" s="1">
        <v>38062</v>
      </c>
      <c r="E1073">
        <v>2003</v>
      </c>
      <c r="F1073" t="s">
        <v>14</v>
      </c>
      <c r="G1073" t="s">
        <v>4958</v>
      </c>
      <c r="H1073" t="s">
        <v>4959</v>
      </c>
      <c r="I1073" t="s">
        <v>4960</v>
      </c>
      <c r="J1073" t="s">
        <v>4961</v>
      </c>
      <c r="K1073" t="s">
        <v>4957</v>
      </c>
      <c r="L1073">
        <v>941738</v>
      </c>
      <c r="M1073" t="s">
        <v>25767</v>
      </c>
    </row>
    <row r="1074" spans="1:13" x14ac:dyDescent="0.25">
      <c r="A1074" t="s">
        <v>4962</v>
      </c>
      <c r="B1074" s="2">
        <v>37888</v>
      </c>
      <c r="C1074" t="s">
        <v>13</v>
      </c>
      <c r="D1074" s="1">
        <v>37974</v>
      </c>
      <c r="E1074">
        <v>2003</v>
      </c>
      <c r="F1074" t="s">
        <v>14</v>
      </c>
      <c r="G1074" t="s">
        <v>4963</v>
      </c>
      <c r="H1074" t="s">
        <v>4964</v>
      </c>
      <c r="I1074" t="s">
        <v>4965</v>
      </c>
      <c r="J1074" t="s">
        <v>4966</v>
      </c>
      <c r="K1074" t="s">
        <v>4962</v>
      </c>
      <c r="L1074">
        <v>943032</v>
      </c>
      <c r="M1074" t="s">
        <v>25768</v>
      </c>
    </row>
    <row r="1075" spans="1:13" x14ac:dyDescent="0.25">
      <c r="A1075" t="s">
        <v>4967</v>
      </c>
      <c r="B1075" s="2">
        <v>37802</v>
      </c>
      <c r="C1075" t="s">
        <v>4968</v>
      </c>
      <c r="D1075" s="1">
        <v>37876</v>
      </c>
      <c r="E1075">
        <v>2003</v>
      </c>
      <c r="F1075" t="s">
        <v>14</v>
      </c>
      <c r="G1075" t="s">
        <v>4969</v>
      </c>
      <c r="H1075" t="s">
        <v>4970</v>
      </c>
      <c r="I1075" t="s">
        <v>4971</v>
      </c>
      <c r="J1075" t="s">
        <v>4972</v>
      </c>
      <c r="K1075" t="s">
        <v>4967</v>
      </c>
      <c r="L1075">
        <v>943819</v>
      </c>
      <c r="M1075" t="s">
        <v>25769</v>
      </c>
    </row>
    <row r="1076" spans="1:13" x14ac:dyDescent="0.25">
      <c r="A1076" t="s">
        <v>1292</v>
      </c>
      <c r="B1076" s="2">
        <v>37892</v>
      </c>
      <c r="C1076" t="s">
        <v>13</v>
      </c>
      <c r="D1076" s="1">
        <v>37978</v>
      </c>
      <c r="E1076">
        <v>2003</v>
      </c>
      <c r="F1076" t="s">
        <v>14</v>
      </c>
      <c r="G1076" t="s">
        <v>4973</v>
      </c>
      <c r="H1076" t="s">
        <v>4974</v>
      </c>
      <c r="I1076" t="s">
        <v>4975</v>
      </c>
      <c r="J1076" t="s">
        <v>1296</v>
      </c>
      <c r="K1076" t="s">
        <v>1292</v>
      </c>
      <c r="L1076">
        <v>943897</v>
      </c>
      <c r="M1076" t="s">
        <v>25770</v>
      </c>
    </row>
    <row r="1077" spans="1:13" x14ac:dyDescent="0.25">
      <c r="A1077" t="s">
        <v>4976</v>
      </c>
      <c r="B1077" s="2">
        <v>37986</v>
      </c>
      <c r="C1077" t="s">
        <v>13</v>
      </c>
      <c r="D1077" s="1">
        <v>38439</v>
      </c>
      <c r="E1077">
        <v>2003</v>
      </c>
      <c r="F1077" t="s">
        <v>14</v>
      </c>
      <c r="G1077" t="s">
        <v>4977</v>
      </c>
      <c r="H1077" t="s">
        <v>4978</v>
      </c>
      <c r="I1077" t="s">
        <v>4979</v>
      </c>
      <c r="J1077" t="s">
        <v>4980</v>
      </c>
      <c r="K1077" t="s">
        <v>4976</v>
      </c>
      <c r="L1077">
        <v>944163</v>
      </c>
      <c r="M1077" t="s">
        <v>25771</v>
      </c>
    </row>
    <row r="1078" spans="1:13" x14ac:dyDescent="0.25">
      <c r="A1078" t="s">
        <v>4981</v>
      </c>
      <c r="B1078" s="2">
        <v>37864</v>
      </c>
      <c r="C1078" t="s">
        <v>13</v>
      </c>
      <c r="D1078" s="1">
        <v>37956</v>
      </c>
      <c r="E1078">
        <v>2003</v>
      </c>
      <c r="F1078" t="s">
        <v>14</v>
      </c>
      <c r="G1078" t="s">
        <v>4982</v>
      </c>
      <c r="H1078" t="s">
        <v>4983</v>
      </c>
      <c r="I1078" t="s">
        <v>4984</v>
      </c>
      <c r="J1078" t="s">
        <v>4985</v>
      </c>
      <c r="K1078" t="s">
        <v>4981</v>
      </c>
      <c r="L1078">
        <v>944400</v>
      </c>
      <c r="M1078" t="s">
        <v>25772</v>
      </c>
    </row>
    <row r="1079" spans="1:13" x14ac:dyDescent="0.25">
      <c r="A1079" t="s">
        <v>1297</v>
      </c>
      <c r="B1079" s="2">
        <v>37986</v>
      </c>
      <c r="C1079" t="s">
        <v>1298</v>
      </c>
      <c r="D1079" s="1">
        <v>38464</v>
      </c>
      <c r="E1079">
        <v>2003</v>
      </c>
      <c r="F1079" t="s">
        <v>14</v>
      </c>
      <c r="G1079" t="s">
        <v>4986</v>
      </c>
      <c r="H1079" t="s">
        <v>4987</v>
      </c>
      <c r="I1079" t="s">
        <v>4988</v>
      </c>
      <c r="J1079" t="s">
        <v>1302</v>
      </c>
      <c r="K1079" t="s">
        <v>1297</v>
      </c>
      <c r="L1079">
        <v>944809</v>
      </c>
      <c r="M1079" t="s">
        <v>25773</v>
      </c>
    </row>
    <row r="1080" spans="1:13" x14ac:dyDescent="0.25">
      <c r="A1080" t="s">
        <v>4989</v>
      </c>
      <c r="B1080" s="2">
        <v>37711</v>
      </c>
      <c r="C1080" t="s">
        <v>4990</v>
      </c>
      <c r="D1080" s="1">
        <v>38152</v>
      </c>
      <c r="E1080">
        <v>2003</v>
      </c>
      <c r="F1080" t="s">
        <v>14</v>
      </c>
      <c r="G1080" t="s">
        <v>4991</v>
      </c>
      <c r="H1080" t="s">
        <v>4992</v>
      </c>
      <c r="I1080" t="s">
        <v>4993</v>
      </c>
      <c r="J1080" t="s">
        <v>4994</v>
      </c>
      <c r="K1080" t="s">
        <v>4989</v>
      </c>
      <c r="L1080">
        <v>945699</v>
      </c>
      <c r="M1080" t="s">
        <v>25774</v>
      </c>
    </row>
    <row r="1081" spans="1:13" x14ac:dyDescent="0.25">
      <c r="A1081" t="s">
        <v>1303</v>
      </c>
      <c r="B1081" s="2">
        <v>37986</v>
      </c>
      <c r="C1081" t="s">
        <v>13</v>
      </c>
      <c r="D1081" s="1">
        <v>38076</v>
      </c>
      <c r="E1081">
        <v>2003</v>
      </c>
      <c r="F1081" t="s">
        <v>14</v>
      </c>
      <c r="G1081" t="s">
        <v>1304</v>
      </c>
      <c r="H1081" t="s">
        <v>1305</v>
      </c>
      <c r="I1081" t="s">
        <v>1306</v>
      </c>
      <c r="J1081" t="s">
        <v>1307</v>
      </c>
      <c r="K1081" t="s">
        <v>1303</v>
      </c>
      <c r="L1081">
        <v>945989</v>
      </c>
      <c r="M1081" t="s">
        <v>25037</v>
      </c>
    </row>
    <row r="1082" spans="1:13" x14ac:dyDescent="0.25">
      <c r="A1082" t="s">
        <v>4995</v>
      </c>
      <c r="B1082" s="2">
        <v>37925</v>
      </c>
      <c r="C1082" t="s">
        <v>4996</v>
      </c>
      <c r="D1082" s="1">
        <v>38029</v>
      </c>
      <c r="E1082">
        <v>2003</v>
      </c>
      <c r="F1082" t="s">
        <v>14</v>
      </c>
      <c r="G1082" t="s">
        <v>4997</v>
      </c>
      <c r="H1082" t="s">
        <v>4998</v>
      </c>
      <c r="I1082" t="s">
        <v>4999</v>
      </c>
      <c r="J1082" t="s">
        <v>5000</v>
      </c>
      <c r="K1082" t="s">
        <v>4995</v>
      </c>
      <c r="L1082">
        <v>946581</v>
      </c>
      <c r="M1082" t="s">
        <v>25775</v>
      </c>
    </row>
    <row r="1083" spans="1:13" x14ac:dyDescent="0.25">
      <c r="A1083" t="s">
        <v>5001</v>
      </c>
      <c r="B1083" s="2">
        <v>37986</v>
      </c>
      <c r="C1083" t="s">
        <v>5002</v>
      </c>
      <c r="D1083" s="1">
        <v>38047</v>
      </c>
      <c r="E1083">
        <v>2003</v>
      </c>
      <c r="F1083" t="s">
        <v>14</v>
      </c>
      <c r="G1083" t="s">
        <v>5003</v>
      </c>
      <c r="H1083" t="s">
        <v>5004</v>
      </c>
      <c r="I1083" t="s">
        <v>5005</v>
      </c>
      <c r="J1083" t="s">
        <v>5006</v>
      </c>
      <c r="K1083" t="s">
        <v>5001</v>
      </c>
      <c r="L1083">
        <v>949039</v>
      </c>
      <c r="M1083" t="s">
        <v>25776</v>
      </c>
    </row>
    <row r="1084" spans="1:13" x14ac:dyDescent="0.25">
      <c r="A1084" t="s">
        <v>1308</v>
      </c>
      <c r="B1084" s="2">
        <v>37986</v>
      </c>
      <c r="C1084" t="s">
        <v>13</v>
      </c>
      <c r="D1084" s="1">
        <v>38070</v>
      </c>
      <c r="E1084">
        <v>2003</v>
      </c>
      <c r="F1084" t="s">
        <v>14</v>
      </c>
      <c r="G1084" t="s">
        <v>5007</v>
      </c>
      <c r="H1084" t="s">
        <v>5008</v>
      </c>
      <c r="I1084" t="s">
        <v>5009</v>
      </c>
      <c r="J1084" t="s">
        <v>1312</v>
      </c>
      <c r="K1084" t="s">
        <v>1308</v>
      </c>
      <c r="L1084">
        <v>949112</v>
      </c>
      <c r="M1084" t="s">
        <v>25777</v>
      </c>
    </row>
    <row r="1085" spans="1:13" x14ac:dyDescent="0.25">
      <c r="A1085" t="s">
        <v>5010</v>
      </c>
      <c r="B1085" s="2">
        <v>37986</v>
      </c>
      <c r="C1085" t="s">
        <v>5011</v>
      </c>
      <c r="D1085" s="1">
        <v>38043</v>
      </c>
      <c r="E1085">
        <v>2003</v>
      </c>
      <c r="F1085" t="s">
        <v>14</v>
      </c>
      <c r="G1085" t="s">
        <v>5012</v>
      </c>
      <c r="H1085" t="s">
        <v>5013</v>
      </c>
      <c r="I1085" t="s">
        <v>5014</v>
      </c>
      <c r="J1085" t="s">
        <v>5015</v>
      </c>
      <c r="K1085" t="s">
        <v>5010</v>
      </c>
      <c r="L1085">
        <v>949157</v>
      </c>
      <c r="M1085" t="s">
        <v>25778</v>
      </c>
    </row>
    <row r="1086" spans="1:13" x14ac:dyDescent="0.25">
      <c r="A1086" t="s">
        <v>5016</v>
      </c>
      <c r="B1086" s="2">
        <v>37925</v>
      </c>
      <c r="C1086" t="s">
        <v>13</v>
      </c>
      <c r="D1086" s="1">
        <v>38009</v>
      </c>
      <c r="E1086">
        <v>2003</v>
      </c>
      <c r="F1086" t="s">
        <v>14</v>
      </c>
      <c r="G1086" t="s">
        <v>5017</v>
      </c>
      <c r="H1086" t="s">
        <v>5018</v>
      </c>
      <c r="I1086" t="s">
        <v>5019</v>
      </c>
      <c r="J1086" t="s">
        <v>5020</v>
      </c>
      <c r="K1086" t="s">
        <v>5016</v>
      </c>
      <c r="L1086">
        <v>949876</v>
      </c>
      <c r="M1086" t="s">
        <v>25779</v>
      </c>
    </row>
    <row r="1087" spans="1:13" x14ac:dyDescent="0.25">
      <c r="A1087" t="s">
        <v>5021</v>
      </c>
      <c r="B1087" s="2">
        <v>37986</v>
      </c>
      <c r="C1087" t="s">
        <v>13</v>
      </c>
      <c r="D1087" s="1">
        <v>38047</v>
      </c>
      <c r="E1087">
        <v>2003</v>
      </c>
      <c r="F1087" t="s">
        <v>14</v>
      </c>
      <c r="G1087" t="s">
        <v>5022</v>
      </c>
      <c r="H1087" t="s">
        <v>5023</v>
      </c>
      <c r="I1087" t="s">
        <v>5024</v>
      </c>
      <c r="J1087" t="s">
        <v>5025</v>
      </c>
      <c r="K1087" t="s">
        <v>5021</v>
      </c>
      <c r="L1087">
        <v>949968</v>
      </c>
      <c r="M1087" t="s">
        <v>25780</v>
      </c>
    </row>
    <row r="1088" spans="1:13" x14ac:dyDescent="0.25">
      <c r="A1088" t="s">
        <v>5026</v>
      </c>
      <c r="B1088" s="2">
        <v>37955</v>
      </c>
      <c r="C1088" t="s">
        <v>13</v>
      </c>
      <c r="D1088" s="1">
        <v>38047</v>
      </c>
      <c r="E1088">
        <v>2003</v>
      </c>
      <c r="F1088" t="s">
        <v>14</v>
      </c>
      <c r="G1088" t="s">
        <v>5027</v>
      </c>
      <c r="H1088" t="s">
        <v>5028</v>
      </c>
      <c r="I1088" t="s">
        <v>5029</v>
      </c>
      <c r="J1088" t="s">
        <v>5030</v>
      </c>
      <c r="K1088" t="s">
        <v>5026</v>
      </c>
      <c r="L1088">
        <v>1000297</v>
      </c>
      <c r="M1088" t="s">
        <v>25781</v>
      </c>
    </row>
    <row r="1089" spans="1:13" x14ac:dyDescent="0.25">
      <c r="A1089" t="s">
        <v>5031</v>
      </c>
      <c r="B1089" s="2">
        <v>37652</v>
      </c>
      <c r="C1089" t="s">
        <v>13</v>
      </c>
      <c r="D1089" s="1">
        <v>37741</v>
      </c>
      <c r="E1089">
        <v>2003</v>
      </c>
      <c r="F1089" t="s">
        <v>14</v>
      </c>
      <c r="G1089" t="s">
        <v>5032</v>
      </c>
      <c r="H1089" t="s">
        <v>5033</v>
      </c>
      <c r="I1089" t="s">
        <v>5034</v>
      </c>
      <c r="J1089" t="s">
        <v>5035</v>
      </c>
      <c r="K1089" t="s">
        <v>5031</v>
      </c>
      <c r="L1089">
        <v>1000695</v>
      </c>
      <c r="M1089" t="s">
        <v>25782</v>
      </c>
    </row>
    <row r="1090" spans="1:13" x14ac:dyDescent="0.25">
      <c r="A1090" t="s">
        <v>5036</v>
      </c>
      <c r="B1090" s="2">
        <v>37802</v>
      </c>
      <c r="C1090" t="s">
        <v>13</v>
      </c>
      <c r="D1090" s="1">
        <v>37846</v>
      </c>
      <c r="E1090">
        <v>2003</v>
      </c>
      <c r="F1090" t="s">
        <v>14</v>
      </c>
      <c r="G1090" t="s">
        <v>5037</v>
      </c>
      <c r="H1090" t="s">
        <v>5038</v>
      </c>
      <c r="I1090" t="s">
        <v>5039</v>
      </c>
      <c r="J1090" t="s">
        <v>5040</v>
      </c>
      <c r="K1090" t="s">
        <v>5036</v>
      </c>
      <c r="L1090">
        <v>1001113</v>
      </c>
      <c r="M1090" t="s">
        <v>25783</v>
      </c>
    </row>
    <row r="1091" spans="1:13" x14ac:dyDescent="0.25">
      <c r="A1091" t="s">
        <v>5041</v>
      </c>
      <c r="B1091" s="2">
        <v>37894</v>
      </c>
      <c r="C1091" t="s">
        <v>5042</v>
      </c>
      <c r="D1091" s="1">
        <v>37958</v>
      </c>
      <c r="E1091">
        <v>2003</v>
      </c>
      <c r="F1091" t="s">
        <v>14</v>
      </c>
      <c r="G1091" t="s">
        <v>5043</v>
      </c>
      <c r="H1091" t="s">
        <v>5044</v>
      </c>
      <c r="I1091" t="s">
        <v>5045</v>
      </c>
      <c r="J1091" t="s">
        <v>5046</v>
      </c>
      <c r="K1091" t="s">
        <v>5041</v>
      </c>
      <c r="L1091">
        <v>1001115</v>
      </c>
      <c r="M1091" t="s">
        <v>25784</v>
      </c>
    </row>
    <row r="1092" spans="1:13" x14ac:dyDescent="0.25">
      <c r="A1092" t="s">
        <v>5047</v>
      </c>
      <c r="B1092" s="2">
        <v>37986</v>
      </c>
      <c r="C1092" t="s">
        <v>5048</v>
      </c>
      <c r="D1092" s="1">
        <v>38041</v>
      </c>
      <c r="E1092">
        <v>2003</v>
      </c>
      <c r="F1092" t="s">
        <v>14</v>
      </c>
      <c r="G1092" t="s">
        <v>5049</v>
      </c>
      <c r="H1092" t="s">
        <v>5050</v>
      </c>
      <c r="I1092" t="s">
        <v>5051</v>
      </c>
      <c r="J1092" t="s">
        <v>5052</v>
      </c>
      <c r="K1092" t="s">
        <v>5047</v>
      </c>
      <c r="L1092">
        <v>1001233</v>
      </c>
      <c r="M1092" t="s">
        <v>25785</v>
      </c>
    </row>
    <row r="1093" spans="1:13" x14ac:dyDescent="0.25">
      <c r="A1093" t="s">
        <v>5053</v>
      </c>
      <c r="B1093" s="2">
        <v>37802</v>
      </c>
      <c r="C1093" t="s">
        <v>13</v>
      </c>
      <c r="D1093" s="1">
        <v>37890</v>
      </c>
      <c r="E1093">
        <v>2003</v>
      </c>
      <c r="F1093" t="s">
        <v>14</v>
      </c>
      <c r="G1093" t="s">
        <v>5054</v>
      </c>
      <c r="H1093" t="s">
        <v>5055</v>
      </c>
      <c r="I1093" t="s">
        <v>5056</v>
      </c>
      <c r="J1093" t="s">
        <v>5057</v>
      </c>
      <c r="K1093" t="s">
        <v>5053</v>
      </c>
      <c r="L1093">
        <v>1001426</v>
      </c>
      <c r="M1093" t="s">
        <v>25786</v>
      </c>
    </row>
    <row r="1094" spans="1:13" x14ac:dyDescent="0.25">
      <c r="A1094" t="s">
        <v>124</v>
      </c>
      <c r="B1094" s="2">
        <v>37986</v>
      </c>
      <c r="C1094" t="s">
        <v>125</v>
      </c>
      <c r="D1094" s="1">
        <v>38085</v>
      </c>
      <c r="E1094">
        <v>2003</v>
      </c>
      <c r="F1094" t="s">
        <v>14</v>
      </c>
      <c r="G1094" t="s">
        <v>126</v>
      </c>
      <c r="H1094" t="s">
        <v>127</v>
      </c>
      <c r="I1094" t="s">
        <v>128</v>
      </c>
      <c r="J1094" t="s">
        <v>129</v>
      </c>
      <c r="K1094" t="s">
        <v>124</v>
      </c>
      <c r="L1094">
        <v>1001601</v>
      </c>
      <c r="M1094" t="s">
        <v>24805</v>
      </c>
    </row>
    <row r="1095" spans="1:13" x14ac:dyDescent="0.25">
      <c r="A1095" t="s">
        <v>1316</v>
      </c>
      <c r="B1095" s="2">
        <v>37986</v>
      </c>
      <c r="C1095" t="s">
        <v>13</v>
      </c>
      <c r="D1095" s="1">
        <v>38058</v>
      </c>
      <c r="E1095">
        <v>2003</v>
      </c>
      <c r="F1095" t="s">
        <v>14</v>
      </c>
      <c r="G1095" t="s">
        <v>1317</v>
      </c>
      <c r="H1095" t="s">
        <v>1318</v>
      </c>
      <c r="I1095" t="s">
        <v>1319</v>
      </c>
      <c r="J1095" t="s">
        <v>1320</v>
      </c>
      <c r="K1095" t="s">
        <v>1316</v>
      </c>
      <c r="L1095">
        <v>1001915</v>
      </c>
      <c r="M1095" t="s">
        <v>25040</v>
      </c>
    </row>
    <row r="1096" spans="1:13" x14ac:dyDescent="0.25">
      <c r="A1096" t="s">
        <v>5058</v>
      </c>
      <c r="B1096" s="2">
        <v>37989</v>
      </c>
      <c r="C1096" t="s">
        <v>13</v>
      </c>
      <c r="D1096" s="1">
        <v>38064</v>
      </c>
      <c r="E1096">
        <v>2003</v>
      </c>
      <c r="F1096" t="s">
        <v>14</v>
      </c>
      <c r="G1096" t="s">
        <v>5059</v>
      </c>
      <c r="H1096" t="s">
        <v>5060</v>
      </c>
      <c r="I1096" t="s">
        <v>5061</v>
      </c>
      <c r="J1096" t="s">
        <v>5062</v>
      </c>
      <c r="K1096" t="s">
        <v>5058</v>
      </c>
      <c r="L1096">
        <v>1002114</v>
      </c>
      <c r="M1096" t="s">
        <v>25787</v>
      </c>
    </row>
    <row r="1097" spans="1:13" x14ac:dyDescent="0.25">
      <c r="A1097" t="s">
        <v>5063</v>
      </c>
      <c r="B1097" s="2">
        <v>37802</v>
      </c>
      <c r="C1097" t="s">
        <v>13</v>
      </c>
      <c r="D1097" s="1">
        <v>37908</v>
      </c>
      <c r="E1097">
        <v>2003</v>
      </c>
      <c r="F1097" t="s">
        <v>14</v>
      </c>
      <c r="G1097" t="s">
        <v>5064</v>
      </c>
      <c r="H1097" t="s">
        <v>5065</v>
      </c>
      <c r="I1097" t="s">
        <v>5066</v>
      </c>
      <c r="J1097" t="s">
        <v>5067</v>
      </c>
      <c r="K1097" t="s">
        <v>5063</v>
      </c>
      <c r="L1097">
        <v>1002125</v>
      </c>
      <c r="M1097" t="s">
        <v>25788</v>
      </c>
    </row>
    <row r="1098" spans="1:13" x14ac:dyDescent="0.25">
      <c r="A1098" t="s">
        <v>1321</v>
      </c>
      <c r="B1098" s="2">
        <v>37989</v>
      </c>
      <c r="C1098" t="s">
        <v>13</v>
      </c>
      <c r="D1098" s="1">
        <v>38057</v>
      </c>
      <c r="E1098">
        <v>2003</v>
      </c>
      <c r="F1098" t="s">
        <v>14</v>
      </c>
      <c r="G1098" t="s">
        <v>5068</v>
      </c>
      <c r="H1098" t="s">
        <v>5069</v>
      </c>
      <c r="I1098" t="s">
        <v>5070</v>
      </c>
      <c r="J1098" t="s">
        <v>1325</v>
      </c>
      <c r="K1098" t="s">
        <v>1321</v>
      </c>
      <c r="L1098">
        <v>1002211</v>
      </c>
      <c r="M1098" t="s">
        <v>25789</v>
      </c>
    </row>
    <row r="1099" spans="1:13" x14ac:dyDescent="0.25">
      <c r="A1099" t="s">
        <v>5071</v>
      </c>
      <c r="B1099" s="2">
        <v>37802</v>
      </c>
      <c r="C1099" t="s">
        <v>5072</v>
      </c>
      <c r="D1099" s="1">
        <v>37893</v>
      </c>
      <c r="E1099">
        <v>2003</v>
      </c>
      <c r="F1099" t="s">
        <v>14</v>
      </c>
      <c r="G1099" t="s">
        <v>5073</v>
      </c>
      <c r="H1099" t="s">
        <v>5074</v>
      </c>
      <c r="I1099" t="s">
        <v>5075</v>
      </c>
      <c r="J1099" t="s">
        <v>5076</v>
      </c>
      <c r="K1099" t="s">
        <v>5071</v>
      </c>
      <c r="L1099">
        <v>1002638</v>
      </c>
      <c r="M1099" t="s">
        <v>25790</v>
      </c>
    </row>
    <row r="1100" spans="1:13" x14ac:dyDescent="0.25">
      <c r="A1100" t="s">
        <v>5077</v>
      </c>
      <c r="B1100" s="2">
        <v>37802</v>
      </c>
      <c r="C1100" t="s">
        <v>13</v>
      </c>
      <c r="D1100" s="1">
        <v>37893</v>
      </c>
      <c r="E1100">
        <v>2003</v>
      </c>
      <c r="F1100" t="s">
        <v>14</v>
      </c>
      <c r="G1100" t="s">
        <v>5078</v>
      </c>
      <c r="H1100" t="s">
        <v>5079</v>
      </c>
      <c r="I1100" t="s">
        <v>5080</v>
      </c>
      <c r="J1100" t="s">
        <v>5081</v>
      </c>
      <c r="K1100" t="s">
        <v>5077</v>
      </c>
      <c r="L1100">
        <v>1002811</v>
      </c>
      <c r="M1100" t="s">
        <v>25791</v>
      </c>
    </row>
    <row r="1101" spans="1:13" x14ac:dyDescent="0.25">
      <c r="A1101" t="s">
        <v>5082</v>
      </c>
      <c r="B1101" s="2">
        <v>37800</v>
      </c>
      <c r="C1101" t="s">
        <v>13</v>
      </c>
      <c r="D1101" s="1">
        <v>37908</v>
      </c>
      <c r="E1101">
        <v>2003</v>
      </c>
      <c r="F1101" t="s">
        <v>14</v>
      </c>
      <c r="G1101" t="s">
        <v>5083</v>
      </c>
      <c r="H1101" t="s">
        <v>5084</v>
      </c>
      <c r="I1101" t="s">
        <v>5085</v>
      </c>
      <c r="J1101" t="s">
        <v>5086</v>
      </c>
      <c r="K1101" t="s">
        <v>5082</v>
      </c>
      <c r="L1101">
        <v>1002902</v>
      </c>
      <c r="M1101" t="s">
        <v>25792</v>
      </c>
    </row>
    <row r="1102" spans="1:13" x14ac:dyDescent="0.25">
      <c r="A1102" t="s">
        <v>1326</v>
      </c>
      <c r="B1102" s="2">
        <v>37986</v>
      </c>
      <c r="C1102" t="s">
        <v>13</v>
      </c>
      <c r="D1102" s="1">
        <v>38075</v>
      </c>
      <c r="E1102">
        <v>2003</v>
      </c>
      <c r="F1102" t="s">
        <v>14</v>
      </c>
      <c r="G1102" t="s">
        <v>5087</v>
      </c>
      <c r="H1102" t="s">
        <v>5088</v>
      </c>
      <c r="I1102" t="s">
        <v>5089</v>
      </c>
      <c r="J1102" t="s">
        <v>1330</v>
      </c>
      <c r="K1102" t="s">
        <v>1326</v>
      </c>
      <c r="L1102">
        <v>1003481</v>
      </c>
      <c r="M1102" t="s">
        <v>25793</v>
      </c>
    </row>
    <row r="1103" spans="1:13" x14ac:dyDescent="0.25">
      <c r="A1103" t="s">
        <v>5090</v>
      </c>
      <c r="B1103" s="2">
        <v>37894</v>
      </c>
      <c r="C1103" t="s">
        <v>13</v>
      </c>
      <c r="D1103" s="1">
        <v>38350</v>
      </c>
      <c r="E1103">
        <v>2003</v>
      </c>
      <c r="F1103" t="s">
        <v>14</v>
      </c>
      <c r="G1103" t="s">
        <v>5091</v>
      </c>
      <c r="H1103" t="s">
        <v>5092</v>
      </c>
      <c r="I1103" t="s">
        <v>5093</v>
      </c>
      <c r="J1103" t="s">
        <v>5094</v>
      </c>
      <c r="K1103" t="s">
        <v>5090</v>
      </c>
      <c r="L1103">
        <v>1003607</v>
      </c>
      <c r="M1103" t="s">
        <v>25794</v>
      </c>
    </row>
    <row r="1104" spans="1:13" x14ac:dyDescent="0.25">
      <c r="A1104" t="s">
        <v>5095</v>
      </c>
      <c r="B1104" s="2">
        <v>37986</v>
      </c>
      <c r="C1104" t="s">
        <v>13</v>
      </c>
      <c r="D1104" s="1">
        <v>38023</v>
      </c>
      <c r="E1104">
        <v>2003</v>
      </c>
      <c r="F1104" t="s">
        <v>14</v>
      </c>
      <c r="G1104" t="s">
        <v>5096</v>
      </c>
      <c r="H1104" t="s">
        <v>5097</v>
      </c>
      <c r="I1104" t="s">
        <v>5098</v>
      </c>
      <c r="J1104" t="s">
        <v>5099</v>
      </c>
      <c r="K1104" t="s">
        <v>5095</v>
      </c>
      <c r="L1104">
        <v>1004155</v>
      </c>
      <c r="M1104" t="s">
        <v>25795</v>
      </c>
    </row>
    <row r="1105" spans="1:13" x14ac:dyDescent="0.25">
      <c r="A1105" t="s">
        <v>5100</v>
      </c>
      <c r="B1105" s="2">
        <v>37986</v>
      </c>
      <c r="C1105" t="s">
        <v>5101</v>
      </c>
      <c r="D1105" s="1">
        <v>38036</v>
      </c>
      <c r="E1105">
        <v>2003</v>
      </c>
      <c r="F1105" t="s">
        <v>14</v>
      </c>
      <c r="G1105" t="s">
        <v>5102</v>
      </c>
      <c r="H1105" t="s">
        <v>5103</v>
      </c>
      <c r="I1105" t="s">
        <v>5104</v>
      </c>
      <c r="J1105" t="s">
        <v>5105</v>
      </c>
      <c r="K1105" t="s">
        <v>5100</v>
      </c>
      <c r="L1105">
        <v>1004980</v>
      </c>
      <c r="M1105" t="s">
        <v>25796</v>
      </c>
    </row>
    <row r="1106" spans="1:13" x14ac:dyDescent="0.25">
      <c r="A1106" t="s">
        <v>5106</v>
      </c>
      <c r="B1106" s="2">
        <v>37652</v>
      </c>
      <c r="C1106" t="s">
        <v>13</v>
      </c>
      <c r="D1106" s="1">
        <v>37742</v>
      </c>
      <c r="E1106">
        <v>2003</v>
      </c>
      <c r="F1106" t="s">
        <v>14</v>
      </c>
      <c r="G1106" t="s">
        <v>5107</v>
      </c>
      <c r="H1106" t="s">
        <v>5108</v>
      </c>
      <c r="I1106" t="s">
        <v>5109</v>
      </c>
      <c r="J1106" t="s">
        <v>5110</v>
      </c>
      <c r="K1106" t="s">
        <v>5106</v>
      </c>
      <c r="L1106">
        <v>1004981</v>
      </c>
      <c r="M1106" t="s">
        <v>25797</v>
      </c>
    </row>
    <row r="1107" spans="1:13" x14ac:dyDescent="0.25">
      <c r="A1107" t="s">
        <v>5111</v>
      </c>
      <c r="B1107" s="2">
        <v>37986</v>
      </c>
      <c r="C1107" t="s">
        <v>5112</v>
      </c>
      <c r="D1107" s="1">
        <v>38076</v>
      </c>
      <c r="E1107">
        <v>2003</v>
      </c>
      <c r="F1107" t="s">
        <v>14</v>
      </c>
      <c r="G1107" t="s">
        <v>5113</v>
      </c>
      <c r="H1107" t="s">
        <v>5114</v>
      </c>
      <c r="I1107" t="s">
        <v>5115</v>
      </c>
      <c r="J1107" t="s">
        <v>5116</v>
      </c>
      <c r="K1107" t="s">
        <v>5111</v>
      </c>
      <c r="L1107">
        <v>1004989</v>
      </c>
      <c r="M1107" t="s">
        <v>25798</v>
      </c>
    </row>
    <row r="1108" spans="1:13" x14ac:dyDescent="0.25">
      <c r="A1108" t="s">
        <v>5117</v>
      </c>
      <c r="B1108" s="2">
        <v>37986</v>
      </c>
      <c r="C1108" t="s">
        <v>5118</v>
      </c>
      <c r="D1108" s="1">
        <v>38047</v>
      </c>
      <c r="E1108">
        <v>2003</v>
      </c>
      <c r="F1108" t="s">
        <v>14</v>
      </c>
      <c r="G1108" t="s">
        <v>5119</v>
      </c>
      <c r="H1108" t="s">
        <v>5120</v>
      </c>
      <c r="I1108" t="s">
        <v>5121</v>
      </c>
      <c r="J1108" t="s">
        <v>5122</v>
      </c>
      <c r="K1108" t="s">
        <v>5117</v>
      </c>
      <c r="L1108">
        <v>1005284</v>
      </c>
      <c r="M1108" t="s">
        <v>25799</v>
      </c>
    </row>
    <row r="1109" spans="1:13" x14ac:dyDescent="0.25">
      <c r="A1109" t="s">
        <v>5123</v>
      </c>
      <c r="B1109" s="2">
        <v>37986</v>
      </c>
      <c r="C1109" t="s">
        <v>13</v>
      </c>
      <c r="D1109" s="1">
        <v>38061</v>
      </c>
      <c r="E1109">
        <v>2003</v>
      </c>
      <c r="F1109" t="s">
        <v>14</v>
      </c>
      <c r="G1109" t="s">
        <v>5124</v>
      </c>
      <c r="H1109" t="s">
        <v>5125</v>
      </c>
      <c r="I1109" t="s">
        <v>5126</v>
      </c>
      <c r="J1109" t="s">
        <v>5127</v>
      </c>
      <c r="K1109" t="s">
        <v>5123</v>
      </c>
      <c r="L1109">
        <v>1005969</v>
      </c>
      <c r="M1109" t="s">
        <v>25800</v>
      </c>
    </row>
    <row r="1110" spans="1:13" x14ac:dyDescent="0.25">
      <c r="A1110" t="s">
        <v>1336</v>
      </c>
      <c r="B1110" s="2">
        <v>37986</v>
      </c>
      <c r="C1110" t="s">
        <v>1337</v>
      </c>
      <c r="D1110" s="1">
        <v>38061</v>
      </c>
      <c r="E1110">
        <v>2003</v>
      </c>
      <c r="F1110" t="s">
        <v>14</v>
      </c>
      <c r="G1110" t="s">
        <v>1338</v>
      </c>
      <c r="H1110" t="s">
        <v>1339</v>
      </c>
      <c r="I1110" t="s">
        <v>1340</v>
      </c>
      <c r="J1110" t="s">
        <v>1341</v>
      </c>
      <c r="K1110" t="s">
        <v>1336</v>
      </c>
      <c r="L1110">
        <v>1006269</v>
      </c>
      <c r="M1110" t="s">
        <v>25044</v>
      </c>
    </row>
    <row r="1111" spans="1:13" x14ac:dyDescent="0.25">
      <c r="A1111" t="s">
        <v>5128</v>
      </c>
      <c r="B1111" s="2">
        <v>37802</v>
      </c>
      <c r="C1111" t="s">
        <v>13</v>
      </c>
      <c r="D1111" s="1">
        <v>37889</v>
      </c>
      <c r="E1111">
        <v>2003</v>
      </c>
      <c r="F1111" t="s">
        <v>14</v>
      </c>
      <c r="G1111" t="s">
        <v>5129</v>
      </c>
      <c r="H1111" t="s">
        <v>5130</v>
      </c>
      <c r="I1111" t="s">
        <v>5131</v>
      </c>
      <c r="J1111" t="s">
        <v>5132</v>
      </c>
      <c r="K1111" t="s">
        <v>5128</v>
      </c>
      <c r="L1111">
        <v>1006384</v>
      </c>
      <c r="M1111" t="s">
        <v>25801</v>
      </c>
    </row>
    <row r="1112" spans="1:13" x14ac:dyDescent="0.25">
      <c r="A1112" t="s">
        <v>5128</v>
      </c>
      <c r="B1112" s="2">
        <v>37802</v>
      </c>
      <c r="C1112" t="s">
        <v>13</v>
      </c>
      <c r="D1112" s="1">
        <v>38253</v>
      </c>
      <c r="E1112">
        <v>2003</v>
      </c>
      <c r="F1112" t="s">
        <v>14</v>
      </c>
      <c r="G1112" t="s">
        <v>5133</v>
      </c>
      <c r="H1112" t="s">
        <v>5134</v>
      </c>
      <c r="I1112" t="s">
        <v>5135</v>
      </c>
      <c r="J1112" t="s">
        <v>5132</v>
      </c>
      <c r="K1112" t="s">
        <v>5128</v>
      </c>
      <c r="L1112">
        <v>1006384</v>
      </c>
      <c r="M1112" t="s">
        <v>25802</v>
      </c>
    </row>
    <row r="1113" spans="1:13" x14ac:dyDescent="0.25">
      <c r="A1113" t="s">
        <v>5136</v>
      </c>
      <c r="B1113" s="2">
        <v>37986</v>
      </c>
      <c r="C1113" t="s">
        <v>5137</v>
      </c>
      <c r="D1113" s="1">
        <v>38051</v>
      </c>
      <c r="E1113">
        <v>2003</v>
      </c>
      <c r="F1113" t="s">
        <v>14</v>
      </c>
      <c r="G1113" t="s">
        <v>5138</v>
      </c>
      <c r="H1113" t="s">
        <v>5139</v>
      </c>
      <c r="I1113" t="s">
        <v>5140</v>
      </c>
      <c r="J1113" t="s">
        <v>5141</v>
      </c>
      <c r="K1113" t="s">
        <v>5136</v>
      </c>
      <c r="L1113">
        <v>1007330</v>
      </c>
      <c r="M1113" t="s">
        <v>25803</v>
      </c>
    </row>
    <row r="1114" spans="1:13" x14ac:dyDescent="0.25">
      <c r="A1114" t="s">
        <v>1353</v>
      </c>
      <c r="B1114" s="2">
        <v>37986</v>
      </c>
      <c r="C1114" t="s">
        <v>13</v>
      </c>
      <c r="D1114" s="1">
        <v>38068</v>
      </c>
      <c r="E1114">
        <v>2003</v>
      </c>
      <c r="F1114" t="s">
        <v>14</v>
      </c>
      <c r="G1114" t="s">
        <v>5142</v>
      </c>
      <c r="H1114" t="s">
        <v>5143</v>
      </c>
      <c r="I1114" t="s">
        <v>5144</v>
      </c>
      <c r="J1114" t="s">
        <v>1357</v>
      </c>
      <c r="K1114" t="s">
        <v>1353</v>
      </c>
      <c r="L1114">
        <v>1009379</v>
      </c>
      <c r="M1114" t="s">
        <v>25804</v>
      </c>
    </row>
    <row r="1115" spans="1:13" x14ac:dyDescent="0.25">
      <c r="A1115" t="s">
        <v>1363</v>
      </c>
      <c r="B1115" s="2">
        <v>37986</v>
      </c>
      <c r="C1115" t="s">
        <v>13</v>
      </c>
      <c r="D1115" s="1">
        <v>38091</v>
      </c>
      <c r="E1115">
        <v>2003</v>
      </c>
      <c r="F1115" t="s">
        <v>14</v>
      </c>
      <c r="G1115" t="s">
        <v>5145</v>
      </c>
      <c r="H1115" t="s">
        <v>5146</v>
      </c>
      <c r="I1115" t="s">
        <v>5147</v>
      </c>
      <c r="J1115" t="s">
        <v>1367</v>
      </c>
      <c r="K1115" t="s">
        <v>1363</v>
      </c>
      <c r="L1115">
        <v>1009463</v>
      </c>
      <c r="M1115" t="s">
        <v>25805</v>
      </c>
    </row>
    <row r="1116" spans="1:13" x14ac:dyDescent="0.25">
      <c r="A1116" t="s">
        <v>5148</v>
      </c>
      <c r="B1116" s="2">
        <v>37919</v>
      </c>
      <c r="C1116" t="s">
        <v>5149</v>
      </c>
      <c r="D1116" s="1">
        <v>38006</v>
      </c>
      <c r="E1116">
        <v>2003</v>
      </c>
      <c r="F1116" t="s">
        <v>14</v>
      </c>
      <c r="G1116" t="s">
        <v>5150</v>
      </c>
      <c r="H1116" t="s">
        <v>5151</v>
      </c>
      <c r="I1116" t="s">
        <v>5152</v>
      </c>
      <c r="J1116" t="s">
        <v>5153</v>
      </c>
      <c r="K1116" t="s">
        <v>5148</v>
      </c>
      <c r="L1116">
        <v>1009626</v>
      </c>
      <c r="M1116" t="s">
        <v>25806</v>
      </c>
    </row>
    <row r="1117" spans="1:13" x14ac:dyDescent="0.25">
      <c r="A1117" t="s">
        <v>1368</v>
      </c>
      <c r="B1117" s="2">
        <v>37986</v>
      </c>
      <c r="C1117" t="s">
        <v>13</v>
      </c>
      <c r="D1117" s="1">
        <v>38559</v>
      </c>
      <c r="E1117">
        <v>2003</v>
      </c>
      <c r="F1117" t="s">
        <v>14</v>
      </c>
      <c r="G1117" t="s">
        <v>5154</v>
      </c>
      <c r="H1117" t="s">
        <v>5155</v>
      </c>
      <c r="I1117" t="s">
        <v>5156</v>
      </c>
      <c r="J1117" t="s">
        <v>1372</v>
      </c>
      <c r="K1117" t="s">
        <v>1368</v>
      </c>
      <c r="L1117">
        <v>1009779</v>
      </c>
      <c r="M1117" t="s">
        <v>25807</v>
      </c>
    </row>
    <row r="1118" spans="1:13" x14ac:dyDescent="0.25">
      <c r="A1118" t="s">
        <v>5157</v>
      </c>
      <c r="B1118" s="2">
        <v>37894</v>
      </c>
      <c r="C1118" t="s">
        <v>13</v>
      </c>
      <c r="D1118" s="1">
        <v>37984</v>
      </c>
      <c r="E1118">
        <v>2003</v>
      </c>
      <c r="F1118" t="s">
        <v>14</v>
      </c>
      <c r="G1118" t="s">
        <v>5158</v>
      </c>
      <c r="H1118" t="s">
        <v>5159</v>
      </c>
      <c r="I1118" t="s">
        <v>5160</v>
      </c>
      <c r="J1118" t="s">
        <v>5161</v>
      </c>
      <c r="K1118" t="s">
        <v>5157</v>
      </c>
      <c r="L1118">
        <v>1010305</v>
      </c>
      <c r="M1118" t="s">
        <v>25808</v>
      </c>
    </row>
    <row r="1119" spans="1:13" x14ac:dyDescent="0.25">
      <c r="A1119" t="s">
        <v>5162</v>
      </c>
      <c r="B1119" s="2">
        <v>37986</v>
      </c>
      <c r="C1119" t="s">
        <v>5163</v>
      </c>
      <c r="D1119" s="1">
        <v>38044</v>
      </c>
      <c r="E1119">
        <v>2003</v>
      </c>
      <c r="F1119" t="s">
        <v>14</v>
      </c>
      <c r="G1119" t="s">
        <v>5164</v>
      </c>
      <c r="H1119" t="s">
        <v>5165</v>
      </c>
      <c r="I1119" t="s">
        <v>5166</v>
      </c>
      <c r="J1119" t="s">
        <v>5167</v>
      </c>
      <c r="K1119" t="s">
        <v>5162</v>
      </c>
      <c r="L1119">
        <v>1011006</v>
      </c>
      <c r="M1119" t="s">
        <v>25809</v>
      </c>
    </row>
    <row r="1120" spans="1:13" x14ac:dyDescent="0.25">
      <c r="A1120" t="s">
        <v>5168</v>
      </c>
      <c r="B1120" s="2">
        <v>37986</v>
      </c>
      <c r="C1120" t="s">
        <v>13</v>
      </c>
      <c r="D1120" s="1">
        <v>38429</v>
      </c>
      <c r="E1120">
        <v>2003</v>
      </c>
      <c r="F1120" t="s">
        <v>14</v>
      </c>
      <c r="G1120" t="s">
        <v>5169</v>
      </c>
      <c r="H1120" t="s">
        <v>5170</v>
      </c>
      <c r="I1120" t="s">
        <v>5171</v>
      </c>
      <c r="J1120" t="s">
        <v>5172</v>
      </c>
      <c r="K1120" t="s">
        <v>5168</v>
      </c>
      <c r="L1120">
        <v>1011028</v>
      </c>
      <c r="M1120" t="s">
        <v>25810</v>
      </c>
    </row>
    <row r="1121" spans="1:13" x14ac:dyDescent="0.25">
      <c r="A1121" t="s">
        <v>5173</v>
      </c>
      <c r="B1121" s="2">
        <v>37986</v>
      </c>
      <c r="C1121" t="s">
        <v>13</v>
      </c>
      <c r="D1121" s="1">
        <v>38051</v>
      </c>
      <c r="E1121">
        <v>2003</v>
      </c>
      <c r="F1121" t="s">
        <v>14</v>
      </c>
      <c r="G1121" t="s">
        <v>5174</v>
      </c>
      <c r="H1121" t="s">
        <v>5175</v>
      </c>
      <c r="I1121" t="s">
        <v>5176</v>
      </c>
      <c r="J1121" t="s">
        <v>5177</v>
      </c>
      <c r="K1121" t="s">
        <v>5173</v>
      </c>
      <c r="L1121">
        <v>1011344</v>
      </c>
      <c r="M1121" t="s">
        <v>25811</v>
      </c>
    </row>
    <row r="1122" spans="1:13" x14ac:dyDescent="0.25">
      <c r="A1122" t="s">
        <v>5178</v>
      </c>
      <c r="B1122" s="2">
        <v>37986</v>
      </c>
      <c r="C1122" t="s">
        <v>13</v>
      </c>
      <c r="D1122" s="1">
        <v>38050</v>
      </c>
      <c r="E1122">
        <v>2003</v>
      </c>
      <c r="F1122" t="s">
        <v>14</v>
      </c>
      <c r="G1122" t="s">
        <v>5179</v>
      </c>
      <c r="H1122" t="s">
        <v>5180</v>
      </c>
      <c r="I1122" t="s">
        <v>5181</v>
      </c>
      <c r="J1122" t="s">
        <v>5182</v>
      </c>
      <c r="K1122" t="s">
        <v>5178</v>
      </c>
      <c r="L1122">
        <v>1011657</v>
      </c>
      <c r="M1122" t="s">
        <v>25812</v>
      </c>
    </row>
    <row r="1123" spans="1:13" x14ac:dyDescent="0.25">
      <c r="A1123" t="s">
        <v>1384</v>
      </c>
      <c r="B1123" s="2">
        <v>37986</v>
      </c>
      <c r="C1123" t="s">
        <v>13</v>
      </c>
      <c r="D1123" s="1">
        <v>38441</v>
      </c>
      <c r="E1123">
        <v>2003</v>
      </c>
      <c r="F1123" t="s">
        <v>14</v>
      </c>
      <c r="G1123" t="s">
        <v>5183</v>
      </c>
      <c r="H1123" t="s">
        <v>5184</v>
      </c>
      <c r="I1123" t="s">
        <v>5185</v>
      </c>
      <c r="J1123" t="s">
        <v>1388</v>
      </c>
      <c r="K1123" t="s">
        <v>1384</v>
      </c>
      <c r="L1123">
        <v>1012159</v>
      </c>
      <c r="M1123" t="s">
        <v>25813</v>
      </c>
    </row>
    <row r="1124" spans="1:13" x14ac:dyDescent="0.25">
      <c r="A1124" t="s">
        <v>5186</v>
      </c>
      <c r="B1124" s="2">
        <v>37894</v>
      </c>
      <c r="C1124" t="s">
        <v>13</v>
      </c>
      <c r="D1124" s="1">
        <v>37974</v>
      </c>
      <c r="E1124">
        <v>2003</v>
      </c>
      <c r="F1124" t="s">
        <v>14</v>
      </c>
      <c r="G1124" t="s">
        <v>5187</v>
      </c>
      <c r="H1124" t="s">
        <v>5188</v>
      </c>
      <c r="I1124" t="s">
        <v>5189</v>
      </c>
      <c r="J1124" t="s">
        <v>5190</v>
      </c>
      <c r="K1124" t="s">
        <v>5186</v>
      </c>
      <c r="L1124">
        <v>1012482</v>
      </c>
      <c r="M1124" t="s">
        <v>25814</v>
      </c>
    </row>
    <row r="1125" spans="1:13" x14ac:dyDescent="0.25">
      <c r="A1125" t="s">
        <v>5191</v>
      </c>
      <c r="B1125" s="2">
        <v>37986</v>
      </c>
      <c r="C1125" t="s">
        <v>5192</v>
      </c>
      <c r="D1125" s="1">
        <v>37951</v>
      </c>
      <c r="E1125">
        <v>2003</v>
      </c>
      <c r="F1125" t="s">
        <v>14</v>
      </c>
      <c r="G1125" t="s">
        <v>5193</v>
      </c>
      <c r="H1125" t="s">
        <v>5194</v>
      </c>
      <c r="I1125" t="s">
        <v>5195</v>
      </c>
      <c r="J1125" t="s">
        <v>5196</v>
      </c>
      <c r="K1125" t="s">
        <v>5191</v>
      </c>
      <c r="L1125">
        <v>1012569</v>
      </c>
      <c r="M1125" t="s">
        <v>25815</v>
      </c>
    </row>
    <row r="1126" spans="1:13" x14ac:dyDescent="0.25">
      <c r="A1126" t="s">
        <v>1389</v>
      </c>
      <c r="B1126" s="2">
        <v>37986</v>
      </c>
      <c r="C1126" t="s">
        <v>13</v>
      </c>
      <c r="D1126" s="1">
        <v>38058</v>
      </c>
      <c r="E1126">
        <v>2003</v>
      </c>
      <c r="F1126" t="s">
        <v>14</v>
      </c>
      <c r="G1126" t="s">
        <v>1390</v>
      </c>
      <c r="H1126" t="s">
        <v>1391</v>
      </c>
      <c r="I1126" t="s">
        <v>1392</v>
      </c>
      <c r="J1126" t="s">
        <v>1393</v>
      </c>
      <c r="K1126" t="s">
        <v>1389</v>
      </c>
      <c r="L1126">
        <v>1013148</v>
      </c>
      <c r="M1126" t="s">
        <v>25054</v>
      </c>
    </row>
    <row r="1127" spans="1:13" x14ac:dyDescent="0.25">
      <c r="A1127" t="s">
        <v>5197</v>
      </c>
      <c r="B1127" s="2">
        <v>37986</v>
      </c>
      <c r="C1127" t="s">
        <v>13</v>
      </c>
      <c r="D1127" s="1">
        <v>38153</v>
      </c>
      <c r="E1127">
        <v>2003</v>
      </c>
      <c r="F1127" t="s">
        <v>14</v>
      </c>
      <c r="G1127" t="s">
        <v>5198</v>
      </c>
      <c r="H1127" t="s">
        <v>5199</v>
      </c>
      <c r="I1127" t="s">
        <v>5200</v>
      </c>
      <c r="J1127" t="s">
        <v>5201</v>
      </c>
      <c r="K1127" t="s">
        <v>5197</v>
      </c>
      <c r="L1127">
        <v>1013243</v>
      </c>
      <c r="M1127" t="s">
        <v>25816</v>
      </c>
    </row>
    <row r="1128" spans="1:13" x14ac:dyDescent="0.25">
      <c r="A1128" t="s">
        <v>1394</v>
      </c>
      <c r="B1128" s="2">
        <v>37986</v>
      </c>
      <c r="C1128" t="s">
        <v>13</v>
      </c>
      <c r="D1128" s="1">
        <v>38457</v>
      </c>
      <c r="E1128">
        <v>2003</v>
      </c>
      <c r="F1128" t="s">
        <v>14</v>
      </c>
      <c r="G1128" t="s">
        <v>5202</v>
      </c>
      <c r="H1128" t="s">
        <v>5203</v>
      </c>
      <c r="I1128" t="s">
        <v>5204</v>
      </c>
      <c r="J1128" t="s">
        <v>1398</v>
      </c>
      <c r="K1128" t="s">
        <v>1394</v>
      </c>
      <c r="L1128">
        <v>1013556</v>
      </c>
      <c r="M1128" t="s">
        <v>25817</v>
      </c>
    </row>
    <row r="1129" spans="1:13" x14ac:dyDescent="0.25">
      <c r="A1129" t="s">
        <v>1399</v>
      </c>
      <c r="B1129" s="2">
        <v>37986</v>
      </c>
      <c r="C1129" t="s">
        <v>1400</v>
      </c>
      <c r="D1129" s="1">
        <v>38072</v>
      </c>
      <c r="E1129">
        <v>2003</v>
      </c>
      <c r="F1129" t="s">
        <v>14</v>
      </c>
      <c r="G1129" t="s">
        <v>1401</v>
      </c>
      <c r="H1129" t="s">
        <v>1402</v>
      </c>
      <c r="I1129" t="s">
        <v>1403</v>
      </c>
      <c r="J1129" t="s">
        <v>1404</v>
      </c>
      <c r="K1129" t="s">
        <v>1399</v>
      </c>
      <c r="L1129">
        <v>1013606</v>
      </c>
      <c r="M1129" t="s">
        <v>25056</v>
      </c>
    </row>
    <row r="1130" spans="1:13" x14ac:dyDescent="0.25">
      <c r="A1130" t="s">
        <v>1405</v>
      </c>
      <c r="B1130" s="2">
        <v>37986</v>
      </c>
      <c r="C1130" t="s">
        <v>1406</v>
      </c>
      <c r="D1130" s="1">
        <v>38076</v>
      </c>
      <c r="E1130">
        <v>2003</v>
      </c>
      <c r="F1130" t="s">
        <v>14</v>
      </c>
      <c r="G1130" t="s">
        <v>1407</v>
      </c>
      <c r="H1130" t="s">
        <v>1408</v>
      </c>
      <c r="I1130" t="s">
        <v>1409</v>
      </c>
      <c r="J1130" t="s">
        <v>1410</v>
      </c>
      <c r="K1130" t="s">
        <v>1405</v>
      </c>
      <c r="L1130">
        <v>1013706</v>
      </c>
      <c r="M1130" t="s">
        <v>25057</v>
      </c>
    </row>
    <row r="1131" spans="1:13" x14ac:dyDescent="0.25">
      <c r="A1131" t="s">
        <v>5205</v>
      </c>
      <c r="B1131" s="2">
        <v>37986</v>
      </c>
      <c r="C1131" t="s">
        <v>13</v>
      </c>
      <c r="D1131" s="1">
        <v>38043</v>
      </c>
      <c r="E1131">
        <v>2003</v>
      </c>
      <c r="F1131" t="s">
        <v>14</v>
      </c>
      <c r="G1131" t="s">
        <v>5206</v>
      </c>
      <c r="H1131" t="s">
        <v>5207</v>
      </c>
      <c r="I1131" t="s">
        <v>5208</v>
      </c>
      <c r="J1131" t="s">
        <v>5209</v>
      </c>
      <c r="K1131" t="s">
        <v>5205</v>
      </c>
      <c r="L1131">
        <v>1013786</v>
      </c>
      <c r="M1131" t="s">
        <v>25818</v>
      </c>
    </row>
    <row r="1132" spans="1:13" x14ac:dyDescent="0.25">
      <c r="A1132" t="s">
        <v>1417</v>
      </c>
      <c r="B1132" s="2">
        <v>37982</v>
      </c>
      <c r="C1132" t="s">
        <v>13</v>
      </c>
      <c r="D1132" s="1">
        <v>38433</v>
      </c>
      <c r="E1132">
        <v>2003</v>
      </c>
      <c r="F1132" t="s">
        <v>14</v>
      </c>
      <c r="G1132" t="s">
        <v>5210</v>
      </c>
      <c r="H1132" t="s">
        <v>5211</v>
      </c>
      <c r="I1132" t="s">
        <v>5212</v>
      </c>
      <c r="J1132" t="s">
        <v>1421</v>
      </c>
      <c r="K1132" t="s">
        <v>1417</v>
      </c>
      <c r="L1132">
        <v>1014022</v>
      </c>
      <c r="M1132" t="s">
        <v>25819</v>
      </c>
    </row>
    <row r="1133" spans="1:13" x14ac:dyDescent="0.25">
      <c r="A1133" t="s">
        <v>5213</v>
      </c>
      <c r="B1133" s="2">
        <v>37986</v>
      </c>
      <c r="C1133" t="s">
        <v>5214</v>
      </c>
      <c r="D1133" s="1">
        <v>38047</v>
      </c>
      <c r="E1133">
        <v>2003</v>
      </c>
      <c r="F1133" t="s">
        <v>14</v>
      </c>
      <c r="G1133" t="s">
        <v>5215</v>
      </c>
      <c r="H1133" t="s">
        <v>5216</v>
      </c>
      <c r="I1133" t="s">
        <v>5217</v>
      </c>
      <c r="J1133" t="s">
        <v>5218</v>
      </c>
      <c r="K1133" t="s">
        <v>5213</v>
      </c>
      <c r="L1133">
        <v>1014111</v>
      </c>
      <c r="M1133" t="s">
        <v>25820</v>
      </c>
    </row>
    <row r="1134" spans="1:13" x14ac:dyDescent="0.25">
      <c r="A1134" t="s">
        <v>5219</v>
      </c>
      <c r="B1134" s="2">
        <v>37833</v>
      </c>
      <c r="C1134" t="s">
        <v>13</v>
      </c>
      <c r="D1134" s="1">
        <v>37915</v>
      </c>
      <c r="E1134">
        <v>2003</v>
      </c>
      <c r="F1134" t="s">
        <v>14</v>
      </c>
      <c r="G1134" t="s">
        <v>5220</v>
      </c>
      <c r="H1134" t="s">
        <v>5221</v>
      </c>
      <c r="I1134" t="s">
        <v>5222</v>
      </c>
      <c r="J1134" t="s">
        <v>5223</v>
      </c>
      <c r="K1134" t="s">
        <v>5219</v>
      </c>
      <c r="L1134">
        <v>1015483</v>
      </c>
      <c r="M1134" t="s">
        <v>25821</v>
      </c>
    </row>
    <row r="1135" spans="1:13" x14ac:dyDescent="0.25">
      <c r="A1135" t="s">
        <v>5224</v>
      </c>
      <c r="B1135" s="2">
        <v>37986</v>
      </c>
      <c r="C1135" t="s">
        <v>13</v>
      </c>
      <c r="D1135" s="1">
        <v>38044</v>
      </c>
      <c r="E1135">
        <v>2003</v>
      </c>
      <c r="F1135" t="s">
        <v>14</v>
      </c>
      <c r="G1135" t="s">
        <v>5225</v>
      </c>
      <c r="H1135" t="s">
        <v>5226</v>
      </c>
      <c r="I1135" t="s">
        <v>5227</v>
      </c>
      <c r="J1135" t="s">
        <v>5228</v>
      </c>
      <c r="K1135" t="s">
        <v>5224</v>
      </c>
      <c r="L1135">
        <v>1015577</v>
      </c>
      <c r="M1135" t="s">
        <v>25822</v>
      </c>
    </row>
    <row r="1136" spans="1:13" x14ac:dyDescent="0.25">
      <c r="A1136" t="s">
        <v>1427</v>
      </c>
      <c r="B1136" s="2">
        <v>37986</v>
      </c>
      <c r="C1136" t="s">
        <v>13</v>
      </c>
      <c r="D1136" s="1">
        <v>38056</v>
      </c>
      <c r="E1136">
        <v>2003</v>
      </c>
      <c r="F1136" t="s">
        <v>14</v>
      </c>
      <c r="G1136" t="s">
        <v>5229</v>
      </c>
      <c r="H1136" t="s">
        <v>5230</v>
      </c>
      <c r="I1136" t="s">
        <v>5231</v>
      </c>
      <c r="J1136" t="s">
        <v>1431</v>
      </c>
      <c r="K1136" t="s">
        <v>1427</v>
      </c>
      <c r="L1136">
        <v>1015923</v>
      </c>
      <c r="M1136" t="s">
        <v>25823</v>
      </c>
    </row>
    <row r="1137" spans="1:13" x14ac:dyDescent="0.25">
      <c r="A1137" t="s">
        <v>1432</v>
      </c>
      <c r="B1137" s="2">
        <v>37986</v>
      </c>
      <c r="C1137" t="s">
        <v>13</v>
      </c>
      <c r="D1137" s="1">
        <v>38092</v>
      </c>
      <c r="E1137">
        <v>2003</v>
      </c>
      <c r="F1137" t="s">
        <v>14</v>
      </c>
      <c r="G1137" t="s">
        <v>5232</v>
      </c>
      <c r="H1137" t="s">
        <v>5233</v>
      </c>
      <c r="I1137" t="s">
        <v>5234</v>
      </c>
      <c r="J1137" t="s">
        <v>1436</v>
      </c>
      <c r="K1137" t="s">
        <v>1432</v>
      </c>
      <c r="L1137">
        <v>1016100</v>
      </c>
      <c r="M1137" t="s">
        <v>25824</v>
      </c>
    </row>
    <row r="1138" spans="1:13" x14ac:dyDescent="0.25">
      <c r="A1138" t="s">
        <v>1432</v>
      </c>
      <c r="B1138" s="2">
        <v>37986</v>
      </c>
      <c r="C1138" t="s">
        <v>13</v>
      </c>
      <c r="D1138" s="1">
        <v>38092</v>
      </c>
      <c r="E1138">
        <v>2003</v>
      </c>
      <c r="F1138" t="s">
        <v>14</v>
      </c>
      <c r="G1138" t="s">
        <v>5232</v>
      </c>
      <c r="H1138" t="s">
        <v>5233</v>
      </c>
      <c r="I1138" t="s">
        <v>5234</v>
      </c>
      <c r="J1138" t="s">
        <v>1436</v>
      </c>
      <c r="K1138" t="s">
        <v>1432</v>
      </c>
      <c r="L1138">
        <v>1016100</v>
      </c>
      <c r="M1138" t="s">
        <v>25824</v>
      </c>
    </row>
    <row r="1139" spans="1:13" x14ac:dyDescent="0.25">
      <c r="A1139" t="s">
        <v>5235</v>
      </c>
      <c r="B1139" s="2">
        <v>37986</v>
      </c>
      <c r="C1139" t="s">
        <v>13</v>
      </c>
      <c r="D1139" s="1">
        <v>38056</v>
      </c>
      <c r="E1139">
        <v>2003</v>
      </c>
      <c r="F1139" t="s">
        <v>14</v>
      </c>
      <c r="G1139" t="s">
        <v>5236</v>
      </c>
      <c r="H1139" t="s">
        <v>5237</v>
      </c>
      <c r="I1139" t="s">
        <v>5238</v>
      </c>
      <c r="J1139" t="s">
        <v>5239</v>
      </c>
      <c r="K1139" t="s">
        <v>5235</v>
      </c>
      <c r="L1139">
        <v>1016179</v>
      </c>
      <c r="M1139" t="s">
        <v>25825</v>
      </c>
    </row>
    <row r="1140" spans="1:13" x14ac:dyDescent="0.25">
      <c r="A1140" t="s">
        <v>5240</v>
      </c>
      <c r="B1140" s="2">
        <v>37986</v>
      </c>
      <c r="C1140" t="s">
        <v>13</v>
      </c>
      <c r="D1140" s="1">
        <v>38076</v>
      </c>
      <c r="E1140">
        <v>2003</v>
      </c>
      <c r="F1140" t="s">
        <v>14</v>
      </c>
      <c r="G1140" t="s">
        <v>5241</v>
      </c>
      <c r="H1140" t="s">
        <v>5242</v>
      </c>
      <c r="I1140" t="s">
        <v>5243</v>
      </c>
      <c r="J1140" t="s">
        <v>5244</v>
      </c>
      <c r="K1140" t="s">
        <v>5240</v>
      </c>
      <c r="L1140">
        <v>1016613</v>
      </c>
      <c r="M1140" t="s">
        <v>25826</v>
      </c>
    </row>
    <row r="1141" spans="1:13" x14ac:dyDescent="0.25">
      <c r="A1141" t="s">
        <v>1437</v>
      </c>
      <c r="B1141" s="2">
        <v>37986</v>
      </c>
      <c r="C1141" t="s">
        <v>13</v>
      </c>
      <c r="D1141" s="1">
        <v>38091</v>
      </c>
      <c r="E1141">
        <v>2003</v>
      </c>
      <c r="F1141" t="s">
        <v>14</v>
      </c>
      <c r="G1141" t="s">
        <v>1438</v>
      </c>
      <c r="H1141" t="s">
        <v>1439</v>
      </c>
      <c r="I1141" t="s">
        <v>1440</v>
      </c>
      <c r="J1141" t="s">
        <v>1441</v>
      </c>
      <c r="K1141" t="s">
        <v>1437</v>
      </c>
      <c r="L1141">
        <v>1016965</v>
      </c>
      <c r="M1141" t="s">
        <v>25063</v>
      </c>
    </row>
    <row r="1142" spans="1:13" x14ac:dyDescent="0.25">
      <c r="A1142" t="s">
        <v>1442</v>
      </c>
      <c r="B1142" s="2">
        <v>37986</v>
      </c>
      <c r="C1142" t="s">
        <v>13</v>
      </c>
      <c r="D1142" s="1">
        <v>38076</v>
      </c>
      <c r="E1142">
        <v>2003</v>
      </c>
      <c r="F1142" t="s">
        <v>14</v>
      </c>
      <c r="G1142" t="s">
        <v>1443</v>
      </c>
      <c r="H1142" t="s">
        <v>1444</v>
      </c>
      <c r="I1142" t="s">
        <v>1445</v>
      </c>
      <c r="J1142" t="s">
        <v>1446</v>
      </c>
      <c r="K1142" t="s">
        <v>1442</v>
      </c>
      <c r="L1142">
        <v>1017440</v>
      </c>
      <c r="M1142" t="s">
        <v>25064</v>
      </c>
    </row>
    <row r="1143" spans="1:13" x14ac:dyDescent="0.25">
      <c r="A1143" t="s">
        <v>5245</v>
      </c>
      <c r="B1143" s="2">
        <v>37986</v>
      </c>
      <c r="C1143" t="s">
        <v>5246</v>
      </c>
      <c r="D1143" s="1">
        <v>38050</v>
      </c>
      <c r="E1143">
        <v>2003</v>
      </c>
      <c r="F1143" t="s">
        <v>14</v>
      </c>
      <c r="G1143" t="s">
        <v>5247</v>
      </c>
      <c r="H1143" t="s">
        <v>5248</v>
      </c>
      <c r="I1143" t="s">
        <v>5249</v>
      </c>
      <c r="J1143" t="s">
        <v>5250</v>
      </c>
      <c r="K1143" t="s">
        <v>5245</v>
      </c>
      <c r="L1143">
        <v>1017491</v>
      </c>
      <c r="M1143" t="s">
        <v>25827</v>
      </c>
    </row>
    <row r="1144" spans="1:13" x14ac:dyDescent="0.25">
      <c r="A1144" t="s">
        <v>5251</v>
      </c>
      <c r="B1144" s="2">
        <v>37802</v>
      </c>
      <c r="C1144" t="s">
        <v>13</v>
      </c>
      <c r="D1144" s="1">
        <v>37893</v>
      </c>
      <c r="E1144">
        <v>2003</v>
      </c>
      <c r="F1144" t="s">
        <v>14</v>
      </c>
      <c r="G1144" t="s">
        <v>5252</v>
      </c>
      <c r="H1144" t="s">
        <v>5253</v>
      </c>
      <c r="I1144" t="s">
        <v>5254</v>
      </c>
      <c r="J1144" t="s">
        <v>5255</v>
      </c>
      <c r="K1144" t="s">
        <v>5251</v>
      </c>
      <c r="L1144">
        <v>1017526</v>
      </c>
      <c r="M1144" t="s">
        <v>25828</v>
      </c>
    </row>
    <row r="1145" spans="1:13" x14ac:dyDescent="0.25">
      <c r="A1145" t="s">
        <v>5256</v>
      </c>
      <c r="B1145" s="2">
        <v>37864</v>
      </c>
      <c r="C1145" t="s">
        <v>13</v>
      </c>
      <c r="D1145" s="1">
        <v>37956</v>
      </c>
      <c r="E1145">
        <v>2003</v>
      </c>
      <c r="F1145" t="s">
        <v>14</v>
      </c>
      <c r="G1145" t="s">
        <v>5257</v>
      </c>
      <c r="H1145" t="s">
        <v>5258</v>
      </c>
      <c r="I1145" t="s">
        <v>5259</v>
      </c>
      <c r="J1145" t="s">
        <v>5260</v>
      </c>
      <c r="K1145" t="s">
        <v>5256</v>
      </c>
      <c r="L1145">
        <v>1018349</v>
      </c>
      <c r="M1145" t="s">
        <v>25829</v>
      </c>
    </row>
    <row r="1146" spans="1:13" x14ac:dyDescent="0.25">
      <c r="A1146" t="s">
        <v>1452</v>
      </c>
      <c r="B1146" s="2">
        <v>37986</v>
      </c>
      <c r="C1146" t="s">
        <v>13</v>
      </c>
      <c r="D1146" s="1">
        <v>38077</v>
      </c>
      <c r="E1146">
        <v>2003</v>
      </c>
      <c r="F1146" t="s">
        <v>14</v>
      </c>
      <c r="G1146" t="s">
        <v>5261</v>
      </c>
      <c r="H1146" t="s">
        <v>5262</v>
      </c>
      <c r="I1146" t="s">
        <v>5263</v>
      </c>
      <c r="J1146" t="s">
        <v>1456</v>
      </c>
      <c r="K1146" t="s">
        <v>1452</v>
      </c>
      <c r="L1146">
        <v>1018354</v>
      </c>
      <c r="M1146" t="s">
        <v>25830</v>
      </c>
    </row>
    <row r="1147" spans="1:13" x14ac:dyDescent="0.25">
      <c r="A1147" t="s">
        <v>5264</v>
      </c>
      <c r="B1147" s="2">
        <v>37986</v>
      </c>
      <c r="C1147" t="s">
        <v>13</v>
      </c>
      <c r="D1147" s="1">
        <v>38051</v>
      </c>
      <c r="E1147">
        <v>2003</v>
      </c>
      <c r="F1147" t="s">
        <v>14</v>
      </c>
      <c r="G1147" t="s">
        <v>5265</v>
      </c>
      <c r="H1147" t="s">
        <v>5266</v>
      </c>
      <c r="I1147" t="s">
        <v>5267</v>
      </c>
      <c r="J1147" t="s">
        <v>5268</v>
      </c>
      <c r="K1147" t="s">
        <v>5264</v>
      </c>
      <c r="L1147">
        <v>1018710</v>
      </c>
      <c r="M1147" t="s">
        <v>25831</v>
      </c>
    </row>
    <row r="1148" spans="1:13" x14ac:dyDescent="0.25">
      <c r="A1148" t="s">
        <v>5269</v>
      </c>
      <c r="B1148" s="2">
        <v>37986</v>
      </c>
      <c r="C1148" t="s">
        <v>13</v>
      </c>
      <c r="D1148" s="1">
        <v>37848</v>
      </c>
      <c r="E1148">
        <v>2003</v>
      </c>
      <c r="F1148" t="s">
        <v>14</v>
      </c>
      <c r="G1148" t="s">
        <v>5270</v>
      </c>
      <c r="H1148" t="s">
        <v>5271</v>
      </c>
      <c r="I1148" t="s">
        <v>5272</v>
      </c>
      <c r="J1148" t="s">
        <v>5273</v>
      </c>
      <c r="K1148" t="s">
        <v>5269</v>
      </c>
      <c r="L1148">
        <v>1018833</v>
      </c>
      <c r="M1148" t="s">
        <v>25832</v>
      </c>
    </row>
    <row r="1149" spans="1:13" x14ac:dyDescent="0.25">
      <c r="A1149" t="s">
        <v>5274</v>
      </c>
      <c r="B1149" s="2">
        <v>37894</v>
      </c>
      <c r="C1149" t="s">
        <v>5275</v>
      </c>
      <c r="D1149" s="1">
        <v>37978</v>
      </c>
      <c r="E1149">
        <v>2003</v>
      </c>
      <c r="F1149" t="s">
        <v>14</v>
      </c>
      <c r="G1149" t="s">
        <v>5276</v>
      </c>
      <c r="H1149" t="s">
        <v>5277</v>
      </c>
      <c r="I1149" t="s">
        <v>5278</v>
      </c>
      <c r="J1149" t="s">
        <v>5279</v>
      </c>
      <c r="K1149" t="s">
        <v>5274</v>
      </c>
      <c r="L1149">
        <v>1019361</v>
      </c>
      <c r="M1149" t="s">
        <v>25833</v>
      </c>
    </row>
    <row r="1150" spans="1:13" x14ac:dyDescent="0.25">
      <c r="A1150" t="s">
        <v>5280</v>
      </c>
      <c r="B1150" s="2">
        <v>37986</v>
      </c>
      <c r="C1150" t="s">
        <v>13</v>
      </c>
      <c r="D1150" s="1">
        <v>38646</v>
      </c>
      <c r="E1150">
        <v>2003</v>
      </c>
      <c r="F1150" t="s">
        <v>14</v>
      </c>
      <c r="G1150" t="s">
        <v>5281</v>
      </c>
      <c r="H1150" t="s">
        <v>5282</v>
      </c>
      <c r="I1150" t="s">
        <v>5283</v>
      </c>
      <c r="J1150" t="s">
        <v>5284</v>
      </c>
      <c r="K1150" t="s">
        <v>5280</v>
      </c>
      <c r="L1150">
        <v>1019756</v>
      </c>
      <c r="M1150" t="s">
        <v>25834</v>
      </c>
    </row>
    <row r="1151" spans="1:13" x14ac:dyDescent="0.25">
      <c r="A1151" t="s">
        <v>5285</v>
      </c>
      <c r="B1151" s="2">
        <v>37925</v>
      </c>
      <c r="C1151" t="s">
        <v>13</v>
      </c>
      <c r="D1151" s="1">
        <v>37973</v>
      </c>
      <c r="E1151">
        <v>2003</v>
      </c>
      <c r="F1151" t="s">
        <v>14</v>
      </c>
      <c r="G1151" t="s">
        <v>5286</v>
      </c>
      <c r="H1151" t="s">
        <v>5287</v>
      </c>
      <c r="I1151" t="s">
        <v>5288</v>
      </c>
      <c r="J1151" t="s">
        <v>5289</v>
      </c>
      <c r="K1151" t="s">
        <v>5285</v>
      </c>
      <c r="L1151">
        <v>1019779</v>
      </c>
      <c r="M1151" t="s">
        <v>25835</v>
      </c>
    </row>
    <row r="1152" spans="1:13" x14ac:dyDescent="0.25">
      <c r="A1152" t="s">
        <v>5290</v>
      </c>
      <c r="B1152" s="2">
        <v>37986</v>
      </c>
      <c r="C1152" t="s">
        <v>13</v>
      </c>
      <c r="D1152" s="1">
        <v>38058</v>
      </c>
      <c r="E1152">
        <v>2003</v>
      </c>
      <c r="F1152" t="s">
        <v>14</v>
      </c>
      <c r="G1152" t="s">
        <v>5291</v>
      </c>
      <c r="H1152" t="s">
        <v>5292</v>
      </c>
      <c r="I1152" t="s">
        <v>5293</v>
      </c>
      <c r="J1152" t="s">
        <v>5294</v>
      </c>
      <c r="K1152" t="s">
        <v>5290</v>
      </c>
      <c r="L1152">
        <v>1020017</v>
      </c>
      <c r="M1152" t="s">
        <v>25836</v>
      </c>
    </row>
    <row r="1153" spans="1:13" x14ac:dyDescent="0.25">
      <c r="A1153" t="s">
        <v>5290</v>
      </c>
      <c r="B1153" s="2">
        <v>37986</v>
      </c>
      <c r="C1153" t="s">
        <v>13</v>
      </c>
      <c r="D1153" s="1">
        <v>38058</v>
      </c>
      <c r="E1153">
        <v>2003</v>
      </c>
      <c r="F1153" t="s">
        <v>14</v>
      </c>
      <c r="G1153" t="s">
        <v>5291</v>
      </c>
      <c r="H1153" t="s">
        <v>5292</v>
      </c>
      <c r="I1153" t="s">
        <v>5293</v>
      </c>
      <c r="J1153" t="s">
        <v>5294</v>
      </c>
      <c r="K1153" t="s">
        <v>5290</v>
      </c>
      <c r="L1153">
        <v>1020017</v>
      </c>
      <c r="M1153" t="s">
        <v>25836</v>
      </c>
    </row>
    <row r="1154" spans="1:13" x14ac:dyDescent="0.25">
      <c r="A1154" t="s">
        <v>5295</v>
      </c>
      <c r="B1154" s="2">
        <v>37986</v>
      </c>
      <c r="C1154" t="s">
        <v>13</v>
      </c>
      <c r="D1154" s="1">
        <v>38044</v>
      </c>
      <c r="E1154">
        <v>2003</v>
      </c>
      <c r="F1154" t="s">
        <v>14</v>
      </c>
      <c r="G1154" t="s">
        <v>5296</v>
      </c>
      <c r="H1154" t="s">
        <v>5297</v>
      </c>
      <c r="I1154" t="s">
        <v>5298</v>
      </c>
      <c r="J1154" t="s">
        <v>5299</v>
      </c>
      <c r="K1154" t="s">
        <v>5295</v>
      </c>
      <c r="L1154">
        <v>1020265</v>
      </c>
      <c r="M1154" t="s">
        <v>25837</v>
      </c>
    </row>
    <row r="1155" spans="1:13" x14ac:dyDescent="0.25">
      <c r="A1155" t="s">
        <v>5300</v>
      </c>
      <c r="B1155" s="2">
        <v>37833</v>
      </c>
      <c r="C1155" t="s">
        <v>13</v>
      </c>
      <c r="D1155" s="1">
        <v>37915</v>
      </c>
      <c r="E1155">
        <v>2003</v>
      </c>
      <c r="F1155" t="s">
        <v>14</v>
      </c>
      <c r="G1155" t="s">
        <v>5301</v>
      </c>
      <c r="H1155" t="s">
        <v>5302</v>
      </c>
      <c r="I1155" t="s">
        <v>5303</v>
      </c>
      <c r="J1155" t="s">
        <v>5304</v>
      </c>
      <c r="K1155" t="s">
        <v>5300</v>
      </c>
      <c r="L1155">
        <v>1020716</v>
      </c>
      <c r="M1155" t="s">
        <v>25838</v>
      </c>
    </row>
    <row r="1156" spans="1:13" x14ac:dyDescent="0.25">
      <c r="A1156" t="s">
        <v>5305</v>
      </c>
      <c r="B1156" s="2">
        <v>37802</v>
      </c>
      <c r="C1156" t="s">
        <v>13</v>
      </c>
      <c r="D1156" s="1">
        <v>37879</v>
      </c>
      <c r="E1156">
        <v>2003</v>
      </c>
      <c r="F1156" t="s">
        <v>14</v>
      </c>
      <c r="G1156" t="s">
        <v>5306</v>
      </c>
      <c r="H1156" t="s">
        <v>5307</v>
      </c>
      <c r="I1156" t="s">
        <v>5308</v>
      </c>
      <c r="J1156" t="s">
        <v>5309</v>
      </c>
      <c r="K1156" t="s">
        <v>5305</v>
      </c>
      <c r="L1156">
        <v>1020996</v>
      </c>
      <c r="M1156" t="s">
        <v>25839</v>
      </c>
    </row>
    <row r="1157" spans="1:13" x14ac:dyDescent="0.25">
      <c r="A1157" t="s">
        <v>1467</v>
      </c>
      <c r="B1157" s="2">
        <v>37986</v>
      </c>
      <c r="C1157" t="s">
        <v>13</v>
      </c>
      <c r="D1157" s="1">
        <v>38457</v>
      </c>
      <c r="E1157">
        <v>2003</v>
      </c>
      <c r="F1157" t="s">
        <v>14</v>
      </c>
      <c r="G1157" t="s">
        <v>5310</v>
      </c>
      <c r="H1157" t="s">
        <v>5311</v>
      </c>
      <c r="I1157" t="s">
        <v>5312</v>
      </c>
      <c r="J1157" t="s">
        <v>1471</v>
      </c>
      <c r="K1157" t="s">
        <v>1467</v>
      </c>
      <c r="L1157">
        <v>1021435</v>
      </c>
      <c r="M1157" t="s">
        <v>25840</v>
      </c>
    </row>
    <row r="1158" spans="1:13" x14ac:dyDescent="0.25">
      <c r="A1158" t="s">
        <v>5313</v>
      </c>
      <c r="B1158" s="2">
        <v>37986</v>
      </c>
      <c r="C1158" t="s">
        <v>5314</v>
      </c>
      <c r="D1158" s="1">
        <v>38054</v>
      </c>
      <c r="E1158">
        <v>2003</v>
      </c>
      <c r="F1158" t="s">
        <v>14</v>
      </c>
      <c r="G1158" t="s">
        <v>5315</v>
      </c>
      <c r="H1158" t="s">
        <v>5316</v>
      </c>
      <c r="I1158" t="s">
        <v>5317</v>
      </c>
      <c r="J1158" t="s">
        <v>5318</v>
      </c>
      <c r="K1158" t="s">
        <v>5313</v>
      </c>
      <c r="L1158">
        <v>1021635</v>
      </c>
      <c r="M1158" t="s">
        <v>25841</v>
      </c>
    </row>
    <row r="1159" spans="1:13" x14ac:dyDescent="0.25">
      <c r="A1159" t="s">
        <v>5319</v>
      </c>
      <c r="B1159" s="2">
        <v>37802</v>
      </c>
      <c r="C1159" t="s">
        <v>13</v>
      </c>
      <c r="D1159" s="1">
        <v>37893</v>
      </c>
      <c r="E1159">
        <v>2003</v>
      </c>
      <c r="F1159" t="s">
        <v>14</v>
      </c>
      <c r="G1159" t="s">
        <v>5320</v>
      </c>
      <c r="H1159" t="s">
        <v>5321</v>
      </c>
      <c r="I1159" t="s">
        <v>5322</v>
      </c>
      <c r="J1159" t="s">
        <v>5323</v>
      </c>
      <c r="K1159" t="s">
        <v>5319</v>
      </c>
      <c r="L1159">
        <v>1021853</v>
      </c>
      <c r="M1159" t="s">
        <v>25842</v>
      </c>
    </row>
    <row r="1160" spans="1:13" x14ac:dyDescent="0.25">
      <c r="A1160" t="s">
        <v>5324</v>
      </c>
      <c r="B1160" s="2">
        <v>37986</v>
      </c>
      <c r="C1160" t="s">
        <v>5325</v>
      </c>
      <c r="D1160" s="1">
        <v>38044</v>
      </c>
      <c r="E1160">
        <v>2003</v>
      </c>
      <c r="F1160" t="s">
        <v>14</v>
      </c>
      <c r="G1160" t="s">
        <v>5326</v>
      </c>
      <c r="H1160" t="s">
        <v>5327</v>
      </c>
      <c r="I1160" t="s">
        <v>5328</v>
      </c>
      <c r="J1160" t="s">
        <v>5329</v>
      </c>
      <c r="K1160" t="s">
        <v>5324</v>
      </c>
      <c r="L1160">
        <v>1022079</v>
      </c>
      <c r="M1160" t="s">
        <v>25843</v>
      </c>
    </row>
    <row r="1161" spans="1:13" x14ac:dyDescent="0.25">
      <c r="A1161" t="s">
        <v>5330</v>
      </c>
      <c r="B1161" s="2">
        <v>37802</v>
      </c>
      <c r="C1161" t="s">
        <v>13</v>
      </c>
      <c r="D1161" s="1">
        <v>37890</v>
      </c>
      <c r="E1161">
        <v>2003</v>
      </c>
      <c r="F1161" t="s">
        <v>14</v>
      </c>
      <c r="G1161" t="s">
        <v>5331</v>
      </c>
      <c r="H1161" t="s">
        <v>5332</v>
      </c>
      <c r="I1161" t="s">
        <v>5333</v>
      </c>
      <c r="J1161" t="s">
        <v>5334</v>
      </c>
      <c r="K1161" t="s">
        <v>5330</v>
      </c>
      <c r="L1161">
        <v>1022225</v>
      </c>
      <c r="M1161" t="s">
        <v>25844</v>
      </c>
    </row>
    <row r="1162" spans="1:13" x14ac:dyDescent="0.25">
      <c r="A1162" t="s">
        <v>1472</v>
      </c>
      <c r="B1162" s="2">
        <v>37986</v>
      </c>
      <c r="C1162" t="s">
        <v>1473</v>
      </c>
      <c r="D1162" s="1">
        <v>38075</v>
      </c>
      <c r="E1162">
        <v>2003</v>
      </c>
      <c r="F1162" t="s">
        <v>14</v>
      </c>
      <c r="G1162" t="s">
        <v>5335</v>
      </c>
      <c r="H1162" t="s">
        <v>5336</v>
      </c>
      <c r="I1162" t="s">
        <v>5337</v>
      </c>
      <c r="J1162" t="s">
        <v>1477</v>
      </c>
      <c r="K1162" t="s">
        <v>1472</v>
      </c>
      <c r="L1162">
        <v>1022321</v>
      </c>
      <c r="M1162" t="s">
        <v>25845</v>
      </c>
    </row>
    <row r="1163" spans="1:13" x14ac:dyDescent="0.25">
      <c r="A1163" t="s">
        <v>1486</v>
      </c>
      <c r="B1163" s="2">
        <v>37986</v>
      </c>
      <c r="C1163" t="s">
        <v>13</v>
      </c>
      <c r="D1163" s="1">
        <v>38061</v>
      </c>
      <c r="E1163">
        <v>2003</v>
      </c>
      <c r="F1163" t="s">
        <v>14</v>
      </c>
      <c r="G1163" t="s">
        <v>1487</v>
      </c>
      <c r="H1163" t="s">
        <v>1488</v>
      </c>
      <c r="I1163" t="s">
        <v>1489</v>
      </c>
      <c r="J1163" t="s">
        <v>1490</v>
      </c>
      <c r="K1163" t="s">
        <v>1486</v>
      </c>
      <c r="L1163">
        <v>1022974</v>
      </c>
      <c r="M1163" t="s">
        <v>25073</v>
      </c>
    </row>
    <row r="1164" spans="1:13" x14ac:dyDescent="0.25">
      <c r="A1164" t="s">
        <v>5338</v>
      </c>
      <c r="B1164" s="2">
        <v>37864</v>
      </c>
      <c r="C1164" t="s">
        <v>13</v>
      </c>
      <c r="D1164" s="1">
        <v>37964</v>
      </c>
      <c r="E1164">
        <v>2003</v>
      </c>
      <c r="F1164" t="s">
        <v>14</v>
      </c>
      <c r="G1164" t="s">
        <v>5339</v>
      </c>
      <c r="H1164" t="s">
        <v>5340</v>
      </c>
      <c r="I1164" t="s">
        <v>5341</v>
      </c>
      <c r="J1164" t="s">
        <v>5342</v>
      </c>
      <c r="K1164" t="s">
        <v>5338</v>
      </c>
      <c r="L1164">
        <v>1023139</v>
      </c>
      <c r="M1164" t="s">
        <v>25846</v>
      </c>
    </row>
    <row r="1165" spans="1:13" x14ac:dyDescent="0.25">
      <c r="A1165" t="s">
        <v>5343</v>
      </c>
      <c r="B1165" s="2">
        <v>37986</v>
      </c>
      <c r="C1165" t="s">
        <v>13</v>
      </c>
      <c r="D1165" s="1">
        <v>38043</v>
      </c>
      <c r="E1165">
        <v>2003</v>
      </c>
      <c r="F1165" t="s">
        <v>14</v>
      </c>
      <c r="G1165" t="s">
        <v>5344</v>
      </c>
      <c r="H1165" t="s">
        <v>5345</v>
      </c>
      <c r="I1165" t="s">
        <v>5346</v>
      </c>
      <c r="J1165" t="s">
        <v>5347</v>
      </c>
      <c r="K1165" t="s">
        <v>5343</v>
      </c>
      <c r="L1165">
        <v>1023516</v>
      </c>
      <c r="M1165" t="s">
        <v>25847</v>
      </c>
    </row>
    <row r="1166" spans="1:13" x14ac:dyDescent="0.25">
      <c r="A1166" t="s">
        <v>1491</v>
      </c>
      <c r="B1166" s="2">
        <v>37986</v>
      </c>
      <c r="C1166" t="s">
        <v>13</v>
      </c>
      <c r="D1166" s="1">
        <v>38091</v>
      </c>
      <c r="E1166">
        <v>2003</v>
      </c>
      <c r="F1166" t="s">
        <v>14</v>
      </c>
      <c r="G1166" t="s">
        <v>5348</v>
      </c>
      <c r="H1166" t="s">
        <v>5349</v>
      </c>
      <c r="I1166" t="s">
        <v>5350</v>
      </c>
      <c r="J1166" t="s">
        <v>1495</v>
      </c>
      <c r="K1166" t="s">
        <v>1491</v>
      </c>
      <c r="L1166">
        <v>1023734</v>
      </c>
      <c r="M1166" t="s">
        <v>25848</v>
      </c>
    </row>
    <row r="1167" spans="1:13" x14ac:dyDescent="0.25">
      <c r="A1167" t="s">
        <v>5351</v>
      </c>
      <c r="B1167" s="2">
        <v>37833</v>
      </c>
      <c r="C1167" t="s">
        <v>13</v>
      </c>
      <c r="D1167" s="1">
        <v>37923</v>
      </c>
      <c r="E1167">
        <v>2003</v>
      </c>
      <c r="F1167" t="s">
        <v>14</v>
      </c>
      <c r="G1167" t="s">
        <v>5352</v>
      </c>
      <c r="H1167" t="s">
        <v>5353</v>
      </c>
      <c r="I1167" t="s">
        <v>5354</v>
      </c>
      <c r="J1167" t="s">
        <v>5355</v>
      </c>
      <c r="K1167" t="s">
        <v>5351</v>
      </c>
      <c r="L1167">
        <v>1023876</v>
      </c>
      <c r="M1167" t="s">
        <v>25849</v>
      </c>
    </row>
    <row r="1168" spans="1:13" x14ac:dyDescent="0.25">
      <c r="A1168" t="s">
        <v>1501</v>
      </c>
      <c r="B1168" s="2">
        <v>37986</v>
      </c>
      <c r="C1168" t="s">
        <v>1502</v>
      </c>
      <c r="D1168" s="1">
        <v>38076</v>
      </c>
      <c r="E1168">
        <v>2003</v>
      </c>
      <c r="F1168" t="s">
        <v>14</v>
      </c>
      <c r="G1168" t="s">
        <v>1503</v>
      </c>
      <c r="H1168" t="s">
        <v>1504</v>
      </c>
      <c r="I1168" t="s">
        <v>1505</v>
      </c>
      <c r="J1168" t="s">
        <v>1506</v>
      </c>
      <c r="K1168" t="s">
        <v>1501</v>
      </c>
      <c r="L1168">
        <v>1024126</v>
      </c>
      <c r="M1168" t="s">
        <v>25076</v>
      </c>
    </row>
    <row r="1169" spans="1:13" x14ac:dyDescent="0.25">
      <c r="A1169" t="s">
        <v>5356</v>
      </c>
      <c r="B1169" s="2">
        <v>37986</v>
      </c>
      <c r="C1169" t="s">
        <v>5357</v>
      </c>
      <c r="D1169" s="1">
        <v>38054</v>
      </c>
      <c r="E1169">
        <v>2003</v>
      </c>
      <c r="F1169" t="s">
        <v>14</v>
      </c>
      <c r="G1169" t="s">
        <v>5358</v>
      </c>
      <c r="H1169" t="s">
        <v>5359</v>
      </c>
      <c r="I1169" t="s">
        <v>5360</v>
      </c>
      <c r="J1169" t="s">
        <v>5361</v>
      </c>
      <c r="K1169" t="s">
        <v>5356</v>
      </c>
      <c r="L1169">
        <v>1024657</v>
      </c>
      <c r="M1169" t="s">
        <v>25850</v>
      </c>
    </row>
    <row r="1170" spans="1:13" x14ac:dyDescent="0.25">
      <c r="A1170" t="s">
        <v>1507</v>
      </c>
      <c r="B1170" s="2">
        <v>37986</v>
      </c>
      <c r="C1170" t="s">
        <v>13</v>
      </c>
      <c r="D1170" s="1">
        <v>38076</v>
      </c>
      <c r="E1170">
        <v>2003</v>
      </c>
      <c r="F1170" t="s">
        <v>14</v>
      </c>
      <c r="G1170" t="s">
        <v>5362</v>
      </c>
      <c r="H1170" t="s">
        <v>5363</v>
      </c>
      <c r="I1170" t="s">
        <v>5364</v>
      </c>
      <c r="J1170" t="s">
        <v>1511</v>
      </c>
      <c r="K1170" t="s">
        <v>1507</v>
      </c>
      <c r="L1170">
        <v>1024729</v>
      </c>
      <c r="M1170" t="s">
        <v>25851</v>
      </c>
    </row>
    <row r="1171" spans="1:13" x14ac:dyDescent="0.25">
      <c r="A1171" t="s">
        <v>5365</v>
      </c>
      <c r="B1171" s="2">
        <v>37989</v>
      </c>
      <c r="C1171" t="s">
        <v>13</v>
      </c>
      <c r="D1171" s="1">
        <v>38096</v>
      </c>
      <c r="E1171">
        <v>2003</v>
      </c>
      <c r="F1171" t="s">
        <v>14</v>
      </c>
      <c r="G1171" t="s">
        <v>5366</v>
      </c>
      <c r="H1171" t="s">
        <v>5367</v>
      </c>
      <c r="I1171" t="s">
        <v>5368</v>
      </c>
      <c r="J1171" t="s">
        <v>5369</v>
      </c>
      <c r="K1171" t="s">
        <v>5365</v>
      </c>
      <c r="L1171">
        <v>1026221</v>
      </c>
      <c r="M1171" t="s">
        <v>25852</v>
      </c>
    </row>
    <row r="1172" spans="1:13" x14ac:dyDescent="0.25">
      <c r="A1172" t="s">
        <v>5370</v>
      </c>
      <c r="B1172" s="2">
        <v>37894</v>
      </c>
      <c r="C1172" t="s">
        <v>13</v>
      </c>
      <c r="D1172" s="1">
        <v>37949</v>
      </c>
      <c r="E1172">
        <v>2003</v>
      </c>
      <c r="F1172" t="s">
        <v>14</v>
      </c>
      <c r="G1172" t="s">
        <v>5371</v>
      </c>
      <c r="H1172" t="s">
        <v>5372</v>
      </c>
      <c r="I1172" t="s">
        <v>5373</v>
      </c>
      <c r="J1172" t="s">
        <v>5374</v>
      </c>
      <c r="K1172" t="s">
        <v>5370</v>
      </c>
      <c r="L1172">
        <v>1026448</v>
      </c>
      <c r="M1172" t="s">
        <v>25853</v>
      </c>
    </row>
    <row r="1173" spans="1:13" x14ac:dyDescent="0.25">
      <c r="A1173" t="s">
        <v>5375</v>
      </c>
      <c r="B1173" s="2">
        <v>37986</v>
      </c>
      <c r="C1173" t="s">
        <v>13</v>
      </c>
      <c r="D1173" s="1">
        <v>38078</v>
      </c>
      <c r="E1173">
        <v>2003</v>
      </c>
      <c r="F1173" t="s">
        <v>14</v>
      </c>
      <c r="G1173" t="s">
        <v>5376</v>
      </c>
      <c r="H1173" t="s">
        <v>5377</v>
      </c>
      <c r="I1173" t="s">
        <v>5378</v>
      </c>
      <c r="J1173" t="s">
        <v>5379</v>
      </c>
      <c r="K1173" t="s">
        <v>5375</v>
      </c>
      <c r="L1173">
        <v>1026744</v>
      </c>
      <c r="M1173" t="s">
        <v>25854</v>
      </c>
    </row>
    <row r="1174" spans="1:13" x14ac:dyDescent="0.25">
      <c r="A1174" t="s">
        <v>5380</v>
      </c>
      <c r="B1174" s="2">
        <v>37986</v>
      </c>
      <c r="C1174" t="s">
        <v>13</v>
      </c>
      <c r="D1174" s="1">
        <v>38037</v>
      </c>
      <c r="E1174">
        <v>2003</v>
      </c>
      <c r="F1174" t="s">
        <v>14</v>
      </c>
      <c r="G1174" t="s">
        <v>5381</v>
      </c>
      <c r="H1174" t="s">
        <v>5382</v>
      </c>
      <c r="I1174" t="s">
        <v>5383</v>
      </c>
      <c r="J1174" t="s">
        <v>5384</v>
      </c>
      <c r="K1174" t="s">
        <v>5380</v>
      </c>
      <c r="L1174">
        <v>1026816</v>
      </c>
      <c r="M1174" t="s">
        <v>25855</v>
      </c>
    </row>
    <row r="1175" spans="1:13" x14ac:dyDescent="0.25">
      <c r="A1175" t="s">
        <v>1512</v>
      </c>
      <c r="B1175" s="2">
        <v>37986</v>
      </c>
      <c r="C1175" t="s">
        <v>13</v>
      </c>
      <c r="D1175" s="1">
        <v>38429</v>
      </c>
      <c r="E1175">
        <v>2003</v>
      </c>
      <c r="F1175" t="s">
        <v>14</v>
      </c>
      <c r="G1175" t="s">
        <v>5385</v>
      </c>
      <c r="H1175" t="s">
        <v>5386</v>
      </c>
      <c r="I1175" t="s">
        <v>5387</v>
      </c>
      <c r="J1175" t="s">
        <v>1516</v>
      </c>
      <c r="K1175" t="s">
        <v>1512</v>
      </c>
      <c r="L1175">
        <v>1027532</v>
      </c>
      <c r="M1175" t="s">
        <v>25856</v>
      </c>
    </row>
    <row r="1176" spans="1:13" x14ac:dyDescent="0.25">
      <c r="A1176" t="s">
        <v>5388</v>
      </c>
      <c r="B1176" s="2">
        <v>37986</v>
      </c>
      <c r="C1176" t="s">
        <v>13</v>
      </c>
      <c r="D1176" s="1">
        <v>38054</v>
      </c>
      <c r="E1176">
        <v>2003</v>
      </c>
      <c r="F1176" t="s">
        <v>14</v>
      </c>
      <c r="G1176" t="s">
        <v>5389</v>
      </c>
      <c r="H1176" t="s">
        <v>5390</v>
      </c>
      <c r="I1176" t="s">
        <v>5391</v>
      </c>
      <c r="J1176" t="s">
        <v>5392</v>
      </c>
      <c r="K1176" t="s">
        <v>5388</v>
      </c>
      <c r="L1176">
        <v>1027702</v>
      </c>
      <c r="M1176" t="s">
        <v>25857</v>
      </c>
    </row>
    <row r="1177" spans="1:13" x14ac:dyDescent="0.25">
      <c r="A1177" t="s">
        <v>5393</v>
      </c>
      <c r="B1177" s="2">
        <v>37833</v>
      </c>
      <c r="C1177" t="s">
        <v>5394</v>
      </c>
      <c r="D1177" s="1">
        <v>37917</v>
      </c>
      <c r="E1177">
        <v>2003</v>
      </c>
      <c r="F1177" t="s">
        <v>14</v>
      </c>
      <c r="G1177" t="s">
        <v>5395</v>
      </c>
      <c r="H1177" t="s">
        <v>5396</v>
      </c>
      <c r="I1177" t="s">
        <v>5397</v>
      </c>
      <c r="J1177" t="s">
        <v>5398</v>
      </c>
      <c r="K1177" t="s">
        <v>5393</v>
      </c>
      <c r="L1177">
        <v>1028215</v>
      </c>
      <c r="M1177" t="s">
        <v>25858</v>
      </c>
    </row>
    <row r="1178" spans="1:13" x14ac:dyDescent="0.25">
      <c r="A1178" t="s">
        <v>1517</v>
      </c>
      <c r="B1178" s="2">
        <v>37986</v>
      </c>
      <c r="C1178" t="s">
        <v>13</v>
      </c>
      <c r="D1178" s="1">
        <v>38076</v>
      </c>
      <c r="E1178">
        <v>2003</v>
      </c>
      <c r="F1178" t="s">
        <v>14</v>
      </c>
      <c r="G1178" t="s">
        <v>5399</v>
      </c>
      <c r="H1178" t="s">
        <v>5400</v>
      </c>
      <c r="I1178" t="s">
        <v>5401</v>
      </c>
      <c r="J1178" t="s">
        <v>1521</v>
      </c>
      <c r="K1178" t="s">
        <v>1517</v>
      </c>
      <c r="L1178">
        <v>1029336</v>
      </c>
      <c r="M1178" t="s">
        <v>25859</v>
      </c>
    </row>
    <row r="1179" spans="1:13" x14ac:dyDescent="0.25">
      <c r="A1179" t="s">
        <v>5402</v>
      </c>
      <c r="B1179" s="2">
        <v>37894</v>
      </c>
      <c r="C1179" t="s">
        <v>5403</v>
      </c>
      <c r="D1179" s="1">
        <v>37978</v>
      </c>
      <c r="E1179">
        <v>2003</v>
      </c>
      <c r="F1179" t="s">
        <v>14</v>
      </c>
      <c r="G1179" t="s">
        <v>5404</v>
      </c>
      <c r="H1179" t="s">
        <v>5405</v>
      </c>
      <c r="I1179" t="s">
        <v>5406</v>
      </c>
      <c r="J1179" t="s">
        <v>5407</v>
      </c>
      <c r="K1179" t="s">
        <v>5402</v>
      </c>
      <c r="L1179">
        <v>1029744</v>
      </c>
      <c r="M1179" t="s">
        <v>25860</v>
      </c>
    </row>
    <row r="1180" spans="1:13" x14ac:dyDescent="0.25">
      <c r="A1180" t="s">
        <v>1522</v>
      </c>
      <c r="B1180" s="2">
        <v>37986</v>
      </c>
      <c r="C1180" t="s">
        <v>13</v>
      </c>
      <c r="D1180" s="1">
        <v>38442</v>
      </c>
      <c r="E1180">
        <v>2003</v>
      </c>
      <c r="F1180" t="s">
        <v>14</v>
      </c>
      <c r="G1180" t="s">
        <v>5408</v>
      </c>
      <c r="H1180" t="s">
        <v>5409</v>
      </c>
      <c r="I1180" t="s">
        <v>5410</v>
      </c>
      <c r="J1180" t="s">
        <v>1526</v>
      </c>
      <c r="K1180" t="s">
        <v>1522</v>
      </c>
      <c r="L1180">
        <v>1030058</v>
      </c>
      <c r="M1180" t="s">
        <v>25861</v>
      </c>
    </row>
    <row r="1181" spans="1:13" x14ac:dyDescent="0.25">
      <c r="A1181" t="s">
        <v>1522</v>
      </c>
      <c r="B1181" s="2">
        <v>37986</v>
      </c>
      <c r="C1181" t="s">
        <v>13</v>
      </c>
      <c r="D1181" s="1">
        <v>38442</v>
      </c>
      <c r="E1181">
        <v>2003</v>
      </c>
      <c r="F1181" t="s">
        <v>14</v>
      </c>
      <c r="G1181" t="s">
        <v>5408</v>
      </c>
      <c r="H1181" t="s">
        <v>5409</v>
      </c>
      <c r="I1181" t="s">
        <v>5410</v>
      </c>
      <c r="J1181" t="s">
        <v>1526</v>
      </c>
      <c r="K1181" t="s">
        <v>1522</v>
      </c>
      <c r="L1181">
        <v>1030058</v>
      </c>
      <c r="M1181" t="s">
        <v>25861</v>
      </c>
    </row>
    <row r="1182" spans="1:13" x14ac:dyDescent="0.25">
      <c r="A1182" t="s">
        <v>1532</v>
      </c>
      <c r="B1182" s="2">
        <v>37711</v>
      </c>
      <c r="C1182" t="s">
        <v>13</v>
      </c>
      <c r="D1182" s="1">
        <v>38107</v>
      </c>
      <c r="E1182">
        <v>2003</v>
      </c>
      <c r="F1182" t="s">
        <v>14</v>
      </c>
      <c r="G1182" t="s">
        <v>1533</v>
      </c>
      <c r="H1182" t="s">
        <v>1534</v>
      </c>
      <c r="I1182" t="s">
        <v>1535</v>
      </c>
      <c r="J1182" t="s">
        <v>1536</v>
      </c>
      <c r="K1182" t="s">
        <v>1532</v>
      </c>
      <c r="L1182">
        <v>1031107</v>
      </c>
      <c r="M1182" t="s">
        <v>25082</v>
      </c>
    </row>
    <row r="1183" spans="1:13" x14ac:dyDescent="0.25">
      <c r="A1183" t="s">
        <v>1532</v>
      </c>
      <c r="B1183" s="2">
        <v>37711</v>
      </c>
      <c r="C1183" t="s">
        <v>13</v>
      </c>
      <c r="D1183" s="1">
        <v>38107</v>
      </c>
      <c r="E1183">
        <v>2003</v>
      </c>
      <c r="F1183" t="s">
        <v>14</v>
      </c>
      <c r="G1183" t="s">
        <v>1533</v>
      </c>
      <c r="H1183" t="s">
        <v>1534</v>
      </c>
      <c r="I1183" t="s">
        <v>1535</v>
      </c>
      <c r="J1183" t="s">
        <v>1536</v>
      </c>
      <c r="K1183" t="s">
        <v>1532</v>
      </c>
      <c r="L1183">
        <v>1031107</v>
      </c>
      <c r="M1183" t="s">
        <v>25082</v>
      </c>
    </row>
    <row r="1184" spans="1:13" x14ac:dyDescent="0.25">
      <c r="A1184" t="s">
        <v>1532</v>
      </c>
      <c r="B1184" s="2">
        <v>37711</v>
      </c>
      <c r="C1184" t="s">
        <v>13</v>
      </c>
      <c r="D1184" s="1">
        <v>38107</v>
      </c>
      <c r="E1184">
        <v>2003</v>
      </c>
      <c r="F1184" t="s">
        <v>14</v>
      </c>
      <c r="G1184" t="s">
        <v>1533</v>
      </c>
      <c r="H1184" t="s">
        <v>1534</v>
      </c>
      <c r="I1184" t="s">
        <v>1535</v>
      </c>
      <c r="J1184" t="s">
        <v>1536</v>
      </c>
      <c r="K1184" t="s">
        <v>1532</v>
      </c>
      <c r="L1184">
        <v>1031107</v>
      </c>
      <c r="M1184" t="s">
        <v>25082</v>
      </c>
    </row>
    <row r="1185" spans="1:13" x14ac:dyDescent="0.25">
      <c r="A1185" t="s">
        <v>1537</v>
      </c>
      <c r="B1185" s="2">
        <v>37892</v>
      </c>
      <c r="C1185" t="s">
        <v>13</v>
      </c>
      <c r="D1185" s="1">
        <v>37966</v>
      </c>
      <c r="E1185">
        <v>2003</v>
      </c>
      <c r="F1185" t="s">
        <v>14</v>
      </c>
      <c r="G1185" t="s">
        <v>5411</v>
      </c>
      <c r="H1185" t="s">
        <v>5412</v>
      </c>
      <c r="I1185" t="s">
        <v>5413</v>
      </c>
      <c r="J1185" t="s">
        <v>1541</v>
      </c>
      <c r="K1185" t="s">
        <v>1537</v>
      </c>
      <c r="L1185">
        <v>1031417</v>
      </c>
      <c r="M1185" t="s">
        <v>25862</v>
      </c>
    </row>
    <row r="1186" spans="1:13" x14ac:dyDescent="0.25">
      <c r="A1186" t="s">
        <v>5414</v>
      </c>
      <c r="B1186" s="2">
        <v>37986</v>
      </c>
      <c r="C1186" t="s">
        <v>13</v>
      </c>
      <c r="D1186" s="1">
        <v>38041</v>
      </c>
      <c r="E1186">
        <v>2003</v>
      </c>
      <c r="F1186" t="s">
        <v>14</v>
      </c>
      <c r="G1186" t="s">
        <v>5415</v>
      </c>
      <c r="H1186" t="s">
        <v>5416</v>
      </c>
      <c r="I1186" t="s">
        <v>5417</v>
      </c>
      <c r="J1186" t="s">
        <v>5418</v>
      </c>
      <c r="K1186" t="s">
        <v>5414</v>
      </c>
      <c r="L1186">
        <v>1031951</v>
      </c>
      <c r="M1186" t="s">
        <v>25863</v>
      </c>
    </row>
    <row r="1187" spans="1:13" x14ac:dyDescent="0.25">
      <c r="A1187" t="s">
        <v>5419</v>
      </c>
      <c r="B1187" s="2">
        <v>37894</v>
      </c>
      <c r="C1187" t="s">
        <v>5420</v>
      </c>
      <c r="D1187" s="1">
        <v>37974</v>
      </c>
      <c r="E1187">
        <v>2003</v>
      </c>
      <c r="F1187" t="s">
        <v>14</v>
      </c>
      <c r="G1187" t="s">
        <v>5421</v>
      </c>
      <c r="H1187" t="s">
        <v>5422</v>
      </c>
      <c r="I1187" t="s">
        <v>5423</v>
      </c>
      <c r="J1187" t="s">
        <v>5424</v>
      </c>
      <c r="K1187" t="s">
        <v>5419</v>
      </c>
      <c r="L1187">
        <v>1032220</v>
      </c>
      <c r="M1187" t="s">
        <v>25864</v>
      </c>
    </row>
    <row r="1188" spans="1:13" x14ac:dyDescent="0.25">
      <c r="A1188" t="s">
        <v>5425</v>
      </c>
      <c r="B1188" s="2">
        <v>37894</v>
      </c>
      <c r="C1188" t="s">
        <v>13</v>
      </c>
      <c r="D1188" s="1">
        <v>37984</v>
      </c>
      <c r="E1188">
        <v>2003</v>
      </c>
      <c r="F1188" t="s">
        <v>14</v>
      </c>
      <c r="G1188" t="s">
        <v>5426</v>
      </c>
      <c r="H1188" t="s">
        <v>5427</v>
      </c>
      <c r="I1188" t="s">
        <v>5428</v>
      </c>
      <c r="J1188" t="s">
        <v>5429</v>
      </c>
      <c r="K1188" t="s">
        <v>5425</v>
      </c>
      <c r="L1188">
        <v>1032761</v>
      </c>
      <c r="M1188" t="s">
        <v>25865</v>
      </c>
    </row>
    <row r="1189" spans="1:13" x14ac:dyDescent="0.25">
      <c r="A1189" t="s">
        <v>5430</v>
      </c>
      <c r="B1189" s="2">
        <v>37833</v>
      </c>
      <c r="C1189" t="s">
        <v>13</v>
      </c>
      <c r="D1189" s="1">
        <v>37915</v>
      </c>
      <c r="E1189">
        <v>2003</v>
      </c>
      <c r="F1189" t="s">
        <v>14</v>
      </c>
      <c r="G1189" t="s">
        <v>5431</v>
      </c>
      <c r="H1189" t="s">
        <v>5432</v>
      </c>
      <c r="I1189" t="s">
        <v>5433</v>
      </c>
      <c r="J1189" t="s">
        <v>5434</v>
      </c>
      <c r="K1189" t="s">
        <v>5430</v>
      </c>
      <c r="L1189">
        <v>1034379</v>
      </c>
      <c r="M1189" t="s">
        <v>25866</v>
      </c>
    </row>
    <row r="1190" spans="1:13" x14ac:dyDescent="0.25">
      <c r="A1190" t="s">
        <v>5435</v>
      </c>
      <c r="B1190" s="2">
        <v>37925</v>
      </c>
      <c r="C1190" t="s">
        <v>13</v>
      </c>
      <c r="D1190" s="1">
        <v>38015</v>
      </c>
      <c r="E1190">
        <v>2003</v>
      </c>
      <c r="F1190" t="s">
        <v>14</v>
      </c>
      <c r="G1190" t="s">
        <v>5436</v>
      </c>
      <c r="H1190" t="s">
        <v>5437</v>
      </c>
      <c r="I1190" t="s">
        <v>5438</v>
      </c>
      <c r="J1190" t="s">
        <v>5439</v>
      </c>
      <c r="K1190" t="s">
        <v>5435</v>
      </c>
      <c r="L1190">
        <v>1034397</v>
      </c>
      <c r="M1190" t="s">
        <v>25867</v>
      </c>
    </row>
    <row r="1191" spans="1:13" x14ac:dyDescent="0.25">
      <c r="A1191" t="s">
        <v>1558</v>
      </c>
      <c r="B1191" s="2">
        <v>37986</v>
      </c>
      <c r="C1191" t="s">
        <v>13</v>
      </c>
      <c r="D1191" s="1">
        <v>38435</v>
      </c>
      <c r="E1191">
        <v>2003</v>
      </c>
      <c r="F1191" t="s">
        <v>14</v>
      </c>
      <c r="G1191" t="s">
        <v>5440</v>
      </c>
      <c r="H1191" t="s">
        <v>5441</v>
      </c>
      <c r="I1191" t="s">
        <v>5442</v>
      </c>
      <c r="J1191" t="s">
        <v>1562</v>
      </c>
      <c r="K1191" t="s">
        <v>1558</v>
      </c>
      <c r="L1191">
        <v>1034992</v>
      </c>
      <c r="M1191" t="s">
        <v>25868</v>
      </c>
    </row>
    <row r="1192" spans="1:13" x14ac:dyDescent="0.25">
      <c r="A1192" t="s">
        <v>1574</v>
      </c>
      <c r="B1192" s="2">
        <v>37925</v>
      </c>
      <c r="C1192" t="s">
        <v>13</v>
      </c>
      <c r="D1192" s="1">
        <v>38426</v>
      </c>
      <c r="E1192">
        <v>2003</v>
      </c>
      <c r="F1192" t="s">
        <v>14</v>
      </c>
      <c r="G1192" t="s">
        <v>5443</v>
      </c>
      <c r="H1192" t="s">
        <v>5444</v>
      </c>
      <c r="I1192" t="s">
        <v>5445</v>
      </c>
      <c r="J1192" t="s">
        <v>1578</v>
      </c>
      <c r="K1192" t="s">
        <v>1574</v>
      </c>
      <c r="L1192">
        <v>1036292</v>
      </c>
      <c r="M1192" t="s">
        <v>25869</v>
      </c>
    </row>
    <row r="1193" spans="1:13" x14ac:dyDescent="0.25">
      <c r="A1193" t="s">
        <v>1579</v>
      </c>
      <c r="B1193" s="2">
        <v>37986</v>
      </c>
      <c r="C1193" t="s">
        <v>13</v>
      </c>
      <c r="D1193" s="1">
        <v>38442</v>
      </c>
      <c r="E1193">
        <v>2003</v>
      </c>
      <c r="F1193" t="s">
        <v>14</v>
      </c>
      <c r="G1193" t="s">
        <v>5446</v>
      </c>
      <c r="H1193" t="s">
        <v>5447</v>
      </c>
      <c r="I1193" t="s">
        <v>5448</v>
      </c>
      <c r="J1193" t="s">
        <v>1583</v>
      </c>
      <c r="K1193" t="s">
        <v>1579</v>
      </c>
      <c r="L1193">
        <v>1036668</v>
      </c>
      <c r="M1193" t="s">
        <v>25870</v>
      </c>
    </row>
    <row r="1194" spans="1:13" x14ac:dyDescent="0.25">
      <c r="A1194" t="s">
        <v>1584</v>
      </c>
      <c r="B1194" s="2">
        <v>37986</v>
      </c>
      <c r="C1194" t="s">
        <v>13</v>
      </c>
      <c r="D1194" s="1">
        <v>38076</v>
      </c>
      <c r="E1194">
        <v>2003</v>
      </c>
      <c r="F1194" t="s">
        <v>14</v>
      </c>
      <c r="G1194" t="s">
        <v>5449</v>
      </c>
      <c r="H1194" t="s">
        <v>5450</v>
      </c>
      <c r="I1194" t="s">
        <v>5451</v>
      </c>
      <c r="J1194" t="s">
        <v>1588</v>
      </c>
      <c r="K1194" t="s">
        <v>1584</v>
      </c>
      <c r="L1194">
        <v>1037115</v>
      </c>
      <c r="M1194" t="s">
        <v>25871</v>
      </c>
    </row>
    <row r="1195" spans="1:13" x14ac:dyDescent="0.25">
      <c r="A1195" t="s">
        <v>5452</v>
      </c>
      <c r="B1195" s="2">
        <v>37986</v>
      </c>
      <c r="C1195" t="s">
        <v>5453</v>
      </c>
      <c r="D1195" s="1">
        <v>38020</v>
      </c>
      <c r="E1195">
        <v>2003</v>
      </c>
      <c r="F1195" t="s">
        <v>14</v>
      </c>
      <c r="G1195" t="s">
        <v>5454</v>
      </c>
      <c r="H1195" t="s">
        <v>5455</v>
      </c>
      <c r="I1195" t="s">
        <v>5456</v>
      </c>
      <c r="J1195" t="s">
        <v>5457</v>
      </c>
      <c r="K1195" t="s">
        <v>5452</v>
      </c>
      <c r="L1195">
        <v>1038357</v>
      </c>
      <c r="M1195" t="s">
        <v>25872</v>
      </c>
    </row>
    <row r="1196" spans="1:13" x14ac:dyDescent="0.25">
      <c r="A1196" t="s">
        <v>5458</v>
      </c>
      <c r="B1196" s="2">
        <v>37799</v>
      </c>
      <c r="C1196" t="s">
        <v>13</v>
      </c>
      <c r="D1196" s="1">
        <v>38275</v>
      </c>
      <c r="E1196">
        <v>2003</v>
      </c>
      <c r="F1196" t="s">
        <v>14</v>
      </c>
      <c r="G1196" t="s">
        <v>5459</v>
      </c>
      <c r="H1196" t="s">
        <v>5460</v>
      </c>
      <c r="I1196" t="s">
        <v>5461</v>
      </c>
      <c r="J1196" t="s">
        <v>5462</v>
      </c>
      <c r="K1196" t="s">
        <v>5458</v>
      </c>
      <c r="L1196">
        <v>1039542</v>
      </c>
      <c r="M1196" t="s">
        <v>25873</v>
      </c>
    </row>
    <row r="1197" spans="1:13" x14ac:dyDescent="0.25">
      <c r="A1197" t="s">
        <v>1589</v>
      </c>
      <c r="B1197" s="2">
        <v>37986</v>
      </c>
      <c r="C1197" t="s">
        <v>13</v>
      </c>
      <c r="D1197" s="1">
        <v>38191</v>
      </c>
      <c r="E1197">
        <v>2003</v>
      </c>
      <c r="F1197" t="s">
        <v>14</v>
      </c>
      <c r="G1197" t="s">
        <v>5463</v>
      </c>
      <c r="H1197" t="s">
        <v>5464</v>
      </c>
      <c r="I1197" t="s">
        <v>5465</v>
      </c>
      <c r="J1197" t="s">
        <v>1593</v>
      </c>
      <c r="K1197" t="s">
        <v>1589</v>
      </c>
      <c r="L1197">
        <v>1039785</v>
      </c>
      <c r="M1197" t="s">
        <v>25874</v>
      </c>
    </row>
    <row r="1198" spans="1:13" x14ac:dyDescent="0.25">
      <c r="A1198" t="s">
        <v>5466</v>
      </c>
      <c r="B1198" s="2">
        <v>37982</v>
      </c>
      <c r="C1198" t="s">
        <v>13</v>
      </c>
      <c r="D1198" s="1">
        <v>38047</v>
      </c>
      <c r="E1198">
        <v>2003</v>
      </c>
      <c r="F1198" t="s">
        <v>14</v>
      </c>
      <c r="G1198" t="s">
        <v>5467</v>
      </c>
      <c r="H1198" t="s">
        <v>5468</v>
      </c>
      <c r="I1198" t="s">
        <v>5469</v>
      </c>
      <c r="J1198" t="s">
        <v>5470</v>
      </c>
      <c r="K1198" t="s">
        <v>5466</v>
      </c>
      <c r="L1198">
        <v>1040017</v>
      </c>
      <c r="M1198" t="s">
        <v>25875</v>
      </c>
    </row>
    <row r="1199" spans="1:13" x14ac:dyDescent="0.25">
      <c r="A1199" t="s">
        <v>5471</v>
      </c>
      <c r="B1199" s="2">
        <v>37986</v>
      </c>
      <c r="C1199" t="s">
        <v>13</v>
      </c>
      <c r="D1199" s="1">
        <v>38049</v>
      </c>
      <c r="E1199">
        <v>2003</v>
      </c>
      <c r="F1199" t="s">
        <v>14</v>
      </c>
      <c r="G1199" t="s">
        <v>5472</v>
      </c>
      <c r="H1199" t="s">
        <v>5473</v>
      </c>
      <c r="I1199" t="s">
        <v>5474</v>
      </c>
      <c r="J1199" t="s">
        <v>5475</v>
      </c>
      <c r="K1199" t="s">
        <v>5471</v>
      </c>
      <c r="L1199">
        <v>1040441</v>
      </c>
      <c r="M1199" t="s">
        <v>25876</v>
      </c>
    </row>
    <row r="1200" spans="1:13" x14ac:dyDescent="0.25">
      <c r="A1200" t="s">
        <v>5476</v>
      </c>
      <c r="B1200" s="2">
        <v>37986</v>
      </c>
      <c r="C1200" t="s">
        <v>5477</v>
      </c>
      <c r="D1200" s="1">
        <v>38075</v>
      </c>
      <c r="E1200">
        <v>2003</v>
      </c>
      <c r="F1200" t="s">
        <v>14</v>
      </c>
      <c r="G1200" t="s">
        <v>5478</v>
      </c>
      <c r="H1200" t="s">
        <v>5479</v>
      </c>
      <c r="I1200" t="s">
        <v>5480</v>
      </c>
      <c r="J1200" t="s">
        <v>5481</v>
      </c>
      <c r="K1200" t="s">
        <v>5476</v>
      </c>
      <c r="L1200">
        <v>1040792</v>
      </c>
      <c r="M1200" t="s">
        <v>25877</v>
      </c>
    </row>
    <row r="1201" spans="1:13" x14ac:dyDescent="0.25">
      <c r="A1201" t="s">
        <v>5482</v>
      </c>
      <c r="B1201" s="2">
        <v>37986</v>
      </c>
      <c r="C1201" t="s">
        <v>13</v>
      </c>
      <c r="D1201" s="1">
        <v>38441</v>
      </c>
      <c r="E1201">
        <v>2003</v>
      </c>
      <c r="F1201" t="s">
        <v>14</v>
      </c>
      <c r="G1201" t="s">
        <v>5483</v>
      </c>
      <c r="H1201" t="s">
        <v>5484</v>
      </c>
      <c r="I1201" t="s">
        <v>5485</v>
      </c>
      <c r="J1201" t="s">
        <v>5486</v>
      </c>
      <c r="K1201" t="s">
        <v>5482</v>
      </c>
      <c r="L1201">
        <v>1041380</v>
      </c>
      <c r="M1201" t="s">
        <v>25878</v>
      </c>
    </row>
    <row r="1202" spans="1:13" x14ac:dyDescent="0.25">
      <c r="A1202" t="s">
        <v>5487</v>
      </c>
      <c r="B1202" s="2">
        <v>37891</v>
      </c>
      <c r="C1202" t="s">
        <v>13</v>
      </c>
      <c r="D1202" s="1">
        <v>37967</v>
      </c>
      <c r="E1202">
        <v>2003</v>
      </c>
      <c r="F1202" t="s">
        <v>14</v>
      </c>
      <c r="G1202" t="s">
        <v>5488</v>
      </c>
      <c r="H1202" t="s">
        <v>5489</v>
      </c>
      <c r="I1202" t="s">
        <v>5490</v>
      </c>
      <c r="J1202" t="s">
        <v>5491</v>
      </c>
      <c r="K1202" t="s">
        <v>5487</v>
      </c>
      <c r="L1202">
        <v>1041866</v>
      </c>
      <c r="M1202" t="s">
        <v>25879</v>
      </c>
    </row>
    <row r="1203" spans="1:13" x14ac:dyDescent="0.25">
      <c r="A1203" t="s">
        <v>5492</v>
      </c>
      <c r="B1203" s="2">
        <v>37986</v>
      </c>
      <c r="C1203" t="s">
        <v>13</v>
      </c>
      <c r="D1203" s="1">
        <v>38054</v>
      </c>
      <c r="E1203">
        <v>2003</v>
      </c>
      <c r="F1203" t="s">
        <v>14</v>
      </c>
      <c r="G1203" t="s">
        <v>5493</v>
      </c>
      <c r="H1203" t="s">
        <v>5494</v>
      </c>
      <c r="I1203" t="s">
        <v>5495</v>
      </c>
      <c r="J1203" t="s">
        <v>5496</v>
      </c>
      <c r="K1203" t="s">
        <v>5492</v>
      </c>
      <c r="L1203">
        <v>1042134</v>
      </c>
      <c r="M1203" t="s">
        <v>25880</v>
      </c>
    </row>
    <row r="1204" spans="1:13" x14ac:dyDescent="0.25">
      <c r="A1204" t="s">
        <v>1594</v>
      </c>
      <c r="B1204" s="2">
        <v>37986</v>
      </c>
      <c r="C1204" t="s">
        <v>13</v>
      </c>
      <c r="D1204" s="1">
        <v>38061</v>
      </c>
      <c r="E1204">
        <v>2003</v>
      </c>
      <c r="F1204" t="s">
        <v>14</v>
      </c>
      <c r="G1204" t="s">
        <v>5497</v>
      </c>
      <c r="H1204" t="s">
        <v>5498</v>
      </c>
      <c r="I1204" t="s">
        <v>5499</v>
      </c>
      <c r="J1204" t="s">
        <v>1598</v>
      </c>
      <c r="K1204" t="s">
        <v>1594</v>
      </c>
      <c r="L1204">
        <v>1042773</v>
      </c>
      <c r="M1204" t="s">
        <v>25881</v>
      </c>
    </row>
    <row r="1205" spans="1:13" x14ac:dyDescent="0.25">
      <c r="A1205" t="s">
        <v>1599</v>
      </c>
      <c r="B1205" s="2">
        <v>37986</v>
      </c>
      <c r="C1205" t="s">
        <v>13</v>
      </c>
      <c r="D1205" s="1">
        <v>38076</v>
      </c>
      <c r="E1205">
        <v>2003</v>
      </c>
      <c r="F1205" t="s">
        <v>14</v>
      </c>
      <c r="G1205" t="s">
        <v>5500</v>
      </c>
      <c r="H1205" t="s">
        <v>5501</v>
      </c>
      <c r="I1205" t="s">
        <v>5502</v>
      </c>
      <c r="J1205" t="s">
        <v>1603</v>
      </c>
      <c r="K1205" t="s">
        <v>1599</v>
      </c>
      <c r="L1205">
        <v>1042787</v>
      </c>
      <c r="M1205" t="s">
        <v>25882</v>
      </c>
    </row>
    <row r="1206" spans="1:13" x14ac:dyDescent="0.25">
      <c r="A1206" t="s">
        <v>5503</v>
      </c>
      <c r="B1206" s="2">
        <v>37802</v>
      </c>
      <c r="C1206" t="s">
        <v>13</v>
      </c>
      <c r="D1206" s="1">
        <v>37889</v>
      </c>
      <c r="E1206">
        <v>2003</v>
      </c>
      <c r="F1206" t="s">
        <v>14</v>
      </c>
      <c r="G1206" t="s">
        <v>5504</v>
      </c>
      <c r="H1206" t="s">
        <v>5505</v>
      </c>
      <c r="I1206" t="s">
        <v>5506</v>
      </c>
      <c r="J1206" t="s">
        <v>5507</v>
      </c>
      <c r="K1206" t="s">
        <v>5503</v>
      </c>
      <c r="L1206">
        <v>1042821</v>
      </c>
      <c r="M1206" t="s">
        <v>25883</v>
      </c>
    </row>
    <row r="1207" spans="1:13" x14ac:dyDescent="0.25">
      <c r="A1207" t="s">
        <v>1604</v>
      </c>
      <c r="B1207" s="2">
        <v>37986</v>
      </c>
      <c r="C1207" t="s">
        <v>13</v>
      </c>
      <c r="D1207" s="1">
        <v>37726</v>
      </c>
      <c r="E1207">
        <v>2003</v>
      </c>
      <c r="F1207" t="s">
        <v>14</v>
      </c>
      <c r="G1207" t="s">
        <v>1605</v>
      </c>
      <c r="H1207" t="s">
        <v>1606</v>
      </c>
      <c r="I1207" t="s">
        <v>1607</v>
      </c>
      <c r="J1207" t="s">
        <v>1608</v>
      </c>
      <c r="K1207" t="s">
        <v>1604</v>
      </c>
      <c r="L1207">
        <v>1043012</v>
      </c>
      <c r="M1207" t="s">
        <v>25096</v>
      </c>
    </row>
    <row r="1208" spans="1:13" x14ac:dyDescent="0.25">
      <c r="A1208" t="s">
        <v>5508</v>
      </c>
      <c r="B1208" s="2">
        <v>37986</v>
      </c>
      <c r="C1208" t="s">
        <v>13</v>
      </c>
      <c r="D1208" s="1">
        <v>38063</v>
      </c>
      <c r="E1208">
        <v>2003</v>
      </c>
      <c r="F1208" t="s">
        <v>14</v>
      </c>
      <c r="G1208" t="s">
        <v>5509</v>
      </c>
      <c r="H1208" t="s">
        <v>5510</v>
      </c>
      <c r="I1208" t="s">
        <v>5511</v>
      </c>
      <c r="J1208" t="s">
        <v>5512</v>
      </c>
      <c r="K1208" t="s">
        <v>5508</v>
      </c>
      <c r="L1208">
        <v>1043134</v>
      </c>
      <c r="M1208" t="s">
        <v>25884</v>
      </c>
    </row>
    <row r="1209" spans="1:13" x14ac:dyDescent="0.25">
      <c r="A1209" t="s">
        <v>5513</v>
      </c>
      <c r="B1209" s="2">
        <v>37986</v>
      </c>
      <c r="C1209" t="s">
        <v>5514</v>
      </c>
      <c r="D1209" s="1">
        <v>38037</v>
      </c>
      <c r="E1209">
        <v>2003</v>
      </c>
      <c r="F1209" t="s">
        <v>14</v>
      </c>
      <c r="G1209" t="s">
        <v>5515</v>
      </c>
      <c r="H1209" t="s">
        <v>5516</v>
      </c>
      <c r="I1209" t="s">
        <v>5517</v>
      </c>
      <c r="J1209" t="s">
        <v>5518</v>
      </c>
      <c r="K1209" t="s">
        <v>5513</v>
      </c>
      <c r="L1209">
        <v>1043604</v>
      </c>
      <c r="M1209" t="s">
        <v>25885</v>
      </c>
    </row>
    <row r="1210" spans="1:13" x14ac:dyDescent="0.25">
      <c r="A1210" t="s">
        <v>5519</v>
      </c>
      <c r="B1210" s="2">
        <v>37982</v>
      </c>
      <c r="C1210" t="s">
        <v>13</v>
      </c>
      <c r="D1210" s="1">
        <v>38050</v>
      </c>
      <c r="E1210">
        <v>2003</v>
      </c>
      <c r="F1210" t="s">
        <v>14</v>
      </c>
      <c r="G1210" t="s">
        <v>5520</v>
      </c>
      <c r="H1210" t="s">
        <v>5521</v>
      </c>
      <c r="I1210" t="s">
        <v>5522</v>
      </c>
      <c r="J1210" t="s">
        <v>5523</v>
      </c>
      <c r="K1210" t="s">
        <v>5519</v>
      </c>
      <c r="L1210">
        <v>1044430</v>
      </c>
      <c r="M1210" t="s">
        <v>25886</v>
      </c>
    </row>
    <row r="1211" spans="1:13" x14ac:dyDescent="0.25">
      <c r="A1211" t="s">
        <v>5524</v>
      </c>
      <c r="B1211" s="2">
        <v>37986</v>
      </c>
      <c r="C1211" t="s">
        <v>5525</v>
      </c>
      <c r="D1211" s="1">
        <v>38036</v>
      </c>
      <c r="E1211">
        <v>2003</v>
      </c>
      <c r="F1211" t="s">
        <v>14</v>
      </c>
      <c r="G1211" t="s">
        <v>5526</v>
      </c>
      <c r="H1211" t="s">
        <v>5527</v>
      </c>
      <c r="I1211" t="s">
        <v>5528</v>
      </c>
      <c r="J1211" t="s">
        <v>5529</v>
      </c>
      <c r="K1211" t="s">
        <v>5524</v>
      </c>
      <c r="L1211">
        <v>1044435</v>
      </c>
      <c r="M1211" t="s">
        <v>25887</v>
      </c>
    </row>
    <row r="1212" spans="1:13" x14ac:dyDescent="0.25">
      <c r="A1212" t="s">
        <v>1614</v>
      </c>
      <c r="B1212" s="2">
        <v>37986</v>
      </c>
      <c r="C1212" t="s">
        <v>13</v>
      </c>
      <c r="D1212" s="1">
        <v>38440</v>
      </c>
      <c r="E1212">
        <v>2003</v>
      </c>
      <c r="F1212" t="s">
        <v>14</v>
      </c>
      <c r="G1212" t="s">
        <v>5530</v>
      </c>
      <c r="H1212" t="s">
        <v>5531</v>
      </c>
      <c r="I1212" t="s">
        <v>5532</v>
      </c>
      <c r="J1212" t="s">
        <v>1618</v>
      </c>
      <c r="K1212" t="s">
        <v>1614</v>
      </c>
      <c r="L1212">
        <v>1046859</v>
      </c>
      <c r="M1212" t="s">
        <v>25888</v>
      </c>
    </row>
    <row r="1213" spans="1:13" x14ac:dyDescent="0.25">
      <c r="A1213" t="s">
        <v>1619</v>
      </c>
      <c r="B1213" s="2">
        <v>37800</v>
      </c>
      <c r="C1213" t="s">
        <v>13</v>
      </c>
      <c r="D1213" s="1">
        <v>37890</v>
      </c>
      <c r="E1213">
        <v>2003</v>
      </c>
      <c r="F1213" t="s">
        <v>14</v>
      </c>
      <c r="G1213" t="s">
        <v>1620</v>
      </c>
      <c r="H1213" t="s">
        <v>1621</v>
      </c>
      <c r="I1213" t="s">
        <v>1622</v>
      </c>
      <c r="J1213" t="s">
        <v>1623</v>
      </c>
      <c r="K1213" t="s">
        <v>1619</v>
      </c>
      <c r="L1213">
        <v>1046860</v>
      </c>
      <c r="M1213" t="s">
        <v>25099</v>
      </c>
    </row>
    <row r="1214" spans="1:13" x14ac:dyDescent="0.25">
      <c r="A1214" t="s">
        <v>5533</v>
      </c>
      <c r="B1214" s="2">
        <v>37802</v>
      </c>
      <c r="C1214" t="s">
        <v>13</v>
      </c>
      <c r="D1214" s="1">
        <v>37893</v>
      </c>
      <c r="E1214">
        <v>2003</v>
      </c>
      <c r="F1214" t="s">
        <v>14</v>
      </c>
      <c r="G1214" t="s">
        <v>5534</v>
      </c>
      <c r="H1214" t="s">
        <v>5535</v>
      </c>
      <c r="I1214" t="s">
        <v>5536</v>
      </c>
      <c r="J1214" t="s">
        <v>5537</v>
      </c>
      <c r="K1214" t="s">
        <v>5533</v>
      </c>
      <c r="L1214">
        <v>1047098</v>
      </c>
      <c r="M1214" t="s">
        <v>25889</v>
      </c>
    </row>
    <row r="1215" spans="1:13" x14ac:dyDescent="0.25">
      <c r="A1215" t="s">
        <v>1624</v>
      </c>
      <c r="B1215" s="2">
        <v>37986</v>
      </c>
      <c r="C1215" t="s">
        <v>1625</v>
      </c>
      <c r="D1215" s="1">
        <v>38050</v>
      </c>
      <c r="E1215">
        <v>2003</v>
      </c>
      <c r="F1215" t="s">
        <v>14</v>
      </c>
      <c r="G1215" t="s">
        <v>1626</v>
      </c>
      <c r="H1215" t="s">
        <v>1627</v>
      </c>
      <c r="I1215" t="s">
        <v>1628</v>
      </c>
      <c r="J1215" t="s">
        <v>1629</v>
      </c>
      <c r="K1215" t="s">
        <v>1624</v>
      </c>
      <c r="L1215">
        <v>1047127</v>
      </c>
      <c r="M1215" t="s">
        <v>25100</v>
      </c>
    </row>
    <row r="1216" spans="1:13" x14ac:dyDescent="0.25">
      <c r="A1216" t="s">
        <v>5538</v>
      </c>
      <c r="B1216" s="2">
        <v>37986</v>
      </c>
      <c r="C1216" t="s">
        <v>13</v>
      </c>
      <c r="D1216" s="1">
        <v>38061</v>
      </c>
      <c r="E1216">
        <v>2003</v>
      </c>
      <c r="F1216" t="s">
        <v>14</v>
      </c>
      <c r="G1216" t="s">
        <v>5539</v>
      </c>
      <c r="H1216" t="s">
        <v>5540</v>
      </c>
      <c r="I1216" t="s">
        <v>5541</v>
      </c>
      <c r="J1216" t="s">
        <v>5542</v>
      </c>
      <c r="K1216" t="s">
        <v>5538</v>
      </c>
      <c r="L1216">
        <v>1047699</v>
      </c>
      <c r="M1216" t="s">
        <v>25890</v>
      </c>
    </row>
    <row r="1217" spans="1:13" x14ac:dyDescent="0.25">
      <c r="A1217" t="s">
        <v>1636</v>
      </c>
      <c r="B1217" s="2">
        <v>37986</v>
      </c>
      <c r="C1217" t="s">
        <v>13</v>
      </c>
      <c r="D1217" s="1">
        <v>37726</v>
      </c>
      <c r="E1217">
        <v>2003</v>
      </c>
      <c r="F1217" t="s">
        <v>14</v>
      </c>
      <c r="G1217" t="s">
        <v>1637</v>
      </c>
      <c r="H1217" t="s">
        <v>1638</v>
      </c>
      <c r="I1217" t="s">
        <v>1639</v>
      </c>
      <c r="J1217" t="s">
        <v>1640</v>
      </c>
      <c r="K1217" t="s">
        <v>1636</v>
      </c>
      <c r="L1217">
        <v>1047739</v>
      </c>
      <c r="M1217" t="s">
        <v>25102</v>
      </c>
    </row>
    <row r="1218" spans="1:13" x14ac:dyDescent="0.25">
      <c r="A1218" t="s">
        <v>1641</v>
      </c>
      <c r="B1218" s="2">
        <v>37919</v>
      </c>
      <c r="C1218" t="s">
        <v>13</v>
      </c>
      <c r="D1218" s="1">
        <v>38008</v>
      </c>
      <c r="E1218">
        <v>2003</v>
      </c>
      <c r="F1218" t="s">
        <v>14</v>
      </c>
      <c r="G1218" t="s">
        <v>5543</v>
      </c>
      <c r="H1218" t="s">
        <v>5544</v>
      </c>
      <c r="I1218" t="s">
        <v>5545</v>
      </c>
      <c r="J1218" t="s">
        <v>1645</v>
      </c>
      <c r="K1218" t="s">
        <v>1641</v>
      </c>
      <c r="L1218">
        <v>1047837</v>
      </c>
      <c r="M1218" t="s">
        <v>25891</v>
      </c>
    </row>
    <row r="1219" spans="1:13" x14ac:dyDescent="0.25">
      <c r="A1219" t="s">
        <v>5546</v>
      </c>
      <c r="B1219" s="2">
        <v>37894</v>
      </c>
      <c r="C1219" t="s">
        <v>5547</v>
      </c>
      <c r="D1219" s="1">
        <v>37951</v>
      </c>
      <c r="E1219">
        <v>2003</v>
      </c>
      <c r="F1219" t="s">
        <v>14</v>
      </c>
      <c r="G1219" t="s">
        <v>5548</v>
      </c>
      <c r="H1219" t="s">
        <v>5549</v>
      </c>
      <c r="I1219" t="s">
        <v>5550</v>
      </c>
      <c r="J1219" t="s">
        <v>5551</v>
      </c>
      <c r="K1219" t="s">
        <v>5546</v>
      </c>
      <c r="L1219">
        <v>1048268</v>
      </c>
      <c r="M1219" t="s">
        <v>25892</v>
      </c>
    </row>
    <row r="1220" spans="1:13" x14ac:dyDescent="0.25">
      <c r="A1220" t="s">
        <v>5552</v>
      </c>
      <c r="B1220" s="2">
        <v>37988</v>
      </c>
      <c r="C1220" t="s">
        <v>5553</v>
      </c>
      <c r="D1220" s="1">
        <v>38040</v>
      </c>
      <c r="E1220">
        <v>2003</v>
      </c>
      <c r="F1220" t="s">
        <v>14</v>
      </c>
      <c r="G1220" t="s">
        <v>5554</v>
      </c>
      <c r="H1220" t="s">
        <v>5555</v>
      </c>
      <c r="I1220" t="s">
        <v>5556</v>
      </c>
      <c r="J1220" t="s">
        <v>5557</v>
      </c>
      <c r="K1220" t="s">
        <v>5552</v>
      </c>
      <c r="L1220">
        <v>1048286</v>
      </c>
      <c r="M1220" t="s">
        <v>25893</v>
      </c>
    </row>
    <row r="1221" spans="1:13" x14ac:dyDescent="0.25">
      <c r="A1221" t="s">
        <v>5558</v>
      </c>
      <c r="B1221" s="2">
        <v>37986</v>
      </c>
      <c r="C1221" t="s">
        <v>5559</v>
      </c>
      <c r="D1221" s="1">
        <v>38044</v>
      </c>
      <c r="E1221">
        <v>2003</v>
      </c>
      <c r="F1221" t="s">
        <v>14</v>
      </c>
      <c r="G1221" t="s">
        <v>5560</v>
      </c>
      <c r="H1221" t="s">
        <v>5561</v>
      </c>
      <c r="I1221" t="s">
        <v>5562</v>
      </c>
      <c r="J1221" t="s">
        <v>5563</v>
      </c>
      <c r="K1221" t="s">
        <v>5558</v>
      </c>
      <c r="L1221">
        <v>1048477</v>
      </c>
      <c r="M1221" t="s">
        <v>25894</v>
      </c>
    </row>
    <row r="1222" spans="1:13" x14ac:dyDescent="0.25">
      <c r="A1222" t="s">
        <v>5564</v>
      </c>
      <c r="B1222" s="2">
        <v>37894</v>
      </c>
      <c r="C1222" t="s">
        <v>5565</v>
      </c>
      <c r="D1222" s="1">
        <v>37924</v>
      </c>
      <c r="E1222">
        <v>2003</v>
      </c>
      <c r="F1222" t="s">
        <v>14</v>
      </c>
      <c r="G1222" t="s">
        <v>5566</v>
      </c>
      <c r="H1222" t="s">
        <v>5567</v>
      </c>
      <c r="I1222" t="s">
        <v>5568</v>
      </c>
      <c r="J1222" t="s">
        <v>5569</v>
      </c>
      <c r="K1222" t="s">
        <v>5564</v>
      </c>
      <c r="L1222">
        <v>1048695</v>
      </c>
      <c r="M1222" t="s">
        <v>25895</v>
      </c>
    </row>
    <row r="1223" spans="1:13" x14ac:dyDescent="0.25">
      <c r="A1223" t="s">
        <v>5570</v>
      </c>
      <c r="B1223" s="2">
        <v>37894</v>
      </c>
      <c r="C1223" t="s">
        <v>13</v>
      </c>
      <c r="D1223" s="1">
        <v>38303</v>
      </c>
      <c r="E1223">
        <v>2003</v>
      </c>
      <c r="F1223" t="s">
        <v>14</v>
      </c>
      <c r="G1223" t="s">
        <v>5571</v>
      </c>
      <c r="H1223" t="s">
        <v>5572</v>
      </c>
      <c r="I1223" t="s">
        <v>5573</v>
      </c>
      <c r="J1223" t="s">
        <v>5574</v>
      </c>
      <c r="K1223" t="s">
        <v>5570</v>
      </c>
      <c r="L1223">
        <v>1048982</v>
      </c>
      <c r="M1223" t="s">
        <v>25896</v>
      </c>
    </row>
    <row r="1224" spans="1:13" x14ac:dyDescent="0.25">
      <c r="A1224" t="s">
        <v>1646</v>
      </c>
      <c r="B1224" s="2">
        <v>37986</v>
      </c>
      <c r="C1224" t="s">
        <v>13</v>
      </c>
      <c r="D1224" s="1">
        <v>38442</v>
      </c>
      <c r="E1224">
        <v>2003</v>
      </c>
      <c r="F1224" t="s">
        <v>14</v>
      </c>
      <c r="G1224" t="s">
        <v>5575</v>
      </c>
      <c r="H1224" t="s">
        <v>5576</v>
      </c>
      <c r="I1224" t="s">
        <v>5577</v>
      </c>
      <c r="J1224" t="s">
        <v>1650</v>
      </c>
      <c r="K1224" t="s">
        <v>1646</v>
      </c>
      <c r="L1224">
        <v>1049442</v>
      </c>
      <c r="M1224" t="s">
        <v>25897</v>
      </c>
    </row>
    <row r="1225" spans="1:13" x14ac:dyDescent="0.25">
      <c r="A1225" t="s">
        <v>5578</v>
      </c>
      <c r="B1225" s="2">
        <v>37802</v>
      </c>
      <c r="C1225" t="s">
        <v>5579</v>
      </c>
      <c r="D1225" s="1">
        <v>37876</v>
      </c>
      <c r="E1225">
        <v>2003</v>
      </c>
      <c r="F1225" t="s">
        <v>14</v>
      </c>
      <c r="G1225" t="s">
        <v>5580</v>
      </c>
      <c r="H1225" t="s">
        <v>5581</v>
      </c>
      <c r="I1225" t="s">
        <v>5582</v>
      </c>
      <c r="J1225" t="s">
        <v>5583</v>
      </c>
      <c r="K1225" t="s">
        <v>5578</v>
      </c>
      <c r="L1225">
        <v>1049521</v>
      </c>
      <c r="M1225" t="s">
        <v>25898</v>
      </c>
    </row>
    <row r="1226" spans="1:13" x14ac:dyDescent="0.25">
      <c r="A1226" t="s">
        <v>1651</v>
      </c>
      <c r="B1226" s="2">
        <v>37986</v>
      </c>
      <c r="C1226" t="s">
        <v>13</v>
      </c>
      <c r="D1226" s="1">
        <v>38075</v>
      </c>
      <c r="E1226">
        <v>2003</v>
      </c>
      <c r="F1226" t="s">
        <v>14</v>
      </c>
      <c r="G1226" t="s">
        <v>1652</v>
      </c>
      <c r="H1226" t="s">
        <v>1653</v>
      </c>
      <c r="I1226" t="s">
        <v>1654</v>
      </c>
      <c r="J1226" t="s">
        <v>1655</v>
      </c>
      <c r="K1226" t="s">
        <v>1651</v>
      </c>
      <c r="L1226">
        <v>1050025</v>
      </c>
      <c r="M1226" t="s">
        <v>25105</v>
      </c>
    </row>
    <row r="1227" spans="1:13" x14ac:dyDescent="0.25">
      <c r="A1227" t="s">
        <v>1651</v>
      </c>
      <c r="B1227" s="2">
        <v>37986</v>
      </c>
      <c r="C1227" t="s">
        <v>13</v>
      </c>
      <c r="D1227" s="1">
        <v>38075</v>
      </c>
      <c r="E1227">
        <v>2003</v>
      </c>
      <c r="F1227" t="s">
        <v>14</v>
      </c>
      <c r="G1227" t="s">
        <v>1652</v>
      </c>
      <c r="H1227" t="s">
        <v>1653</v>
      </c>
      <c r="I1227" t="s">
        <v>1654</v>
      </c>
      <c r="J1227" t="s">
        <v>1655</v>
      </c>
      <c r="K1227" t="s">
        <v>1651</v>
      </c>
      <c r="L1227">
        <v>1050025</v>
      </c>
      <c r="M1227" t="s">
        <v>25105</v>
      </c>
    </row>
    <row r="1228" spans="1:13" x14ac:dyDescent="0.25">
      <c r="A1228" t="s">
        <v>5584</v>
      </c>
      <c r="B1228" s="2">
        <v>37986</v>
      </c>
      <c r="C1228" t="s">
        <v>13</v>
      </c>
      <c r="D1228" s="1">
        <v>38023</v>
      </c>
      <c r="E1228">
        <v>2003</v>
      </c>
      <c r="F1228" t="s">
        <v>14</v>
      </c>
      <c r="G1228" t="s">
        <v>5585</v>
      </c>
      <c r="H1228" t="s">
        <v>5586</v>
      </c>
      <c r="I1228" t="s">
        <v>5587</v>
      </c>
      <c r="J1228" t="s">
        <v>5588</v>
      </c>
      <c r="K1228" t="s">
        <v>5584</v>
      </c>
      <c r="L1228">
        <v>1050031</v>
      </c>
      <c r="M1228" t="s">
        <v>25899</v>
      </c>
    </row>
    <row r="1229" spans="1:13" x14ac:dyDescent="0.25">
      <c r="A1229" t="s">
        <v>1656</v>
      </c>
      <c r="B1229" s="2">
        <v>37986</v>
      </c>
      <c r="C1229" t="s">
        <v>13</v>
      </c>
      <c r="D1229" s="1">
        <v>38072</v>
      </c>
      <c r="E1229">
        <v>2003</v>
      </c>
      <c r="F1229" t="s">
        <v>14</v>
      </c>
      <c r="G1229" t="s">
        <v>5589</v>
      </c>
      <c r="H1229" t="s">
        <v>5590</v>
      </c>
      <c r="I1229" t="s">
        <v>5591</v>
      </c>
      <c r="J1229" t="s">
        <v>1660</v>
      </c>
      <c r="K1229" t="s">
        <v>1656</v>
      </c>
      <c r="L1229">
        <v>1050096</v>
      </c>
      <c r="M1229" t="s">
        <v>25900</v>
      </c>
    </row>
    <row r="1230" spans="1:13" x14ac:dyDescent="0.25">
      <c r="A1230" t="s">
        <v>1661</v>
      </c>
      <c r="B1230" s="2">
        <v>37986</v>
      </c>
      <c r="C1230" t="s">
        <v>13</v>
      </c>
      <c r="D1230" s="1">
        <v>38076</v>
      </c>
      <c r="E1230">
        <v>2003</v>
      </c>
      <c r="F1230" t="s">
        <v>14</v>
      </c>
      <c r="G1230" t="s">
        <v>5592</v>
      </c>
      <c r="H1230" t="s">
        <v>5593</v>
      </c>
      <c r="I1230" t="s">
        <v>5594</v>
      </c>
      <c r="J1230" t="s">
        <v>1665</v>
      </c>
      <c r="K1230" t="s">
        <v>1661</v>
      </c>
      <c r="L1230">
        <v>1050686</v>
      </c>
      <c r="M1230" t="s">
        <v>25901</v>
      </c>
    </row>
    <row r="1231" spans="1:13" x14ac:dyDescent="0.25">
      <c r="A1231" t="s">
        <v>5595</v>
      </c>
      <c r="B1231" s="2">
        <v>37986</v>
      </c>
      <c r="C1231" t="s">
        <v>5596</v>
      </c>
      <c r="D1231" s="1">
        <v>38049</v>
      </c>
      <c r="E1231">
        <v>2003</v>
      </c>
      <c r="F1231" t="s">
        <v>14</v>
      </c>
      <c r="G1231" t="s">
        <v>5597</v>
      </c>
      <c r="H1231" t="s">
        <v>5598</v>
      </c>
      <c r="I1231" t="s">
        <v>5599</v>
      </c>
      <c r="J1231" t="s">
        <v>5600</v>
      </c>
      <c r="K1231" t="s">
        <v>5595</v>
      </c>
      <c r="L1231">
        <v>1050797</v>
      </c>
      <c r="M1231" t="s">
        <v>25902</v>
      </c>
    </row>
    <row r="1232" spans="1:13" x14ac:dyDescent="0.25">
      <c r="A1232" t="s">
        <v>1666</v>
      </c>
      <c r="B1232" s="2">
        <v>37986</v>
      </c>
      <c r="C1232" t="s">
        <v>13</v>
      </c>
      <c r="D1232" s="1">
        <v>38076</v>
      </c>
      <c r="E1232">
        <v>2003</v>
      </c>
      <c r="F1232" t="s">
        <v>14</v>
      </c>
      <c r="G1232" t="s">
        <v>5601</v>
      </c>
      <c r="H1232" t="s">
        <v>5602</v>
      </c>
      <c r="I1232" t="s">
        <v>5603</v>
      </c>
      <c r="J1232" t="s">
        <v>1670</v>
      </c>
      <c r="K1232" t="s">
        <v>1666</v>
      </c>
      <c r="L1232">
        <v>1051249</v>
      </c>
      <c r="M1232" t="s">
        <v>25903</v>
      </c>
    </row>
    <row r="1233" spans="1:13" x14ac:dyDescent="0.25">
      <c r="A1233" t="s">
        <v>1671</v>
      </c>
      <c r="B1233" s="2">
        <v>37986</v>
      </c>
      <c r="C1233" t="s">
        <v>13</v>
      </c>
      <c r="D1233" s="1">
        <v>38061</v>
      </c>
      <c r="E1233">
        <v>2003</v>
      </c>
      <c r="F1233" t="s">
        <v>14</v>
      </c>
      <c r="G1233" t="s">
        <v>1672</v>
      </c>
      <c r="H1233" t="s">
        <v>1673</v>
      </c>
      <c r="I1233" t="s">
        <v>1674</v>
      </c>
      <c r="J1233" t="s">
        <v>1675</v>
      </c>
      <c r="K1233" t="s">
        <v>1671</v>
      </c>
      <c r="L1233">
        <v>1052303</v>
      </c>
      <c r="M1233" t="s">
        <v>25109</v>
      </c>
    </row>
    <row r="1234" spans="1:13" x14ac:dyDescent="0.25">
      <c r="A1234" t="s">
        <v>5604</v>
      </c>
      <c r="B1234" s="2">
        <v>37986</v>
      </c>
      <c r="C1234" t="s">
        <v>13</v>
      </c>
      <c r="D1234" s="1">
        <v>38069</v>
      </c>
      <c r="E1234">
        <v>2003</v>
      </c>
      <c r="F1234" t="s">
        <v>14</v>
      </c>
      <c r="G1234" t="s">
        <v>5605</v>
      </c>
      <c r="H1234" t="s">
        <v>5606</v>
      </c>
      <c r="I1234" t="s">
        <v>5607</v>
      </c>
      <c r="J1234" t="s">
        <v>5608</v>
      </c>
      <c r="K1234" t="s">
        <v>5604</v>
      </c>
      <c r="L1234">
        <v>1052489</v>
      </c>
      <c r="M1234" t="s">
        <v>25904</v>
      </c>
    </row>
    <row r="1235" spans="1:13" x14ac:dyDescent="0.25">
      <c r="A1235" t="s">
        <v>1681</v>
      </c>
      <c r="B1235" s="2">
        <v>37986</v>
      </c>
      <c r="C1235" t="s">
        <v>13</v>
      </c>
      <c r="D1235" s="1">
        <v>38061</v>
      </c>
      <c r="E1235">
        <v>2003</v>
      </c>
      <c r="F1235" t="s">
        <v>14</v>
      </c>
      <c r="G1235" t="s">
        <v>1682</v>
      </c>
      <c r="H1235" t="s">
        <v>1683</v>
      </c>
      <c r="I1235" t="s">
        <v>1684</v>
      </c>
      <c r="J1235" t="s">
        <v>1685</v>
      </c>
      <c r="K1235" t="s">
        <v>1681</v>
      </c>
      <c r="L1235">
        <v>1052547</v>
      </c>
      <c r="M1235" t="s">
        <v>25111</v>
      </c>
    </row>
    <row r="1236" spans="1:13" x14ac:dyDescent="0.25">
      <c r="A1236" t="s">
        <v>5609</v>
      </c>
      <c r="B1236" s="2">
        <v>37833</v>
      </c>
      <c r="C1236" t="s">
        <v>13</v>
      </c>
      <c r="D1236" s="1">
        <v>37923</v>
      </c>
      <c r="E1236">
        <v>2003</v>
      </c>
      <c r="F1236" t="s">
        <v>14</v>
      </c>
      <c r="G1236" t="s">
        <v>5610</v>
      </c>
      <c r="H1236" t="s">
        <v>5611</v>
      </c>
      <c r="I1236" t="s">
        <v>5612</v>
      </c>
      <c r="J1236" t="s">
        <v>5613</v>
      </c>
      <c r="K1236" t="s">
        <v>5609</v>
      </c>
      <c r="L1236">
        <v>1053178</v>
      </c>
      <c r="M1236" t="s">
        <v>25905</v>
      </c>
    </row>
    <row r="1237" spans="1:13" x14ac:dyDescent="0.25">
      <c r="A1237" t="s">
        <v>1686</v>
      </c>
      <c r="B1237" s="2">
        <v>37986</v>
      </c>
      <c r="C1237" t="s">
        <v>13</v>
      </c>
      <c r="D1237" s="1">
        <v>38076</v>
      </c>
      <c r="E1237">
        <v>2003</v>
      </c>
      <c r="F1237" t="s">
        <v>14</v>
      </c>
      <c r="G1237" t="s">
        <v>5614</v>
      </c>
      <c r="H1237" t="s">
        <v>5615</v>
      </c>
      <c r="I1237" t="s">
        <v>5616</v>
      </c>
      <c r="J1237" t="s">
        <v>1690</v>
      </c>
      <c r="K1237" t="s">
        <v>1686</v>
      </c>
      <c r="L1237">
        <v>1053439</v>
      </c>
      <c r="M1237" t="s">
        <v>25906</v>
      </c>
    </row>
    <row r="1238" spans="1:13" x14ac:dyDescent="0.25">
      <c r="A1238" t="s">
        <v>5617</v>
      </c>
      <c r="B1238" s="2">
        <v>37986</v>
      </c>
      <c r="C1238" t="s">
        <v>5618</v>
      </c>
      <c r="D1238" s="1">
        <v>38044</v>
      </c>
      <c r="E1238">
        <v>2003</v>
      </c>
      <c r="F1238" t="s">
        <v>14</v>
      </c>
      <c r="G1238" t="s">
        <v>5619</v>
      </c>
      <c r="H1238" t="s">
        <v>5620</v>
      </c>
      <c r="I1238" t="s">
        <v>5621</v>
      </c>
      <c r="J1238" t="s">
        <v>5622</v>
      </c>
      <c r="K1238" t="s">
        <v>5617</v>
      </c>
      <c r="L1238">
        <v>1053650</v>
      </c>
      <c r="M1238" t="s">
        <v>25907</v>
      </c>
    </row>
    <row r="1239" spans="1:13" x14ac:dyDescent="0.25">
      <c r="A1239" t="s">
        <v>1696</v>
      </c>
      <c r="B1239" s="2">
        <v>37986</v>
      </c>
      <c r="C1239" t="s">
        <v>13</v>
      </c>
      <c r="D1239" s="1">
        <v>38068</v>
      </c>
      <c r="E1239">
        <v>2003</v>
      </c>
      <c r="F1239" t="s">
        <v>14</v>
      </c>
      <c r="G1239" t="s">
        <v>5623</v>
      </c>
      <c r="H1239" t="s">
        <v>5624</v>
      </c>
      <c r="I1239" t="s">
        <v>5625</v>
      </c>
      <c r="J1239" t="s">
        <v>1700</v>
      </c>
      <c r="K1239" t="s">
        <v>1696</v>
      </c>
      <c r="L1239">
        <v>1053722</v>
      </c>
      <c r="M1239" t="s">
        <v>25908</v>
      </c>
    </row>
    <row r="1240" spans="1:13" x14ac:dyDescent="0.25">
      <c r="A1240" t="s">
        <v>5626</v>
      </c>
      <c r="B1240" s="2">
        <v>37986</v>
      </c>
      <c r="C1240" t="s">
        <v>5627</v>
      </c>
      <c r="D1240" s="1">
        <v>38050</v>
      </c>
      <c r="E1240">
        <v>2003</v>
      </c>
      <c r="F1240" t="s">
        <v>14</v>
      </c>
      <c r="G1240" t="s">
        <v>5628</v>
      </c>
      <c r="H1240" t="s">
        <v>5629</v>
      </c>
      <c r="I1240" t="s">
        <v>5630</v>
      </c>
      <c r="J1240" t="s">
        <v>5631</v>
      </c>
      <c r="K1240" t="s">
        <v>5626</v>
      </c>
      <c r="L1240">
        <v>1054102</v>
      </c>
      <c r="M1240" t="s">
        <v>25909</v>
      </c>
    </row>
    <row r="1241" spans="1:13" x14ac:dyDescent="0.25">
      <c r="A1241" t="s">
        <v>5632</v>
      </c>
      <c r="B1241" s="2">
        <v>37986</v>
      </c>
      <c r="C1241" t="s">
        <v>13</v>
      </c>
      <c r="D1241" s="1">
        <v>38056</v>
      </c>
      <c r="E1241">
        <v>2003</v>
      </c>
      <c r="F1241" t="s">
        <v>14</v>
      </c>
      <c r="G1241" t="s">
        <v>5633</v>
      </c>
      <c r="H1241" t="s">
        <v>5634</v>
      </c>
      <c r="I1241" t="s">
        <v>5635</v>
      </c>
      <c r="J1241" t="s">
        <v>5636</v>
      </c>
      <c r="K1241" t="s">
        <v>5632</v>
      </c>
      <c r="L1241">
        <v>1054131</v>
      </c>
      <c r="M1241" t="s">
        <v>25910</v>
      </c>
    </row>
    <row r="1242" spans="1:13" x14ac:dyDescent="0.25">
      <c r="A1242" t="s">
        <v>1701</v>
      </c>
      <c r="B1242" s="2">
        <v>37986</v>
      </c>
      <c r="C1242" t="s">
        <v>13</v>
      </c>
      <c r="D1242" s="1">
        <v>38076</v>
      </c>
      <c r="E1242">
        <v>2003</v>
      </c>
      <c r="F1242" t="s">
        <v>14</v>
      </c>
      <c r="G1242" t="s">
        <v>5637</v>
      </c>
      <c r="H1242" t="s">
        <v>5638</v>
      </c>
      <c r="I1242" t="s">
        <v>5639</v>
      </c>
      <c r="J1242" t="s">
        <v>1705</v>
      </c>
      <c r="K1242" t="s">
        <v>1701</v>
      </c>
      <c r="L1242">
        <v>1056112</v>
      </c>
      <c r="M1242" t="s">
        <v>25911</v>
      </c>
    </row>
    <row r="1243" spans="1:13" x14ac:dyDescent="0.25">
      <c r="A1243" t="s">
        <v>5640</v>
      </c>
      <c r="B1243" s="2">
        <v>37986</v>
      </c>
      <c r="C1243" t="s">
        <v>5641</v>
      </c>
      <c r="D1243" s="1">
        <v>38050</v>
      </c>
      <c r="E1243">
        <v>2003</v>
      </c>
      <c r="F1243" t="s">
        <v>14</v>
      </c>
      <c r="G1243" t="s">
        <v>5642</v>
      </c>
      <c r="H1243" t="s">
        <v>5643</v>
      </c>
      <c r="I1243" t="s">
        <v>5644</v>
      </c>
      <c r="J1243" t="s">
        <v>5645</v>
      </c>
      <c r="K1243" t="s">
        <v>5640</v>
      </c>
      <c r="L1243">
        <v>1056239</v>
      </c>
      <c r="M1243" t="s">
        <v>25912</v>
      </c>
    </row>
    <row r="1244" spans="1:13" x14ac:dyDescent="0.25">
      <c r="A1244" t="s">
        <v>5646</v>
      </c>
      <c r="B1244" s="2">
        <v>37711</v>
      </c>
      <c r="C1244" t="s">
        <v>13</v>
      </c>
      <c r="D1244" s="1">
        <v>37777</v>
      </c>
      <c r="E1244">
        <v>2003</v>
      </c>
      <c r="F1244" t="s">
        <v>14</v>
      </c>
      <c r="G1244" t="s">
        <v>5647</v>
      </c>
      <c r="H1244" t="s">
        <v>5648</v>
      </c>
      <c r="I1244" t="s">
        <v>5649</v>
      </c>
      <c r="J1244" t="s">
        <v>5650</v>
      </c>
      <c r="K1244" t="s">
        <v>5646</v>
      </c>
      <c r="L1244">
        <v>1056758</v>
      </c>
      <c r="M1244" t="s">
        <v>25913</v>
      </c>
    </row>
    <row r="1245" spans="1:13" x14ac:dyDescent="0.25">
      <c r="A1245" t="s">
        <v>5651</v>
      </c>
      <c r="B1245" s="2">
        <v>37802</v>
      </c>
      <c r="C1245" t="s">
        <v>13</v>
      </c>
      <c r="D1245" s="1">
        <v>37890</v>
      </c>
      <c r="E1245">
        <v>2003</v>
      </c>
      <c r="F1245" t="s">
        <v>14</v>
      </c>
      <c r="G1245" t="s">
        <v>5652</v>
      </c>
      <c r="H1245" t="s">
        <v>5653</v>
      </c>
      <c r="I1245" t="s">
        <v>5654</v>
      </c>
      <c r="J1245" t="s">
        <v>5655</v>
      </c>
      <c r="K1245" t="s">
        <v>5651</v>
      </c>
      <c r="L1245">
        <v>1056794</v>
      </c>
      <c r="M1245" t="s">
        <v>25914</v>
      </c>
    </row>
    <row r="1246" spans="1:13" x14ac:dyDescent="0.25">
      <c r="A1246" t="s">
        <v>5656</v>
      </c>
      <c r="B1246" s="2">
        <v>37894</v>
      </c>
      <c r="C1246" t="s">
        <v>13</v>
      </c>
      <c r="D1246" s="1">
        <v>37974</v>
      </c>
      <c r="E1246">
        <v>2003</v>
      </c>
      <c r="F1246" t="s">
        <v>14</v>
      </c>
      <c r="G1246" t="s">
        <v>5657</v>
      </c>
      <c r="H1246" t="s">
        <v>5658</v>
      </c>
      <c r="I1246" t="s">
        <v>5659</v>
      </c>
      <c r="J1246" t="s">
        <v>5660</v>
      </c>
      <c r="K1246" t="s">
        <v>5656</v>
      </c>
      <c r="L1246">
        <v>1056874</v>
      </c>
      <c r="M1246" t="s">
        <v>25915</v>
      </c>
    </row>
    <row r="1247" spans="1:13" x14ac:dyDescent="0.25">
      <c r="A1247" t="s">
        <v>5661</v>
      </c>
      <c r="B1247" s="2">
        <v>37986</v>
      </c>
      <c r="C1247" t="s">
        <v>5662</v>
      </c>
      <c r="D1247" s="1">
        <v>38050</v>
      </c>
      <c r="E1247">
        <v>2003</v>
      </c>
      <c r="F1247" t="s">
        <v>14</v>
      </c>
      <c r="G1247" t="s">
        <v>5663</v>
      </c>
      <c r="H1247" t="s">
        <v>5664</v>
      </c>
      <c r="I1247" t="s">
        <v>5665</v>
      </c>
      <c r="J1247" t="s">
        <v>5666</v>
      </c>
      <c r="K1247" t="s">
        <v>5661</v>
      </c>
      <c r="L1247">
        <v>1057877</v>
      </c>
      <c r="M1247" t="s">
        <v>25916</v>
      </c>
    </row>
    <row r="1248" spans="1:13" x14ac:dyDescent="0.25">
      <c r="A1248" t="s">
        <v>5667</v>
      </c>
      <c r="B1248" s="2">
        <v>37925</v>
      </c>
      <c r="C1248" t="s">
        <v>13</v>
      </c>
      <c r="D1248" s="1">
        <v>38015</v>
      </c>
      <c r="E1248">
        <v>2003</v>
      </c>
      <c r="F1248" t="s">
        <v>14</v>
      </c>
      <c r="G1248" t="s">
        <v>5668</v>
      </c>
      <c r="H1248" t="s">
        <v>5669</v>
      </c>
      <c r="I1248" t="s">
        <v>5670</v>
      </c>
      <c r="J1248" t="s">
        <v>5671</v>
      </c>
      <c r="K1248" t="s">
        <v>5667</v>
      </c>
      <c r="L1248">
        <v>1058027</v>
      </c>
      <c r="M1248" t="s">
        <v>25917</v>
      </c>
    </row>
    <row r="1249" spans="1:13" x14ac:dyDescent="0.25">
      <c r="A1249" t="s">
        <v>5672</v>
      </c>
      <c r="B1249" s="2">
        <v>37986</v>
      </c>
      <c r="C1249" t="s">
        <v>13</v>
      </c>
      <c r="D1249" s="1">
        <v>38050</v>
      </c>
      <c r="E1249">
        <v>2003</v>
      </c>
      <c r="F1249" t="s">
        <v>14</v>
      </c>
      <c r="G1249" t="s">
        <v>5673</v>
      </c>
      <c r="H1249" t="s">
        <v>5674</v>
      </c>
      <c r="I1249" t="s">
        <v>5675</v>
      </c>
      <c r="J1249" t="s">
        <v>5676</v>
      </c>
      <c r="K1249" t="s">
        <v>5672</v>
      </c>
      <c r="L1249">
        <v>1058033</v>
      </c>
      <c r="M1249" t="s">
        <v>25918</v>
      </c>
    </row>
    <row r="1250" spans="1:13" x14ac:dyDescent="0.25">
      <c r="A1250" t="s">
        <v>5677</v>
      </c>
      <c r="B1250" s="2">
        <v>37986</v>
      </c>
      <c r="C1250" t="s">
        <v>13</v>
      </c>
      <c r="D1250" s="1">
        <v>38041</v>
      </c>
      <c r="E1250">
        <v>2003</v>
      </c>
      <c r="F1250" t="s">
        <v>14</v>
      </c>
      <c r="G1250" t="s">
        <v>5678</v>
      </c>
      <c r="H1250" t="s">
        <v>5679</v>
      </c>
      <c r="I1250" t="s">
        <v>5680</v>
      </c>
      <c r="J1250" t="s">
        <v>5681</v>
      </c>
      <c r="K1250" t="s">
        <v>5677</v>
      </c>
      <c r="L1250">
        <v>1058444</v>
      </c>
      <c r="M1250" t="s">
        <v>25919</v>
      </c>
    </row>
    <row r="1251" spans="1:13" x14ac:dyDescent="0.25">
      <c r="A1251" t="s">
        <v>5682</v>
      </c>
      <c r="B1251" s="2">
        <v>37986</v>
      </c>
      <c r="C1251" t="s">
        <v>13</v>
      </c>
      <c r="D1251" s="1">
        <v>38091</v>
      </c>
      <c r="E1251">
        <v>2003</v>
      </c>
      <c r="F1251" t="s">
        <v>14</v>
      </c>
      <c r="G1251" t="s">
        <v>5683</v>
      </c>
      <c r="H1251" t="s">
        <v>5684</v>
      </c>
      <c r="I1251" t="s">
        <v>5685</v>
      </c>
      <c r="J1251" t="s">
        <v>5686</v>
      </c>
      <c r="K1251" t="s">
        <v>5682</v>
      </c>
      <c r="L1251">
        <v>1058703</v>
      </c>
      <c r="M1251" t="s">
        <v>25920</v>
      </c>
    </row>
    <row r="1252" spans="1:13" x14ac:dyDescent="0.25">
      <c r="A1252" t="s">
        <v>1712</v>
      </c>
      <c r="B1252" s="2">
        <v>37983</v>
      </c>
      <c r="C1252" t="s">
        <v>13</v>
      </c>
      <c r="D1252" s="1">
        <v>38443</v>
      </c>
      <c r="E1252">
        <v>2003</v>
      </c>
      <c r="F1252" t="s">
        <v>14</v>
      </c>
      <c r="G1252" t="s">
        <v>5687</v>
      </c>
      <c r="H1252" t="s">
        <v>5688</v>
      </c>
      <c r="I1252" t="s">
        <v>5689</v>
      </c>
      <c r="J1252" t="s">
        <v>1716</v>
      </c>
      <c r="K1252" t="s">
        <v>1712</v>
      </c>
      <c r="L1252">
        <v>1059274</v>
      </c>
      <c r="M1252" t="s">
        <v>25921</v>
      </c>
    </row>
    <row r="1253" spans="1:13" x14ac:dyDescent="0.25">
      <c r="A1253" t="s">
        <v>5690</v>
      </c>
      <c r="B1253" s="2">
        <v>37802</v>
      </c>
      <c r="C1253" t="s">
        <v>13</v>
      </c>
      <c r="D1253" s="1">
        <v>37893</v>
      </c>
      <c r="E1253">
        <v>2003</v>
      </c>
      <c r="F1253" t="s">
        <v>14</v>
      </c>
      <c r="G1253" t="s">
        <v>5691</v>
      </c>
      <c r="H1253" t="s">
        <v>5692</v>
      </c>
      <c r="I1253" t="s">
        <v>5693</v>
      </c>
      <c r="J1253" t="s">
        <v>5694</v>
      </c>
      <c r="K1253" t="s">
        <v>5690</v>
      </c>
      <c r="L1253">
        <v>1059581</v>
      </c>
      <c r="M1253" t="s">
        <v>25922</v>
      </c>
    </row>
    <row r="1254" spans="1:13" x14ac:dyDescent="0.25">
      <c r="A1254" t="s">
        <v>1732</v>
      </c>
      <c r="B1254" s="2">
        <v>37986</v>
      </c>
      <c r="C1254" t="s">
        <v>13</v>
      </c>
      <c r="D1254" s="1">
        <v>38442</v>
      </c>
      <c r="E1254">
        <v>2003</v>
      </c>
      <c r="F1254" t="s">
        <v>14</v>
      </c>
      <c r="G1254" t="s">
        <v>5695</v>
      </c>
      <c r="H1254" t="s">
        <v>5696</v>
      </c>
      <c r="I1254" t="s">
        <v>5697</v>
      </c>
      <c r="J1254" t="s">
        <v>1736</v>
      </c>
      <c r="K1254" t="s">
        <v>1732</v>
      </c>
      <c r="L1254">
        <v>1060279</v>
      </c>
      <c r="M1254" t="s">
        <v>25923</v>
      </c>
    </row>
    <row r="1255" spans="1:13" x14ac:dyDescent="0.25">
      <c r="A1255" t="s">
        <v>1737</v>
      </c>
      <c r="B1255" s="2">
        <v>37955</v>
      </c>
      <c r="C1255" t="s">
        <v>13</v>
      </c>
      <c r="D1255" s="1">
        <v>38034</v>
      </c>
      <c r="E1255">
        <v>2003</v>
      </c>
      <c r="F1255" t="s">
        <v>14</v>
      </c>
      <c r="G1255" t="s">
        <v>5698</v>
      </c>
      <c r="H1255" t="s">
        <v>5699</v>
      </c>
      <c r="I1255" t="s">
        <v>5700</v>
      </c>
      <c r="J1255" t="s">
        <v>1741</v>
      </c>
      <c r="K1255" t="s">
        <v>1737</v>
      </c>
      <c r="L1255">
        <v>1060595</v>
      </c>
      <c r="M1255" t="s">
        <v>25924</v>
      </c>
    </row>
    <row r="1256" spans="1:13" x14ac:dyDescent="0.25">
      <c r="A1256" t="s">
        <v>5701</v>
      </c>
      <c r="B1256" s="2">
        <v>37986</v>
      </c>
      <c r="C1256" t="s">
        <v>13</v>
      </c>
      <c r="D1256" s="1">
        <v>38442</v>
      </c>
      <c r="E1256">
        <v>2003</v>
      </c>
      <c r="F1256" t="s">
        <v>14</v>
      </c>
      <c r="G1256" t="s">
        <v>5702</v>
      </c>
      <c r="H1256" t="s">
        <v>5703</v>
      </c>
      <c r="I1256" t="s">
        <v>5704</v>
      </c>
      <c r="J1256" t="s">
        <v>5705</v>
      </c>
      <c r="K1256" t="s">
        <v>5701</v>
      </c>
      <c r="L1256">
        <v>1060824</v>
      </c>
      <c r="M1256" t="s">
        <v>25925</v>
      </c>
    </row>
    <row r="1257" spans="1:13" x14ac:dyDescent="0.25">
      <c r="A1257" t="s">
        <v>5706</v>
      </c>
      <c r="B1257" s="2">
        <v>37925</v>
      </c>
      <c r="C1257" t="s">
        <v>13</v>
      </c>
      <c r="D1257" s="1">
        <v>38434</v>
      </c>
      <c r="E1257">
        <v>2003</v>
      </c>
      <c r="F1257" t="s">
        <v>14</v>
      </c>
      <c r="G1257" t="s">
        <v>5707</v>
      </c>
      <c r="H1257" t="s">
        <v>5708</v>
      </c>
      <c r="I1257" t="s">
        <v>5709</v>
      </c>
      <c r="J1257" t="s">
        <v>5710</v>
      </c>
      <c r="K1257" t="s">
        <v>5706</v>
      </c>
      <c r="L1257">
        <v>1061112</v>
      </c>
      <c r="M1257" t="s">
        <v>25926</v>
      </c>
    </row>
    <row r="1258" spans="1:13" x14ac:dyDescent="0.25">
      <c r="A1258" t="s">
        <v>1742</v>
      </c>
      <c r="B1258" s="2">
        <v>37986</v>
      </c>
      <c r="C1258" t="s">
        <v>1743</v>
      </c>
      <c r="D1258" s="1">
        <v>38426</v>
      </c>
      <c r="E1258">
        <v>2003</v>
      </c>
      <c r="F1258" t="s">
        <v>14</v>
      </c>
      <c r="G1258" t="s">
        <v>5711</v>
      </c>
      <c r="H1258" t="s">
        <v>5712</v>
      </c>
      <c r="I1258" t="s">
        <v>5713</v>
      </c>
      <c r="J1258" t="s">
        <v>1747</v>
      </c>
      <c r="K1258" t="s">
        <v>1742</v>
      </c>
      <c r="L1258">
        <v>1061219</v>
      </c>
      <c r="M1258" t="s">
        <v>25927</v>
      </c>
    </row>
    <row r="1259" spans="1:13" x14ac:dyDescent="0.25">
      <c r="A1259" t="s">
        <v>5714</v>
      </c>
      <c r="B1259" s="2">
        <v>37986</v>
      </c>
      <c r="C1259" t="s">
        <v>13</v>
      </c>
      <c r="D1259" s="1">
        <v>38400</v>
      </c>
      <c r="E1259">
        <v>2003</v>
      </c>
      <c r="F1259" t="s">
        <v>14</v>
      </c>
      <c r="G1259" t="s">
        <v>5715</v>
      </c>
      <c r="H1259" t="s">
        <v>5716</v>
      </c>
      <c r="I1259" t="s">
        <v>5717</v>
      </c>
      <c r="J1259" t="s">
        <v>5718</v>
      </c>
      <c r="K1259" t="s">
        <v>5714</v>
      </c>
      <c r="L1259">
        <v>1061393</v>
      </c>
      <c r="M1259" t="s">
        <v>25928</v>
      </c>
    </row>
    <row r="1260" spans="1:13" x14ac:dyDescent="0.25">
      <c r="A1260" t="s">
        <v>5719</v>
      </c>
      <c r="B1260" s="2">
        <v>37986</v>
      </c>
      <c r="C1260" t="s">
        <v>5720</v>
      </c>
      <c r="D1260" s="1">
        <v>38051</v>
      </c>
      <c r="E1260">
        <v>2003</v>
      </c>
      <c r="F1260" t="s">
        <v>14</v>
      </c>
      <c r="G1260" t="s">
        <v>5721</v>
      </c>
      <c r="H1260" t="s">
        <v>5722</v>
      </c>
      <c r="I1260" t="s">
        <v>5723</v>
      </c>
      <c r="J1260" t="s">
        <v>5724</v>
      </c>
      <c r="K1260" t="s">
        <v>5719</v>
      </c>
      <c r="L1260">
        <v>1062047</v>
      </c>
      <c r="M1260" t="s">
        <v>25929</v>
      </c>
    </row>
    <row r="1261" spans="1:13" x14ac:dyDescent="0.25">
      <c r="A1261" t="s">
        <v>5725</v>
      </c>
      <c r="B1261" s="2">
        <v>37986</v>
      </c>
      <c r="C1261" t="s">
        <v>13</v>
      </c>
      <c r="D1261" s="1">
        <v>38427</v>
      </c>
      <c r="E1261">
        <v>2003</v>
      </c>
      <c r="F1261" t="s">
        <v>14</v>
      </c>
      <c r="G1261" t="s">
        <v>5726</v>
      </c>
      <c r="H1261" t="s">
        <v>5727</v>
      </c>
      <c r="I1261" t="s">
        <v>5728</v>
      </c>
      <c r="J1261" t="s">
        <v>5729</v>
      </c>
      <c r="K1261" t="s">
        <v>5725</v>
      </c>
      <c r="L1261">
        <v>1062195</v>
      </c>
      <c r="M1261" t="s">
        <v>25930</v>
      </c>
    </row>
    <row r="1262" spans="1:13" x14ac:dyDescent="0.25">
      <c r="A1262" t="s">
        <v>1748</v>
      </c>
      <c r="B1262" s="2">
        <v>37986</v>
      </c>
      <c r="C1262" t="s">
        <v>13</v>
      </c>
      <c r="D1262" s="1">
        <v>38076</v>
      </c>
      <c r="E1262">
        <v>2003</v>
      </c>
      <c r="F1262" t="s">
        <v>14</v>
      </c>
      <c r="G1262" t="s">
        <v>1749</v>
      </c>
      <c r="H1262" t="s">
        <v>1750</v>
      </c>
      <c r="I1262" t="s">
        <v>1751</v>
      </c>
      <c r="J1262" t="s">
        <v>1752</v>
      </c>
      <c r="K1262" t="s">
        <v>1748</v>
      </c>
      <c r="L1262">
        <v>1062606</v>
      </c>
      <c r="M1262" t="s">
        <v>25124</v>
      </c>
    </row>
    <row r="1263" spans="1:13" x14ac:dyDescent="0.25">
      <c r="A1263" t="s">
        <v>1753</v>
      </c>
      <c r="B1263" s="2">
        <v>37986</v>
      </c>
      <c r="C1263" t="s">
        <v>1754</v>
      </c>
      <c r="D1263" s="1">
        <v>38070</v>
      </c>
      <c r="E1263">
        <v>2003</v>
      </c>
      <c r="F1263" t="s">
        <v>14</v>
      </c>
      <c r="G1263" t="s">
        <v>5730</v>
      </c>
      <c r="H1263" t="s">
        <v>5731</v>
      </c>
      <c r="I1263" t="s">
        <v>5732</v>
      </c>
      <c r="J1263" t="s">
        <v>1758</v>
      </c>
      <c r="K1263" t="s">
        <v>1753</v>
      </c>
      <c r="L1263">
        <v>1062613</v>
      </c>
      <c r="M1263" t="s">
        <v>25931</v>
      </c>
    </row>
    <row r="1264" spans="1:13" x14ac:dyDescent="0.25">
      <c r="A1264" t="s">
        <v>5733</v>
      </c>
      <c r="B1264" s="2">
        <v>37986</v>
      </c>
      <c r="C1264" t="s">
        <v>13</v>
      </c>
      <c r="D1264" s="1">
        <v>38047</v>
      </c>
      <c r="E1264">
        <v>2003</v>
      </c>
      <c r="F1264" t="s">
        <v>14</v>
      </c>
      <c r="G1264" t="s">
        <v>5734</v>
      </c>
      <c r="H1264" t="s">
        <v>5735</v>
      </c>
      <c r="I1264" t="s">
        <v>5736</v>
      </c>
      <c r="J1264" t="s">
        <v>5737</v>
      </c>
      <c r="K1264" t="s">
        <v>5733</v>
      </c>
      <c r="L1264">
        <v>1063527</v>
      </c>
      <c r="M1264" t="s">
        <v>25932</v>
      </c>
    </row>
    <row r="1265" spans="1:13" x14ac:dyDescent="0.25">
      <c r="A1265" t="s">
        <v>1759</v>
      </c>
      <c r="B1265" s="2">
        <v>37986</v>
      </c>
      <c r="C1265" t="s">
        <v>13</v>
      </c>
      <c r="D1265" s="1">
        <v>38076</v>
      </c>
      <c r="E1265">
        <v>2003</v>
      </c>
      <c r="F1265" t="s">
        <v>14</v>
      </c>
      <c r="G1265" t="s">
        <v>1760</v>
      </c>
      <c r="H1265" t="s">
        <v>1761</v>
      </c>
      <c r="I1265" t="s">
        <v>1762</v>
      </c>
      <c r="J1265" t="s">
        <v>1763</v>
      </c>
      <c r="K1265" t="s">
        <v>1759</v>
      </c>
      <c r="L1265">
        <v>1063574</v>
      </c>
      <c r="M1265" t="s">
        <v>25126</v>
      </c>
    </row>
    <row r="1266" spans="1:13" x14ac:dyDescent="0.25">
      <c r="A1266" t="s">
        <v>1764</v>
      </c>
      <c r="B1266" s="2">
        <v>37986</v>
      </c>
      <c r="C1266" t="s">
        <v>13</v>
      </c>
      <c r="D1266" s="1">
        <v>38429</v>
      </c>
      <c r="E1266">
        <v>2003</v>
      </c>
      <c r="F1266" t="s">
        <v>14</v>
      </c>
      <c r="G1266" t="s">
        <v>5738</v>
      </c>
      <c r="H1266" t="s">
        <v>5739</v>
      </c>
      <c r="I1266" t="s">
        <v>5740</v>
      </c>
      <c r="J1266" t="s">
        <v>1768</v>
      </c>
      <c r="K1266" t="s">
        <v>1764</v>
      </c>
      <c r="L1266">
        <v>1063698</v>
      </c>
      <c r="M1266" t="s">
        <v>25933</v>
      </c>
    </row>
    <row r="1267" spans="1:13" x14ac:dyDescent="0.25">
      <c r="A1267" t="s">
        <v>5741</v>
      </c>
      <c r="B1267" s="2">
        <v>37986</v>
      </c>
      <c r="C1267" t="s">
        <v>13</v>
      </c>
      <c r="D1267" s="1">
        <v>38016</v>
      </c>
      <c r="E1267">
        <v>2003</v>
      </c>
      <c r="F1267" t="s">
        <v>14</v>
      </c>
      <c r="G1267" t="s">
        <v>5742</v>
      </c>
      <c r="H1267" t="s">
        <v>5743</v>
      </c>
      <c r="I1267" t="s">
        <v>5744</v>
      </c>
      <c r="J1267" t="s">
        <v>5745</v>
      </c>
      <c r="K1267" t="s">
        <v>5741</v>
      </c>
      <c r="L1267">
        <v>1065351</v>
      </c>
      <c r="M1267" t="s">
        <v>25934</v>
      </c>
    </row>
    <row r="1268" spans="1:13" x14ac:dyDescent="0.25">
      <c r="A1268" t="s">
        <v>5746</v>
      </c>
      <c r="B1268" s="2">
        <v>37986</v>
      </c>
      <c r="C1268" t="s">
        <v>13</v>
      </c>
      <c r="D1268" s="1">
        <v>38427</v>
      </c>
      <c r="E1268">
        <v>2003</v>
      </c>
      <c r="F1268" t="s">
        <v>14</v>
      </c>
      <c r="G1268" t="s">
        <v>5747</v>
      </c>
      <c r="H1268" t="s">
        <v>5748</v>
      </c>
      <c r="I1268" t="s">
        <v>5749</v>
      </c>
      <c r="J1268" t="s">
        <v>5750</v>
      </c>
      <c r="K1268" t="s">
        <v>5746</v>
      </c>
      <c r="L1268">
        <v>1067075</v>
      </c>
      <c r="M1268" t="s">
        <v>25935</v>
      </c>
    </row>
    <row r="1269" spans="1:13" x14ac:dyDescent="0.25">
      <c r="A1269" t="s">
        <v>1774</v>
      </c>
      <c r="B1269" s="2">
        <v>37802</v>
      </c>
      <c r="C1269" t="s">
        <v>13</v>
      </c>
      <c r="D1269" s="1">
        <v>37890</v>
      </c>
      <c r="E1269">
        <v>2003</v>
      </c>
      <c r="F1269" t="s">
        <v>14</v>
      </c>
      <c r="G1269" t="s">
        <v>5751</v>
      </c>
      <c r="H1269" t="s">
        <v>5752</v>
      </c>
      <c r="I1269" t="s">
        <v>5753</v>
      </c>
      <c r="J1269" t="s">
        <v>1778</v>
      </c>
      <c r="K1269" t="s">
        <v>1774</v>
      </c>
      <c r="L1269">
        <v>1067550</v>
      </c>
      <c r="M1269" t="s">
        <v>25936</v>
      </c>
    </row>
    <row r="1270" spans="1:13" x14ac:dyDescent="0.25">
      <c r="A1270" t="s">
        <v>5754</v>
      </c>
      <c r="B1270" s="2">
        <v>37711</v>
      </c>
      <c r="C1270" t="s">
        <v>13</v>
      </c>
      <c r="D1270" s="1">
        <v>38176</v>
      </c>
      <c r="E1270">
        <v>2003</v>
      </c>
      <c r="F1270" t="s">
        <v>14</v>
      </c>
      <c r="G1270" t="s">
        <v>5755</v>
      </c>
      <c r="H1270" t="s">
        <v>5756</v>
      </c>
      <c r="I1270" t="s">
        <v>5757</v>
      </c>
      <c r="J1270" t="s">
        <v>5758</v>
      </c>
      <c r="K1270" t="s">
        <v>5754</v>
      </c>
      <c r="L1270">
        <v>1067700</v>
      </c>
      <c r="M1270" t="s">
        <v>25937</v>
      </c>
    </row>
    <row r="1271" spans="1:13" x14ac:dyDescent="0.25">
      <c r="A1271" t="s">
        <v>5759</v>
      </c>
      <c r="B1271" s="2">
        <v>37711</v>
      </c>
      <c r="C1271" t="s">
        <v>13</v>
      </c>
      <c r="D1271" s="1">
        <v>37796</v>
      </c>
      <c r="E1271">
        <v>2003</v>
      </c>
      <c r="F1271" t="s">
        <v>14</v>
      </c>
      <c r="G1271" t="s">
        <v>5760</v>
      </c>
      <c r="H1271" t="s">
        <v>5761</v>
      </c>
      <c r="I1271" t="s">
        <v>5762</v>
      </c>
      <c r="J1271" t="s">
        <v>5763</v>
      </c>
      <c r="K1271" t="s">
        <v>5759</v>
      </c>
      <c r="L1271">
        <v>1067702</v>
      </c>
      <c r="M1271" t="s">
        <v>25938</v>
      </c>
    </row>
    <row r="1272" spans="1:13" x14ac:dyDescent="0.25">
      <c r="A1272" t="s">
        <v>5764</v>
      </c>
      <c r="B1272" s="2">
        <v>37986</v>
      </c>
      <c r="C1272" t="s">
        <v>13</v>
      </c>
      <c r="D1272" s="1">
        <v>38054</v>
      </c>
      <c r="E1272">
        <v>2003</v>
      </c>
      <c r="F1272" t="s">
        <v>14</v>
      </c>
      <c r="G1272" t="s">
        <v>5765</v>
      </c>
      <c r="H1272" t="s">
        <v>5766</v>
      </c>
      <c r="I1272" t="s">
        <v>5767</v>
      </c>
      <c r="J1272" t="s">
        <v>5768</v>
      </c>
      <c r="K1272" t="s">
        <v>5764</v>
      </c>
      <c r="L1272">
        <v>1068717</v>
      </c>
      <c r="M1272" t="s">
        <v>25939</v>
      </c>
    </row>
    <row r="1273" spans="1:13" x14ac:dyDescent="0.25">
      <c r="A1273" t="s">
        <v>5769</v>
      </c>
      <c r="B1273" s="2">
        <v>37802</v>
      </c>
      <c r="C1273" t="s">
        <v>13</v>
      </c>
      <c r="D1273" s="1">
        <v>37893</v>
      </c>
      <c r="E1273">
        <v>2003</v>
      </c>
      <c r="F1273" t="s">
        <v>14</v>
      </c>
      <c r="G1273" t="s">
        <v>5770</v>
      </c>
      <c r="H1273" t="s">
        <v>5771</v>
      </c>
      <c r="I1273" t="s">
        <v>5772</v>
      </c>
      <c r="J1273" t="s">
        <v>5773</v>
      </c>
      <c r="K1273" t="s">
        <v>5769</v>
      </c>
      <c r="L1273">
        <v>1068887</v>
      </c>
      <c r="M1273" t="s">
        <v>25940</v>
      </c>
    </row>
    <row r="1274" spans="1:13" x14ac:dyDescent="0.25">
      <c r="A1274" t="s">
        <v>5774</v>
      </c>
      <c r="B1274" s="2">
        <v>37986</v>
      </c>
      <c r="C1274" t="s">
        <v>5775</v>
      </c>
      <c r="D1274" s="1">
        <v>38054</v>
      </c>
      <c r="E1274">
        <v>2003</v>
      </c>
      <c r="F1274" t="s">
        <v>14</v>
      </c>
      <c r="G1274" t="s">
        <v>5776</v>
      </c>
      <c r="H1274" t="s">
        <v>5777</v>
      </c>
      <c r="I1274" t="s">
        <v>5778</v>
      </c>
      <c r="J1274" t="s">
        <v>5779</v>
      </c>
      <c r="K1274" t="s">
        <v>5774</v>
      </c>
      <c r="L1274">
        <v>1069258</v>
      </c>
      <c r="M1274" t="s">
        <v>25941</v>
      </c>
    </row>
    <row r="1275" spans="1:13" x14ac:dyDescent="0.25">
      <c r="A1275" t="s">
        <v>5780</v>
      </c>
      <c r="B1275" s="2">
        <v>37894</v>
      </c>
      <c r="C1275" t="s">
        <v>13</v>
      </c>
      <c r="D1275" s="1">
        <v>37958</v>
      </c>
      <c r="E1275">
        <v>2003</v>
      </c>
      <c r="F1275" t="s">
        <v>14</v>
      </c>
      <c r="G1275" t="s">
        <v>5781</v>
      </c>
      <c r="H1275" t="s">
        <v>5782</v>
      </c>
      <c r="I1275" t="s">
        <v>5783</v>
      </c>
      <c r="J1275" t="s">
        <v>5784</v>
      </c>
      <c r="K1275" t="s">
        <v>5780</v>
      </c>
      <c r="L1275">
        <v>1069353</v>
      </c>
      <c r="M1275" t="s">
        <v>25942</v>
      </c>
    </row>
    <row r="1276" spans="1:13" x14ac:dyDescent="0.25">
      <c r="A1276" t="s">
        <v>5785</v>
      </c>
      <c r="B1276" s="2">
        <v>37986</v>
      </c>
      <c r="C1276" t="s">
        <v>5786</v>
      </c>
      <c r="D1276" s="1">
        <v>38051</v>
      </c>
      <c r="E1276">
        <v>2003</v>
      </c>
      <c r="F1276" t="s">
        <v>14</v>
      </c>
      <c r="G1276" t="s">
        <v>5787</v>
      </c>
      <c r="H1276" t="s">
        <v>5788</v>
      </c>
      <c r="I1276" t="s">
        <v>5789</v>
      </c>
      <c r="J1276" t="s">
        <v>5790</v>
      </c>
      <c r="K1276" t="s">
        <v>5785</v>
      </c>
      <c r="L1276">
        <v>1069878</v>
      </c>
      <c r="M1276" t="s">
        <v>25943</v>
      </c>
    </row>
    <row r="1277" spans="1:13" x14ac:dyDescent="0.25">
      <c r="A1277" t="s">
        <v>1779</v>
      </c>
      <c r="B1277" s="2">
        <v>37986</v>
      </c>
      <c r="C1277" t="s">
        <v>1780</v>
      </c>
      <c r="D1277" s="1">
        <v>38047</v>
      </c>
      <c r="E1277">
        <v>2003</v>
      </c>
      <c r="F1277" t="s">
        <v>14</v>
      </c>
      <c r="G1277" t="s">
        <v>5791</v>
      </c>
      <c r="H1277" t="s">
        <v>5792</v>
      </c>
      <c r="I1277" t="s">
        <v>5793</v>
      </c>
      <c r="J1277" t="s">
        <v>1784</v>
      </c>
      <c r="K1277" t="s">
        <v>1779</v>
      </c>
      <c r="L1277">
        <v>1070423</v>
      </c>
      <c r="M1277" t="s">
        <v>25944</v>
      </c>
    </row>
    <row r="1278" spans="1:13" x14ac:dyDescent="0.25">
      <c r="A1278" t="s">
        <v>145</v>
      </c>
      <c r="B1278" s="2">
        <v>37986</v>
      </c>
      <c r="C1278" t="s">
        <v>13</v>
      </c>
      <c r="D1278" s="1">
        <v>37726</v>
      </c>
      <c r="E1278">
        <v>2003</v>
      </c>
      <c r="F1278" t="s">
        <v>14</v>
      </c>
      <c r="G1278" t="s">
        <v>146</v>
      </c>
      <c r="H1278" t="s">
        <v>147</v>
      </c>
      <c r="I1278" t="s">
        <v>148</v>
      </c>
      <c r="J1278" t="s">
        <v>149</v>
      </c>
      <c r="K1278" t="s">
        <v>145</v>
      </c>
      <c r="L1278">
        <v>1070630</v>
      </c>
      <c r="M1278" t="s">
        <v>24809</v>
      </c>
    </row>
    <row r="1279" spans="1:13" x14ac:dyDescent="0.25">
      <c r="A1279" t="s">
        <v>5794</v>
      </c>
      <c r="B1279" s="2">
        <v>37986</v>
      </c>
      <c r="C1279" t="s">
        <v>5795</v>
      </c>
      <c r="D1279" s="1">
        <v>38427</v>
      </c>
      <c r="E1279">
        <v>2003</v>
      </c>
      <c r="F1279" t="s">
        <v>14</v>
      </c>
      <c r="G1279" t="s">
        <v>5796</v>
      </c>
      <c r="H1279" t="s">
        <v>5797</v>
      </c>
      <c r="I1279" t="s">
        <v>5798</v>
      </c>
      <c r="J1279" t="s">
        <v>5799</v>
      </c>
      <c r="K1279" t="s">
        <v>5794</v>
      </c>
      <c r="L1279">
        <v>1070698</v>
      </c>
      <c r="M1279" t="s">
        <v>25945</v>
      </c>
    </row>
    <row r="1280" spans="1:13" x14ac:dyDescent="0.25">
      <c r="A1280" t="s">
        <v>5800</v>
      </c>
      <c r="B1280" s="2">
        <v>37986</v>
      </c>
      <c r="C1280" t="s">
        <v>5801</v>
      </c>
      <c r="D1280" s="1">
        <v>38121</v>
      </c>
      <c r="E1280">
        <v>2003</v>
      </c>
      <c r="F1280" t="s">
        <v>14</v>
      </c>
      <c r="G1280" t="s">
        <v>5802</v>
      </c>
      <c r="H1280" t="s">
        <v>5803</v>
      </c>
      <c r="I1280" t="s">
        <v>5804</v>
      </c>
      <c r="J1280" t="s">
        <v>5805</v>
      </c>
      <c r="K1280" t="s">
        <v>5800</v>
      </c>
      <c r="L1280">
        <v>1072379</v>
      </c>
      <c r="M1280" t="s">
        <v>25946</v>
      </c>
    </row>
    <row r="1281" spans="1:13" x14ac:dyDescent="0.25">
      <c r="A1281" t="s">
        <v>1788</v>
      </c>
      <c r="B1281" s="2">
        <v>37986</v>
      </c>
      <c r="C1281" t="s">
        <v>13</v>
      </c>
      <c r="D1281" s="1">
        <v>38058</v>
      </c>
      <c r="E1281">
        <v>2003</v>
      </c>
      <c r="F1281" t="s">
        <v>14</v>
      </c>
      <c r="G1281" t="s">
        <v>1789</v>
      </c>
      <c r="H1281" t="s">
        <v>1790</v>
      </c>
      <c r="I1281" t="s">
        <v>1791</v>
      </c>
      <c r="J1281" t="s">
        <v>1792</v>
      </c>
      <c r="K1281" t="s">
        <v>1788</v>
      </c>
      <c r="L1281">
        <v>1073695</v>
      </c>
      <c r="M1281" t="s">
        <v>25132</v>
      </c>
    </row>
    <row r="1282" spans="1:13" x14ac:dyDescent="0.25">
      <c r="A1282" t="s">
        <v>5806</v>
      </c>
      <c r="B1282" s="2">
        <v>37986</v>
      </c>
      <c r="C1282" t="s">
        <v>13</v>
      </c>
      <c r="D1282" s="1">
        <v>38076</v>
      </c>
      <c r="E1282">
        <v>2003</v>
      </c>
      <c r="F1282" t="s">
        <v>14</v>
      </c>
      <c r="G1282" t="s">
        <v>5807</v>
      </c>
      <c r="H1282" t="s">
        <v>5808</v>
      </c>
      <c r="I1282" t="s">
        <v>5809</v>
      </c>
      <c r="J1282" t="s">
        <v>5810</v>
      </c>
      <c r="K1282" t="s">
        <v>5806</v>
      </c>
      <c r="L1282">
        <v>1074767</v>
      </c>
      <c r="M1282" t="s">
        <v>25947</v>
      </c>
    </row>
    <row r="1283" spans="1:13" x14ac:dyDescent="0.25">
      <c r="A1283" t="s">
        <v>5811</v>
      </c>
      <c r="B1283" s="2">
        <v>37986</v>
      </c>
      <c r="C1283" t="s">
        <v>13</v>
      </c>
      <c r="D1283" s="1">
        <v>38526</v>
      </c>
      <c r="E1283">
        <v>2003</v>
      </c>
      <c r="F1283" t="s">
        <v>14</v>
      </c>
      <c r="G1283" t="s">
        <v>5812</v>
      </c>
      <c r="H1283" t="s">
        <v>5813</v>
      </c>
      <c r="I1283" t="s">
        <v>5814</v>
      </c>
      <c r="J1283" t="s">
        <v>5815</v>
      </c>
      <c r="K1283" t="s">
        <v>5811</v>
      </c>
      <c r="L1283">
        <v>1075066</v>
      </c>
      <c r="M1283" t="s">
        <v>25948</v>
      </c>
    </row>
    <row r="1284" spans="1:13" x14ac:dyDescent="0.25">
      <c r="A1284" t="s">
        <v>5816</v>
      </c>
      <c r="B1284" s="2">
        <v>37986</v>
      </c>
      <c r="C1284" t="s">
        <v>13</v>
      </c>
      <c r="D1284" s="1">
        <v>38051</v>
      </c>
      <c r="E1284">
        <v>2003</v>
      </c>
      <c r="F1284" t="s">
        <v>14</v>
      </c>
      <c r="G1284" t="s">
        <v>5817</v>
      </c>
      <c r="H1284" t="s">
        <v>5818</v>
      </c>
      <c r="I1284" t="s">
        <v>5819</v>
      </c>
      <c r="J1284" t="s">
        <v>5820</v>
      </c>
      <c r="K1284" t="s">
        <v>5816</v>
      </c>
      <c r="L1284">
        <v>1075656</v>
      </c>
      <c r="M1284" t="s">
        <v>25949</v>
      </c>
    </row>
    <row r="1285" spans="1:13" x14ac:dyDescent="0.25">
      <c r="A1285" t="s">
        <v>5821</v>
      </c>
      <c r="B1285" s="2">
        <v>37986</v>
      </c>
      <c r="C1285" t="s">
        <v>13</v>
      </c>
      <c r="D1285" s="1">
        <v>38050</v>
      </c>
      <c r="E1285">
        <v>2003</v>
      </c>
      <c r="F1285" t="s">
        <v>14</v>
      </c>
      <c r="G1285" t="s">
        <v>5822</v>
      </c>
      <c r="H1285" t="s">
        <v>5823</v>
      </c>
      <c r="I1285" t="s">
        <v>5824</v>
      </c>
      <c r="J1285" t="s">
        <v>5825</v>
      </c>
      <c r="K1285" t="s">
        <v>5821</v>
      </c>
      <c r="L1285">
        <v>1076167</v>
      </c>
      <c r="M1285" t="s">
        <v>25950</v>
      </c>
    </row>
    <row r="1286" spans="1:13" x14ac:dyDescent="0.25">
      <c r="A1286" t="s">
        <v>5826</v>
      </c>
      <c r="B1286" s="2">
        <v>37711</v>
      </c>
      <c r="C1286" t="s">
        <v>5827</v>
      </c>
      <c r="D1286" s="1">
        <v>38152</v>
      </c>
      <c r="E1286">
        <v>2003</v>
      </c>
      <c r="F1286" t="s">
        <v>14</v>
      </c>
      <c r="G1286" t="s">
        <v>5828</v>
      </c>
      <c r="H1286" t="s">
        <v>5829</v>
      </c>
      <c r="I1286" t="s">
        <v>5830</v>
      </c>
      <c r="J1286" t="s">
        <v>5831</v>
      </c>
      <c r="K1286" t="s">
        <v>5826</v>
      </c>
      <c r="L1286">
        <v>1078075</v>
      </c>
      <c r="M1286" t="s">
        <v>25951</v>
      </c>
    </row>
    <row r="1287" spans="1:13" x14ac:dyDescent="0.25">
      <c r="A1287" t="s">
        <v>1798</v>
      </c>
      <c r="B1287" s="2">
        <v>37986</v>
      </c>
      <c r="C1287" t="s">
        <v>13</v>
      </c>
      <c r="D1287" s="1">
        <v>38072</v>
      </c>
      <c r="E1287">
        <v>2003</v>
      </c>
      <c r="F1287" t="s">
        <v>14</v>
      </c>
      <c r="G1287" t="s">
        <v>5832</v>
      </c>
      <c r="H1287" t="s">
        <v>5833</v>
      </c>
      <c r="I1287" t="s">
        <v>5834</v>
      </c>
      <c r="J1287" t="s">
        <v>1802</v>
      </c>
      <c r="K1287" t="s">
        <v>1798</v>
      </c>
      <c r="L1287">
        <v>1078394</v>
      </c>
      <c r="M1287" t="s">
        <v>25952</v>
      </c>
    </row>
    <row r="1288" spans="1:13" x14ac:dyDescent="0.25">
      <c r="A1288" t="s">
        <v>1803</v>
      </c>
      <c r="B1288" s="2">
        <v>37986</v>
      </c>
      <c r="C1288" t="s">
        <v>13</v>
      </c>
      <c r="D1288" s="1">
        <v>38435</v>
      </c>
      <c r="E1288">
        <v>2003</v>
      </c>
      <c r="F1288" t="s">
        <v>14</v>
      </c>
      <c r="G1288" t="s">
        <v>5835</v>
      </c>
      <c r="H1288" t="s">
        <v>5836</v>
      </c>
      <c r="I1288" t="s">
        <v>5837</v>
      </c>
      <c r="J1288" t="s">
        <v>1807</v>
      </c>
      <c r="K1288" t="s">
        <v>1803</v>
      </c>
      <c r="L1288">
        <v>1078723</v>
      </c>
      <c r="M1288" t="s">
        <v>25953</v>
      </c>
    </row>
    <row r="1289" spans="1:13" x14ac:dyDescent="0.25">
      <c r="A1289" t="s">
        <v>5838</v>
      </c>
      <c r="B1289" s="2">
        <v>37897</v>
      </c>
      <c r="C1289" t="s">
        <v>13</v>
      </c>
      <c r="D1289" s="1">
        <v>37967</v>
      </c>
      <c r="E1289">
        <v>2003</v>
      </c>
      <c r="F1289" t="s">
        <v>14</v>
      </c>
      <c r="G1289" t="s">
        <v>5839</v>
      </c>
      <c r="H1289" t="s">
        <v>5840</v>
      </c>
      <c r="I1289" t="s">
        <v>5841</v>
      </c>
      <c r="J1289" t="s">
        <v>5842</v>
      </c>
      <c r="K1289" t="s">
        <v>5838</v>
      </c>
      <c r="L1289">
        <v>1079023</v>
      </c>
      <c r="M1289" t="s">
        <v>25954</v>
      </c>
    </row>
    <row r="1290" spans="1:13" x14ac:dyDescent="0.25">
      <c r="A1290" t="s">
        <v>5843</v>
      </c>
      <c r="B1290" s="2">
        <v>37986</v>
      </c>
      <c r="C1290" t="s">
        <v>13</v>
      </c>
      <c r="D1290" s="1">
        <v>38076</v>
      </c>
      <c r="E1290">
        <v>2003</v>
      </c>
      <c r="F1290" t="s">
        <v>14</v>
      </c>
      <c r="G1290" t="s">
        <v>5844</v>
      </c>
      <c r="H1290" t="s">
        <v>5845</v>
      </c>
      <c r="I1290" t="s">
        <v>5846</v>
      </c>
      <c r="J1290" t="s">
        <v>5847</v>
      </c>
      <c r="K1290" t="s">
        <v>5843</v>
      </c>
      <c r="L1290">
        <v>1079786</v>
      </c>
      <c r="M1290" t="s">
        <v>25955</v>
      </c>
    </row>
    <row r="1291" spans="1:13" x14ac:dyDescent="0.25">
      <c r="A1291" t="s">
        <v>5848</v>
      </c>
      <c r="B1291" s="2">
        <v>37986</v>
      </c>
      <c r="C1291" t="s">
        <v>13</v>
      </c>
      <c r="D1291" s="1">
        <v>38436</v>
      </c>
      <c r="E1291">
        <v>2003</v>
      </c>
      <c r="F1291" t="s">
        <v>14</v>
      </c>
      <c r="G1291" t="s">
        <v>5849</v>
      </c>
      <c r="H1291" t="s">
        <v>5850</v>
      </c>
      <c r="I1291" t="s">
        <v>5851</v>
      </c>
      <c r="J1291" t="s">
        <v>5852</v>
      </c>
      <c r="K1291" t="s">
        <v>5848</v>
      </c>
      <c r="L1291">
        <v>1080224</v>
      </c>
      <c r="M1291" t="s">
        <v>25956</v>
      </c>
    </row>
    <row r="1292" spans="1:13" x14ac:dyDescent="0.25">
      <c r="A1292" t="s">
        <v>5853</v>
      </c>
      <c r="B1292" s="2">
        <v>37927</v>
      </c>
      <c r="C1292" t="s">
        <v>13</v>
      </c>
      <c r="D1292" s="1">
        <v>38019</v>
      </c>
      <c r="E1292">
        <v>2003</v>
      </c>
      <c r="F1292" t="s">
        <v>14</v>
      </c>
      <c r="G1292" t="s">
        <v>5854</v>
      </c>
      <c r="H1292" t="s">
        <v>5855</v>
      </c>
      <c r="I1292" t="s">
        <v>5856</v>
      </c>
      <c r="J1292" t="s">
        <v>5857</v>
      </c>
      <c r="K1292" t="s">
        <v>5853</v>
      </c>
      <c r="L1292">
        <v>1080280</v>
      </c>
      <c r="M1292" t="s">
        <v>25957</v>
      </c>
    </row>
    <row r="1293" spans="1:13" x14ac:dyDescent="0.25">
      <c r="A1293" t="s">
        <v>5858</v>
      </c>
      <c r="B1293" s="2">
        <v>37652</v>
      </c>
      <c r="C1293" t="s">
        <v>13</v>
      </c>
      <c r="D1293" s="1">
        <v>38091</v>
      </c>
      <c r="E1293">
        <v>2003</v>
      </c>
      <c r="F1293" t="s">
        <v>14</v>
      </c>
      <c r="G1293" t="s">
        <v>5859</v>
      </c>
      <c r="H1293" t="s">
        <v>5860</v>
      </c>
      <c r="I1293" t="s">
        <v>5861</v>
      </c>
      <c r="J1293" t="s">
        <v>5862</v>
      </c>
      <c r="K1293" t="s">
        <v>5858</v>
      </c>
      <c r="L1293">
        <v>1080306</v>
      </c>
      <c r="M1293" t="s">
        <v>25958</v>
      </c>
    </row>
    <row r="1294" spans="1:13" x14ac:dyDescent="0.25">
      <c r="A1294" t="s">
        <v>5863</v>
      </c>
      <c r="B1294" s="2">
        <v>37741</v>
      </c>
      <c r="C1294" t="s">
        <v>13</v>
      </c>
      <c r="D1294" s="1">
        <v>37817</v>
      </c>
      <c r="E1294">
        <v>2003</v>
      </c>
      <c r="F1294" t="s">
        <v>14</v>
      </c>
      <c r="G1294" t="s">
        <v>5864</v>
      </c>
      <c r="H1294" t="s">
        <v>5865</v>
      </c>
      <c r="I1294" t="s">
        <v>5866</v>
      </c>
      <c r="J1294" t="s">
        <v>5867</v>
      </c>
      <c r="K1294" t="s">
        <v>5863</v>
      </c>
      <c r="L1294">
        <v>1080667</v>
      </c>
      <c r="M1294" t="s">
        <v>25959</v>
      </c>
    </row>
    <row r="1295" spans="1:13" x14ac:dyDescent="0.25">
      <c r="A1295" t="s">
        <v>5868</v>
      </c>
      <c r="B1295" s="2">
        <v>37986</v>
      </c>
      <c r="C1295" t="s">
        <v>5869</v>
      </c>
      <c r="D1295" s="1">
        <v>38047</v>
      </c>
      <c r="E1295">
        <v>2003</v>
      </c>
      <c r="F1295" t="s">
        <v>14</v>
      </c>
      <c r="G1295" t="s">
        <v>5870</v>
      </c>
      <c r="H1295" t="s">
        <v>5871</v>
      </c>
      <c r="I1295" t="s">
        <v>5872</v>
      </c>
      <c r="J1295" t="s">
        <v>5873</v>
      </c>
      <c r="K1295" t="s">
        <v>5868</v>
      </c>
      <c r="L1295">
        <v>1080709</v>
      </c>
      <c r="M1295" t="s">
        <v>25960</v>
      </c>
    </row>
    <row r="1296" spans="1:13" x14ac:dyDescent="0.25">
      <c r="A1296" t="s">
        <v>1808</v>
      </c>
      <c r="B1296" s="2">
        <v>37986</v>
      </c>
      <c r="C1296" t="s">
        <v>13</v>
      </c>
      <c r="D1296" s="1">
        <v>38076</v>
      </c>
      <c r="E1296">
        <v>2003</v>
      </c>
      <c r="F1296" t="s">
        <v>14</v>
      </c>
      <c r="G1296" t="s">
        <v>1809</v>
      </c>
      <c r="H1296" t="s">
        <v>1810</v>
      </c>
      <c r="I1296" t="s">
        <v>1811</v>
      </c>
      <c r="J1296" t="s">
        <v>1812</v>
      </c>
      <c r="K1296" t="s">
        <v>1808</v>
      </c>
      <c r="L1296">
        <v>1081004</v>
      </c>
      <c r="M1296" t="s">
        <v>25136</v>
      </c>
    </row>
    <row r="1297" spans="1:13" x14ac:dyDescent="0.25">
      <c r="A1297" t="s">
        <v>1813</v>
      </c>
      <c r="B1297" s="2">
        <v>37986</v>
      </c>
      <c r="C1297" t="s">
        <v>13</v>
      </c>
      <c r="D1297" s="1">
        <v>38427</v>
      </c>
      <c r="E1297">
        <v>2003</v>
      </c>
      <c r="F1297" t="s">
        <v>14</v>
      </c>
      <c r="G1297" t="s">
        <v>5874</v>
      </c>
      <c r="H1297" t="s">
        <v>5875</v>
      </c>
      <c r="I1297" t="s">
        <v>5876</v>
      </c>
      <c r="J1297" t="s">
        <v>1817</v>
      </c>
      <c r="K1297" t="s">
        <v>1813</v>
      </c>
      <c r="L1297">
        <v>1081158</v>
      </c>
      <c r="M1297" t="s">
        <v>25961</v>
      </c>
    </row>
    <row r="1298" spans="1:13" x14ac:dyDescent="0.25">
      <c r="A1298" t="s">
        <v>1818</v>
      </c>
      <c r="B1298" s="2">
        <v>37986</v>
      </c>
      <c r="C1298" t="s">
        <v>13</v>
      </c>
      <c r="D1298" s="1">
        <v>38026</v>
      </c>
      <c r="E1298">
        <v>2003</v>
      </c>
      <c r="F1298" t="s">
        <v>14</v>
      </c>
      <c r="G1298" t="s">
        <v>5877</v>
      </c>
      <c r="H1298" t="s">
        <v>5878</v>
      </c>
      <c r="I1298" t="s">
        <v>5879</v>
      </c>
      <c r="J1298" t="s">
        <v>1822</v>
      </c>
      <c r="K1298" t="s">
        <v>1818</v>
      </c>
      <c r="L1298">
        <v>1081316</v>
      </c>
      <c r="M1298" t="s">
        <v>25962</v>
      </c>
    </row>
    <row r="1299" spans="1:13" x14ac:dyDescent="0.25">
      <c r="A1299" t="s">
        <v>5880</v>
      </c>
      <c r="B1299" s="2">
        <v>37986</v>
      </c>
      <c r="C1299" t="s">
        <v>13</v>
      </c>
      <c r="D1299" s="1">
        <v>38076</v>
      </c>
      <c r="E1299">
        <v>2003</v>
      </c>
      <c r="F1299" t="s">
        <v>14</v>
      </c>
      <c r="G1299" t="s">
        <v>5881</v>
      </c>
      <c r="H1299" t="s">
        <v>5882</v>
      </c>
      <c r="I1299" t="s">
        <v>5883</v>
      </c>
      <c r="J1299" t="s">
        <v>5884</v>
      </c>
      <c r="K1299" t="s">
        <v>5880</v>
      </c>
      <c r="L1299">
        <v>1082064</v>
      </c>
      <c r="M1299" t="s">
        <v>25963</v>
      </c>
    </row>
    <row r="1300" spans="1:13" x14ac:dyDescent="0.25">
      <c r="A1300" t="s">
        <v>5885</v>
      </c>
      <c r="B1300" s="2">
        <v>37986</v>
      </c>
      <c r="C1300" t="s">
        <v>13</v>
      </c>
      <c r="D1300" s="1">
        <v>38047</v>
      </c>
      <c r="E1300">
        <v>2003</v>
      </c>
      <c r="F1300" t="s">
        <v>14</v>
      </c>
      <c r="G1300" t="s">
        <v>5886</v>
      </c>
      <c r="H1300" t="s">
        <v>5887</v>
      </c>
      <c r="I1300" t="s">
        <v>5888</v>
      </c>
      <c r="J1300" t="s">
        <v>5889</v>
      </c>
      <c r="K1300" t="s">
        <v>5885</v>
      </c>
      <c r="L1300">
        <v>1082510</v>
      </c>
      <c r="M1300" t="s">
        <v>25964</v>
      </c>
    </row>
    <row r="1301" spans="1:13" x14ac:dyDescent="0.25">
      <c r="A1301" t="s">
        <v>1828</v>
      </c>
      <c r="B1301" s="2">
        <v>37986</v>
      </c>
      <c r="C1301" t="s">
        <v>13</v>
      </c>
      <c r="D1301" s="1">
        <v>38063</v>
      </c>
      <c r="E1301">
        <v>2003</v>
      </c>
      <c r="F1301" t="s">
        <v>14</v>
      </c>
      <c r="G1301" t="s">
        <v>1829</v>
      </c>
      <c r="H1301" t="s">
        <v>1830</v>
      </c>
      <c r="I1301" t="s">
        <v>1831</v>
      </c>
      <c r="J1301" t="s">
        <v>1832</v>
      </c>
      <c r="K1301" t="s">
        <v>1828</v>
      </c>
      <c r="L1301">
        <v>1083200</v>
      </c>
      <c r="M1301" t="s">
        <v>25140</v>
      </c>
    </row>
    <row r="1302" spans="1:13" x14ac:dyDescent="0.25">
      <c r="A1302" t="s">
        <v>1833</v>
      </c>
      <c r="B1302" s="2">
        <v>37986</v>
      </c>
      <c r="C1302" t="s">
        <v>13</v>
      </c>
      <c r="D1302" s="1">
        <v>38091</v>
      </c>
      <c r="E1302">
        <v>2003</v>
      </c>
      <c r="F1302" t="s">
        <v>14</v>
      </c>
      <c r="G1302" t="s">
        <v>5890</v>
      </c>
      <c r="H1302" t="s">
        <v>5891</v>
      </c>
      <c r="I1302" t="s">
        <v>5892</v>
      </c>
      <c r="J1302" t="s">
        <v>1837</v>
      </c>
      <c r="K1302" t="s">
        <v>1833</v>
      </c>
      <c r="L1302">
        <v>1083663</v>
      </c>
      <c r="M1302" t="s">
        <v>25965</v>
      </c>
    </row>
    <row r="1303" spans="1:13" x14ac:dyDescent="0.25">
      <c r="A1303" t="s">
        <v>5893</v>
      </c>
      <c r="B1303" s="2">
        <v>37986</v>
      </c>
      <c r="C1303" t="s">
        <v>13</v>
      </c>
      <c r="D1303" s="1">
        <v>38051</v>
      </c>
      <c r="E1303">
        <v>2003</v>
      </c>
      <c r="F1303" t="s">
        <v>14</v>
      </c>
      <c r="G1303" t="s">
        <v>5894</v>
      </c>
      <c r="H1303" t="s">
        <v>5895</v>
      </c>
      <c r="I1303" t="s">
        <v>5896</v>
      </c>
      <c r="J1303" t="s">
        <v>5897</v>
      </c>
      <c r="K1303" t="s">
        <v>5893</v>
      </c>
      <c r="L1303">
        <v>1083712</v>
      </c>
      <c r="M1303" t="s">
        <v>25966</v>
      </c>
    </row>
    <row r="1304" spans="1:13" x14ac:dyDescent="0.25">
      <c r="A1304" t="s">
        <v>5898</v>
      </c>
      <c r="B1304" s="2">
        <v>37802</v>
      </c>
      <c r="C1304" t="s">
        <v>13</v>
      </c>
      <c r="D1304" s="1">
        <v>37893</v>
      </c>
      <c r="E1304">
        <v>2003</v>
      </c>
      <c r="F1304" t="s">
        <v>14</v>
      </c>
      <c r="G1304" t="s">
        <v>5899</v>
      </c>
      <c r="H1304" t="s">
        <v>5900</v>
      </c>
      <c r="I1304" t="s">
        <v>5901</v>
      </c>
      <c r="J1304" t="s">
        <v>5902</v>
      </c>
      <c r="K1304" t="s">
        <v>5898</v>
      </c>
      <c r="L1304">
        <v>1084103</v>
      </c>
      <c r="M1304" t="s">
        <v>25967</v>
      </c>
    </row>
    <row r="1305" spans="1:13" x14ac:dyDescent="0.25">
      <c r="A1305" t="s">
        <v>5903</v>
      </c>
      <c r="B1305" s="2">
        <v>37711</v>
      </c>
      <c r="C1305" t="s">
        <v>13</v>
      </c>
      <c r="D1305" s="1">
        <v>37802</v>
      </c>
      <c r="E1305">
        <v>2003</v>
      </c>
      <c r="F1305" t="s">
        <v>14</v>
      </c>
      <c r="G1305" t="s">
        <v>5904</v>
      </c>
      <c r="H1305" t="s">
        <v>5905</v>
      </c>
      <c r="I1305" t="s">
        <v>5906</v>
      </c>
      <c r="J1305" t="s">
        <v>5907</v>
      </c>
      <c r="K1305" t="s">
        <v>5903</v>
      </c>
      <c r="L1305">
        <v>1084332</v>
      </c>
      <c r="M1305" t="s">
        <v>25968</v>
      </c>
    </row>
    <row r="1306" spans="1:13" x14ac:dyDescent="0.25">
      <c r="A1306" t="s">
        <v>5908</v>
      </c>
      <c r="B1306" s="2">
        <v>37986</v>
      </c>
      <c r="C1306" t="s">
        <v>13</v>
      </c>
      <c r="D1306" s="1">
        <v>38152</v>
      </c>
      <c r="E1306">
        <v>2003</v>
      </c>
      <c r="F1306" t="s">
        <v>14</v>
      </c>
      <c r="G1306" t="s">
        <v>5909</v>
      </c>
      <c r="H1306" t="s">
        <v>5910</v>
      </c>
      <c r="I1306" t="s">
        <v>5911</v>
      </c>
      <c r="J1306" t="s">
        <v>5912</v>
      </c>
      <c r="K1306" t="s">
        <v>5908</v>
      </c>
      <c r="L1306">
        <v>1084408</v>
      </c>
      <c r="M1306" t="s">
        <v>25969</v>
      </c>
    </row>
    <row r="1307" spans="1:13" x14ac:dyDescent="0.25">
      <c r="A1307" t="s">
        <v>5913</v>
      </c>
      <c r="B1307" s="2">
        <v>37802</v>
      </c>
      <c r="C1307" t="s">
        <v>13</v>
      </c>
      <c r="D1307" s="1">
        <v>37890</v>
      </c>
      <c r="E1307">
        <v>2003</v>
      </c>
      <c r="F1307" t="s">
        <v>14</v>
      </c>
      <c r="G1307" t="s">
        <v>5914</v>
      </c>
      <c r="H1307" t="s">
        <v>5915</v>
      </c>
      <c r="I1307" t="s">
        <v>5916</v>
      </c>
      <c r="J1307" t="s">
        <v>5917</v>
      </c>
      <c r="K1307" t="s">
        <v>5913</v>
      </c>
      <c r="L1307">
        <v>1084726</v>
      </c>
      <c r="M1307" t="s">
        <v>25970</v>
      </c>
    </row>
    <row r="1308" spans="1:13" x14ac:dyDescent="0.25">
      <c r="A1308" t="s">
        <v>5918</v>
      </c>
      <c r="B1308" s="2">
        <v>37833</v>
      </c>
      <c r="C1308" t="s">
        <v>13</v>
      </c>
      <c r="D1308" s="1">
        <v>37916</v>
      </c>
      <c r="E1308">
        <v>2003</v>
      </c>
      <c r="F1308" t="s">
        <v>14</v>
      </c>
      <c r="G1308" t="s">
        <v>5919</v>
      </c>
      <c r="H1308" t="s">
        <v>5920</v>
      </c>
      <c r="I1308" t="s">
        <v>5921</v>
      </c>
      <c r="J1308" t="s">
        <v>5922</v>
      </c>
      <c r="K1308" t="s">
        <v>5918</v>
      </c>
      <c r="L1308">
        <v>1084750</v>
      </c>
      <c r="M1308" t="s">
        <v>25971</v>
      </c>
    </row>
    <row r="1309" spans="1:13" x14ac:dyDescent="0.25">
      <c r="A1309" t="s">
        <v>5923</v>
      </c>
      <c r="B1309" s="2">
        <v>37802</v>
      </c>
      <c r="C1309" t="s">
        <v>13</v>
      </c>
      <c r="D1309" s="1">
        <v>37873</v>
      </c>
      <c r="E1309">
        <v>2003</v>
      </c>
      <c r="F1309" t="s">
        <v>14</v>
      </c>
      <c r="G1309" t="s">
        <v>5924</v>
      </c>
      <c r="H1309" t="s">
        <v>5925</v>
      </c>
      <c r="I1309" t="s">
        <v>5926</v>
      </c>
      <c r="J1309" t="s">
        <v>5927</v>
      </c>
      <c r="K1309" t="s">
        <v>5923</v>
      </c>
      <c r="L1309">
        <v>1084827</v>
      </c>
      <c r="M1309" t="s">
        <v>25972</v>
      </c>
    </row>
    <row r="1310" spans="1:13" x14ac:dyDescent="0.25">
      <c r="A1310" t="s">
        <v>5928</v>
      </c>
      <c r="B1310" s="2">
        <v>37955</v>
      </c>
      <c r="C1310" t="s">
        <v>13</v>
      </c>
      <c r="D1310" s="1">
        <v>38006</v>
      </c>
      <c r="E1310">
        <v>2003</v>
      </c>
      <c r="F1310" t="s">
        <v>14</v>
      </c>
      <c r="G1310" t="s">
        <v>5929</v>
      </c>
      <c r="H1310" t="s">
        <v>5930</v>
      </c>
      <c r="I1310" t="s">
        <v>5931</v>
      </c>
      <c r="J1310" t="s">
        <v>5932</v>
      </c>
      <c r="K1310" t="s">
        <v>5928</v>
      </c>
      <c r="L1310">
        <v>1085280</v>
      </c>
      <c r="M1310" t="s">
        <v>25973</v>
      </c>
    </row>
    <row r="1311" spans="1:13" x14ac:dyDescent="0.25">
      <c r="A1311" t="s">
        <v>5933</v>
      </c>
      <c r="B1311" s="2">
        <v>37986</v>
      </c>
      <c r="C1311" t="s">
        <v>13</v>
      </c>
      <c r="D1311" s="1">
        <v>38442</v>
      </c>
      <c r="E1311">
        <v>2003</v>
      </c>
      <c r="F1311" t="s">
        <v>14</v>
      </c>
      <c r="G1311" t="s">
        <v>5934</v>
      </c>
      <c r="H1311" t="s">
        <v>5935</v>
      </c>
      <c r="I1311" t="s">
        <v>5936</v>
      </c>
      <c r="J1311" t="s">
        <v>5937</v>
      </c>
      <c r="K1311" t="s">
        <v>5933</v>
      </c>
      <c r="L1311">
        <v>1085653</v>
      </c>
      <c r="M1311" t="s">
        <v>25974</v>
      </c>
    </row>
    <row r="1312" spans="1:13" x14ac:dyDescent="0.25">
      <c r="A1312" t="s">
        <v>5938</v>
      </c>
      <c r="B1312" s="2">
        <v>37833</v>
      </c>
      <c r="C1312" t="s">
        <v>13</v>
      </c>
      <c r="D1312" s="1">
        <v>37923</v>
      </c>
      <c r="E1312">
        <v>2003</v>
      </c>
      <c r="F1312" t="s">
        <v>14</v>
      </c>
      <c r="G1312" t="s">
        <v>5939</v>
      </c>
      <c r="H1312" t="s">
        <v>5940</v>
      </c>
      <c r="I1312" t="s">
        <v>5941</v>
      </c>
      <c r="J1312" t="s">
        <v>5942</v>
      </c>
      <c r="K1312" t="s">
        <v>5938</v>
      </c>
      <c r="L1312">
        <v>1086472</v>
      </c>
      <c r="M1312" t="s">
        <v>25975</v>
      </c>
    </row>
    <row r="1313" spans="1:13" x14ac:dyDescent="0.25">
      <c r="A1313" t="s">
        <v>1838</v>
      </c>
      <c r="B1313" s="2">
        <v>37986</v>
      </c>
      <c r="C1313" t="s">
        <v>1839</v>
      </c>
      <c r="D1313" s="1">
        <v>38061</v>
      </c>
      <c r="E1313">
        <v>2003</v>
      </c>
      <c r="F1313" t="s">
        <v>14</v>
      </c>
      <c r="G1313" t="s">
        <v>5943</v>
      </c>
      <c r="H1313" t="s">
        <v>5944</v>
      </c>
      <c r="I1313" t="s">
        <v>5945</v>
      </c>
      <c r="J1313" t="s">
        <v>1843</v>
      </c>
      <c r="K1313" t="s">
        <v>1838</v>
      </c>
      <c r="L1313">
        <v>1086600</v>
      </c>
      <c r="M1313" t="s">
        <v>25976</v>
      </c>
    </row>
    <row r="1314" spans="1:13" x14ac:dyDescent="0.25">
      <c r="A1314" t="s">
        <v>5946</v>
      </c>
      <c r="B1314" s="2">
        <v>37894</v>
      </c>
      <c r="C1314" t="s">
        <v>13</v>
      </c>
      <c r="D1314" s="1">
        <v>37971</v>
      </c>
      <c r="E1314">
        <v>2003</v>
      </c>
      <c r="F1314" t="s">
        <v>14</v>
      </c>
      <c r="G1314" t="s">
        <v>5947</v>
      </c>
      <c r="H1314" t="s">
        <v>5948</v>
      </c>
      <c r="I1314" t="s">
        <v>5949</v>
      </c>
      <c r="J1314" t="s">
        <v>5950</v>
      </c>
      <c r="K1314" t="s">
        <v>5946</v>
      </c>
      <c r="L1314">
        <v>1086844</v>
      </c>
      <c r="M1314" t="s">
        <v>25977</v>
      </c>
    </row>
    <row r="1315" spans="1:13" x14ac:dyDescent="0.25">
      <c r="A1315" t="s">
        <v>5951</v>
      </c>
      <c r="B1315" s="2">
        <v>37680</v>
      </c>
      <c r="C1315" t="s">
        <v>5952</v>
      </c>
      <c r="D1315" s="1">
        <v>38121</v>
      </c>
      <c r="E1315">
        <v>2003</v>
      </c>
      <c r="F1315" t="s">
        <v>14</v>
      </c>
      <c r="G1315" t="s">
        <v>5953</v>
      </c>
      <c r="H1315" t="s">
        <v>5954</v>
      </c>
      <c r="I1315" t="s">
        <v>5955</v>
      </c>
      <c r="J1315" t="s">
        <v>5956</v>
      </c>
      <c r="K1315" t="s">
        <v>5951</v>
      </c>
      <c r="L1315">
        <v>1087423</v>
      </c>
      <c r="M1315" t="s">
        <v>25978</v>
      </c>
    </row>
    <row r="1316" spans="1:13" x14ac:dyDescent="0.25">
      <c r="A1316" t="s">
        <v>1854</v>
      </c>
      <c r="B1316" s="2">
        <v>37711</v>
      </c>
      <c r="C1316" t="s">
        <v>13</v>
      </c>
      <c r="D1316" s="1">
        <v>37855</v>
      </c>
      <c r="E1316">
        <v>2003</v>
      </c>
      <c r="F1316" t="s">
        <v>14</v>
      </c>
      <c r="G1316" t="s">
        <v>1855</v>
      </c>
      <c r="H1316" t="s">
        <v>1856</v>
      </c>
      <c r="I1316" t="s">
        <v>1857</v>
      </c>
      <c r="J1316" t="s">
        <v>1858</v>
      </c>
      <c r="K1316" t="s">
        <v>1854</v>
      </c>
      <c r="L1316">
        <v>1088244</v>
      </c>
      <c r="M1316" t="s">
        <v>25145</v>
      </c>
    </row>
    <row r="1317" spans="1:13" x14ac:dyDescent="0.25">
      <c r="A1317" t="s">
        <v>5957</v>
      </c>
      <c r="B1317" s="2">
        <v>37986</v>
      </c>
      <c r="C1317" t="s">
        <v>13</v>
      </c>
      <c r="D1317" s="1">
        <v>38054</v>
      </c>
      <c r="E1317">
        <v>2003</v>
      </c>
      <c r="F1317" t="s">
        <v>14</v>
      </c>
      <c r="G1317" t="s">
        <v>5958</v>
      </c>
      <c r="H1317" t="s">
        <v>5959</v>
      </c>
      <c r="I1317" t="s">
        <v>5960</v>
      </c>
      <c r="J1317" t="s">
        <v>5961</v>
      </c>
      <c r="K1317" t="s">
        <v>5957</v>
      </c>
      <c r="L1317">
        <v>1089613</v>
      </c>
      <c r="M1317" t="s">
        <v>25979</v>
      </c>
    </row>
    <row r="1318" spans="1:13" x14ac:dyDescent="0.25">
      <c r="A1318" t="s">
        <v>5962</v>
      </c>
      <c r="B1318" s="2">
        <v>37986</v>
      </c>
      <c r="C1318" t="s">
        <v>13</v>
      </c>
      <c r="D1318" s="1">
        <v>38426</v>
      </c>
      <c r="E1318">
        <v>2003</v>
      </c>
      <c r="F1318" t="s">
        <v>14</v>
      </c>
      <c r="G1318" t="s">
        <v>5963</v>
      </c>
      <c r="H1318" t="s">
        <v>5964</v>
      </c>
      <c r="I1318" t="s">
        <v>5965</v>
      </c>
      <c r="J1318" t="s">
        <v>5966</v>
      </c>
      <c r="K1318" t="s">
        <v>5962</v>
      </c>
      <c r="L1318">
        <v>1089748</v>
      </c>
      <c r="M1318" t="s">
        <v>25980</v>
      </c>
    </row>
    <row r="1319" spans="1:13" x14ac:dyDescent="0.25">
      <c r="A1319" t="s">
        <v>5967</v>
      </c>
      <c r="B1319" s="2">
        <v>37986</v>
      </c>
      <c r="C1319" t="s">
        <v>5968</v>
      </c>
      <c r="D1319" s="1">
        <v>38051</v>
      </c>
      <c r="E1319">
        <v>2003</v>
      </c>
      <c r="F1319" t="s">
        <v>14</v>
      </c>
      <c r="G1319" t="s">
        <v>5969</v>
      </c>
      <c r="H1319" t="s">
        <v>5970</v>
      </c>
      <c r="I1319" t="s">
        <v>5971</v>
      </c>
      <c r="J1319" t="s">
        <v>5972</v>
      </c>
      <c r="K1319" t="s">
        <v>5967</v>
      </c>
      <c r="L1319">
        <v>1090012</v>
      </c>
      <c r="M1319" t="s">
        <v>25981</v>
      </c>
    </row>
    <row r="1320" spans="1:13" x14ac:dyDescent="0.25">
      <c r="A1320" t="s">
        <v>5973</v>
      </c>
      <c r="B1320" s="2">
        <v>37955</v>
      </c>
      <c r="C1320" t="s">
        <v>5974</v>
      </c>
      <c r="D1320" s="1">
        <v>38016</v>
      </c>
      <c r="E1320">
        <v>2003</v>
      </c>
      <c r="F1320" t="s">
        <v>14</v>
      </c>
      <c r="G1320" t="s">
        <v>5975</v>
      </c>
      <c r="H1320" t="s">
        <v>5976</v>
      </c>
      <c r="I1320" t="s">
        <v>5977</v>
      </c>
      <c r="J1320" t="s">
        <v>5978</v>
      </c>
      <c r="K1320" t="s">
        <v>5973</v>
      </c>
      <c r="L1320">
        <v>1090061</v>
      </c>
      <c r="M1320" t="s">
        <v>25982</v>
      </c>
    </row>
    <row r="1321" spans="1:13" x14ac:dyDescent="0.25">
      <c r="A1321" t="s">
        <v>5979</v>
      </c>
      <c r="B1321" s="2">
        <v>37925</v>
      </c>
      <c r="C1321" t="s">
        <v>5980</v>
      </c>
      <c r="D1321" s="1">
        <v>37977</v>
      </c>
      <c r="E1321">
        <v>2003</v>
      </c>
      <c r="F1321" t="s">
        <v>14</v>
      </c>
      <c r="G1321" t="s">
        <v>5981</v>
      </c>
      <c r="H1321" t="s">
        <v>5982</v>
      </c>
      <c r="I1321" t="s">
        <v>5983</v>
      </c>
      <c r="J1321" t="s">
        <v>5984</v>
      </c>
      <c r="K1321" t="s">
        <v>5979</v>
      </c>
      <c r="L1321">
        <v>1090872</v>
      </c>
      <c r="M1321" t="s">
        <v>25983</v>
      </c>
    </row>
    <row r="1322" spans="1:13" x14ac:dyDescent="0.25">
      <c r="A1322" t="s">
        <v>1859</v>
      </c>
      <c r="B1322" s="2">
        <v>37986</v>
      </c>
      <c r="C1322" t="s">
        <v>13</v>
      </c>
      <c r="D1322" s="1">
        <v>38063</v>
      </c>
      <c r="E1322">
        <v>2003</v>
      </c>
      <c r="F1322" t="s">
        <v>14</v>
      </c>
      <c r="G1322" t="s">
        <v>5985</v>
      </c>
      <c r="H1322" t="s">
        <v>5986</v>
      </c>
      <c r="I1322" t="s">
        <v>5987</v>
      </c>
      <c r="J1322" t="s">
        <v>1863</v>
      </c>
      <c r="K1322" t="s">
        <v>1859</v>
      </c>
      <c r="L1322">
        <v>1091601</v>
      </c>
      <c r="M1322" t="s">
        <v>25984</v>
      </c>
    </row>
    <row r="1323" spans="1:13" x14ac:dyDescent="0.25">
      <c r="A1323" t="s">
        <v>5988</v>
      </c>
      <c r="B1323" s="2">
        <v>37800</v>
      </c>
      <c r="C1323" t="s">
        <v>13</v>
      </c>
      <c r="D1323" s="1">
        <v>37862</v>
      </c>
      <c r="E1323">
        <v>2003</v>
      </c>
      <c r="F1323" t="s">
        <v>14</v>
      </c>
      <c r="G1323" t="s">
        <v>5989</v>
      </c>
      <c r="H1323" t="s">
        <v>5990</v>
      </c>
      <c r="I1323" t="s">
        <v>5991</v>
      </c>
      <c r="J1323" t="s">
        <v>5992</v>
      </c>
      <c r="K1323" t="s">
        <v>5988</v>
      </c>
      <c r="L1323">
        <v>1091822</v>
      </c>
      <c r="M1323" t="s">
        <v>25985</v>
      </c>
    </row>
    <row r="1324" spans="1:13" x14ac:dyDescent="0.25">
      <c r="A1324" t="s">
        <v>5993</v>
      </c>
      <c r="B1324" s="2">
        <v>37833</v>
      </c>
      <c r="C1324" t="s">
        <v>13</v>
      </c>
      <c r="D1324" s="1">
        <v>37915</v>
      </c>
      <c r="E1324">
        <v>2003</v>
      </c>
      <c r="F1324" t="s">
        <v>14</v>
      </c>
      <c r="G1324" t="s">
        <v>5994</v>
      </c>
      <c r="H1324" t="s">
        <v>5995</v>
      </c>
      <c r="I1324" t="s">
        <v>5996</v>
      </c>
      <c r="J1324" t="s">
        <v>5997</v>
      </c>
      <c r="K1324" t="s">
        <v>5993</v>
      </c>
      <c r="L1324">
        <v>1092367</v>
      </c>
      <c r="M1324" t="s">
        <v>25986</v>
      </c>
    </row>
    <row r="1325" spans="1:13" x14ac:dyDescent="0.25">
      <c r="A1325" t="s">
        <v>5998</v>
      </c>
      <c r="B1325" s="2">
        <v>37986</v>
      </c>
      <c r="C1325" t="s">
        <v>13</v>
      </c>
      <c r="D1325" s="1">
        <v>38043</v>
      </c>
      <c r="E1325">
        <v>2003</v>
      </c>
      <c r="F1325" t="s">
        <v>14</v>
      </c>
      <c r="G1325" t="s">
        <v>5999</v>
      </c>
      <c r="H1325" t="s">
        <v>6000</v>
      </c>
      <c r="I1325" t="s">
        <v>6001</v>
      </c>
      <c r="J1325" t="s">
        <v>6002</v>
      </c>
      <c r="K1325" t="s">
        <v>5998</v>
      </c>
      <c r="L1325">
        <v>1092458</v>
      </c>
      <c r="M1325" t="s">
        <v>25987</v>
      </c>
    </row>
    <row r="1326" spans="1:13" x14ac:dyDescent="0.25">
      <c r="A1326" t="s">
        <v>1869</v>
      </c>
      <c r="B1326" s="2">
        <v>37986</v>
      </c>
      <c r="C1326" t="s">
        <v>13</v>
      </c>
      <c r="D1326" s="1">
        <v>38076</v>
      </c>
      <c r="E1326">
        <v>2003</v>
      </c>
      <c r="F1326" t="s">
        <v>14</v>
      </c>
      <c r="G1326" t="s">
        <v>6003</v>
      </c>
      <c r="H1326" t="s">
        <v>6004</v>
      </c>
      <c r="I1326" t="s">
        <v>6005</v>
      </c>
      <c r="J1326" t="s">
        <v>1873</v>
      </c>
      <c r="K1326" t="s">
        <v>1869</v>
      </c>
      <c r="L1326">
        <v>1092825</v>
      </c>
      <c r="M1326" t="s">
        <v>25988</v>
      </c>
    </row>
    <row r="1327" spans="1:13" x14ac:dyDescent="0.25">
      <c r="A1327" t="s">
        <v>1874</v>
      </c>
      <c r="B1327" s="2">
        <v>37986</v>
      </c>
      <c r="C1327" t="s">
        <v>13</v>
      </c>
      <c r="D1327" s="1">
        <v>38047</v>
      </c>
      <c r="E1327">
        <v>2003</v>
      </c>
      <c r="F1327" t="s">
        <v>14</v>
      </c>
      <c r="G1327" t="s">
        <v>6006</v>
      </c>
      <c r="H1327" t="s">
        <v>6007</v>
      </c>
      <c r="I1327" t="s">
        <v>6008</v>
      </c>
      <c r="J1327" t="s">
        <v>1878</v>
      </c>
      <c r="K1327" t="s">
        <v>1874</v>
      </c>
      <c r="L1327">
        <v>1092914</v>
      </c>
      <c r="M1327" t="s">
        <v>25989</v>
      </c>
    </row>
    <row r="1328" spans="1:13" x14ac:dyDescent="0.25">
      <c r="A1328" t="s">
        <v>6009</v>
      </c>
      <c r="B1328" s="2">
        <v>37925</v>
      </c>
      <c r="C1328" t="s">
        <v>6010</v>
      </c>
      <c r="D1328" s="1">
        <v>38008</v>
      </c>
      <c r="E1328">
        <v>2003</v>
      </c>
      <c r="F1328" t="s">
        <v>14</v>
      </c>
      <c r="G1328" t="s">
        <v>6011</v>
      </c>
      <c r="H1328" t="s">
        <v>6012</v>
      </c>
      <c r="I1328" t="s">
        <v>6013</v>
      </c>
      <c r="J1328" t="s">
        <v>6014</v>
      </c>
      <c r="K1328" t="s">
        <v>6009</v>
      </c>
      <c r="L1328">
        <v>1093207</v>
      </c>
      <c r="M1328" t="s">
        <v>25990</v>
      </c>
    </row>
    <row r="1329" spans="1:13" x14ac:dyDescent="0.25">
      <c r="A1329" t="s">
        <v>6015</v>
      </c>
      <c r="B1329" s="2">
        <v>37802</v>
      </c>
      <c r="C1329" t="s">
        <v>13</v>
      </c>
      <c r="D1329" s="1">
        <v>37890</v>
      </c>
      <c r="E1329">
        <v>2003</v>
      </c>
      <c r="F1329" t="s">
        <v>14</v>
      </c>
      <c r="G1329" t="s">
        <v>6016</v>
      </c>
      <c r="H1329" t="s">
        <v>6017</v>
      </c>
      <c r="I1329" t="s">
        <v>6018</v>
      </c>
      <c r="J1329" t="s">
        <v>6019</v>
      </c>
      <c r="K1329" t="s">
        <v>6015</v>
      </c>
      <c r="L1329">
        <v>1094238</v>
      </c>
      <c r="M1329" t="s">
        <v>25991</v>
      </c>
    </row>
    <row r="1330" spans="1:13" x14ac:dyDescent="0.25">
      <c r="A1330" t="s">
        <v>6020</v>
      </c>
      <c r="B1330" s="2">
        <v>37986</v>
      </c>
      <c r="C1330" t="s">
        <v>13</v>
      </c>
      <c r="D1330" s="1">
        <v>38044</v>
      </c>
      <c r="E1330">
        <v>2003</v>
      </c>
      <c r="F1330" t="s">
        <v>14</v>
      </c>
      <c r="G1330" t="s">
        <v>6021</v>
      </c>
      <c r="H1330" t="s">
        <v>6022</v>
      </c>
      <c r="I1330" t="s">
        <v>6023</v>
      </c>
      <c r="J1330" t="s">
        <v>6024</v>
      </c>
      <c r="K1330" t="s">
        <v>6020</v>
      </c>
      <c r="L1330">
        <v>1094243</v>
      </c>
      <c r="M1330" t="s">
        <v>25992</v>
      </c>
    </row>
    <row r="1331" spans="1:13" x14ac:dyDescent="0.25">
      <c r="A1331" t="s">
        <v>6025</v>
      </c>
      <c r="B1331" s="2">
        <v>37983</v>
      </c>
      <c r="C1331" t="s">
        <v>6026</v>
      </c>
      <c r="D1331" s="1">
        <v>38050</v>
      </c>
      <c r="E1331">
        <v>2003</v>
      </c>
      <c r="F1331" t="s">
        <v>14</v>
      </c>
      <c r="G1331" t="s">
        <v>6027</v>
      </c>
      <c r="H1331" t="s">
        <v>6028</v>
      </c>
      <c r="I1331" t="s">
        <v>6029</v>
      </c>
      <c r="J1331" t="s">
        <v>6030</v>
      </c>
      <c r="K1331" t="s">
        <v>6025</v>
      </c>
      <c r="L1331">
        <v>1094285</v>
      </c>
      <c r="M1331" t="s">
        <v>25993</v>
      </c>
    </row>
    <row r="1332" spans="1:13" x14ac:dyDescent="0.25">
      <c r="A1332" t="s">
        <v>1879</v>
      </c>
      <c r="B1332" s="2">
        <v>37986</v>
      </c>
      <c r="C1332" t="s">
        <v>13</v>
      </c>
      <c r="D1332" s="1">
        <v>38124</v>
      </c>
      <c r="E1332">
        <v>2003</v>
      </c>
      <c r="F1332" t="s">
        <v>14</v>
      </c>
      <c r="G1332" t="s">
        <v>6031</v>
      </c>
      <c r="H1332" t="s">
        <v>6032</v>
      </c>
      <c r="I1332" t="s">
        <v>6033</v>
      </c>
      <c r="J1332" t="s">
        <v>1883</v>
      </c>
      <c r="K1332" t="s">
        <v>1879</v>
      </c>
      <c r="L1332">
        <v>1095079</v>
      </c>
      <c r="M1332" t="s">
        <v>25994</v>
      </c>
    </row>
    <row r="1333" spans="1:13" x14ac:dyDescent="0.25">
      <c r="A1333" t="s">
        <v>1879</v>
      </c>
      <c r="B1333" s="2">
        <v>37986</v>
      </c>
      <c r="C1333" t="s">
        <v>13</v>
      </c>
      <c r="D1333" s="1">
        <v>38124</v>
      </c>
      <c r="E1333">
        <v>2003</v>
      </c>
      <c r="F1333" t="s">
        <v>14</v>
      </c>
      <c r="G1333" t="s">
        <v>6031</v>
      </c>
      <c r="H1333" t="s">
        <v>6032</v>
      </c>
      <c r="I1333" t="s">
        <v>6033</v>
      </c>
      <c r="J1333" t="s">
        <v>1883</v>
      </c>
      <c r="K1333" t="s">
        <v>1879</v>
      </c>
      <c r="L1333">
        <v>1095079</v>
      </c>
      <c r="M1333" t="s">
        <v>25994</v>
      </c>
    </row>
    <row r="1334" spans="1:13" x14ac:dyDescent="0.25">
      <c r="A1334" t="s">
        <v>6034</v>
      </c>
      <c r="B1334" s="2">
        <v>37772</v>
      </c>
      <c r="C1334" t="s">
        <v>13</v>
      </c>
      <c r="D1334" s="1">
        <v>37860</v>
      </c>
      <c r="E1334">
        <v>2003</v>
      </c>
      <c r="F1334" t="s">
        <v>14</v>
      </c>
      <c r="G1334" t="s">
        <v>6035</v>
      </c>
      <c r="H1334" t="s">
        <v>6036</v>
      </c>
      <c r="I1334" t="s">
        <v>6037</v>
      </c>
      <c r="J1334" t="s">
        <v>6038</v>
      </c>
      <c r="K1334" t="s">
        <v>6034</v>
      </c>
      <c r="L1334">
        <v>1095266</v>
      </c>
      <c r="M1334" t="s">
        <v>25995</v>
      </c>
    </row>
    <row r="1335" spans="1:13" x14ac:dyDescent="0.25">
      <c r="A1335" t="s">
        <v>6039</v>
      </c>
      <c r="B1335" s="2">
        <v>37986</v>
      </c>
      <c r="C1335" t="s">
        <v>13</v>
      </c>
      <c r="D1335" s="1">
        <v>38054</v>
      </c>
      <c r="E1335">
        <v>2003</v>
      </c>
      <c r="F1335" t="s">
        <v>14</v>
      </c>
      <c r="G1335" t="s">
        <v>6040</v>
      </c>
      <c r="H1335" t="s">
        <v>6041</v>
      </c>
      <c r="I1335" t="s">
        <v>6042</v>
      </c>
      <c r="J1335" t="s">
        <v>6043</v>
      </c>
      <c r="K1335" t="s">
        <v>6039</v>
      </c>
      <c r="L1335">
        <v>1095330</v>
      </c>
      <c r="M1335" t="s">
        <v>25996</v>
      </c>
    </row>
    <row r="1336" spans="1:13" x14ac:dyDescent="0.25">
      <c r="A1336" t="s">
        <v>1884</v>
      </c>
      <c r="B1336" s="2">
        <v>37986</v>
      </c>
      <c r="C1336" t="s">
        <v>13</v>
      </c>
      <c r="D1336" s="1">
        <v>38425</v>
      </c>
      <c r="E1336">
        <v>2003</v>
      </c>
      <c r="F1336" t="s">
        <v>14</v>
      </c>
      <c r="G1336" t="s">
        <v>6044</v>
      </c>
      <c r="H1336" t="s">
        <v>6045</v>
      </c>
      <c r="I1336" t="s">
        <v>6046</v>
      </c>
      <c r="J1336" t="s">
        <v>1888</v>
      </c>
      <c r="K1336" t="s">
        <v>1884</v>
      </c>
      <c r="L1336">
        <v>1095355</v>
      </c>
      <c r="M1336" t="s">
        <v>25997</v>
      </c>
    </row>
    <row r="1337" spans="1:13" x14ac:dyDescent="0.25">
      <c r="A1337" t="s">
        <v>6047</v>
      </c>
      <c r="B1337" s="2">
        <v>37802</v>
      </c>
      <c r="C1337" t="s">
        <v>13</v>
      </c>
      <c r="D1337" s="1">
        <v>37893</v>
      </c>
      <c r="E1337">
        <v>2003</v>
      </c>
      <c r="F1337" t="s">
        <v>14</v>
      </c>
      <c r="G1337" t="s">
        <v>6048</v>
      </c>
      <c r="H1337" t="s">
        <v>6049</v>
      </c>
      <c r="I1337" t="s">
        <v>6050</v>
      </c>
      <c r="J1337" t="s">
        <v>6051</v>
      </c>
      <c r="K1337" t="s">
        <v>6047</v>
      </c>
      <c r="L1337">
        <v>1095478</v>
      </c>
      <c r="M1337" t="s">
        <v>25998</v>
      </c>
    </row>
    <row r="1338" spans="1:13" x14ac:dyDescent="0.25">
      <c r="A1338" t="s">
        <v>1889</v>
      </c>
      <c r="B1338" s="2">
        <v>37986</v>
      </c>
      <c r="C1338" t="s">
        <v>13</v>
      </c>
      <c r="D1338" s="1">
        <v>38068</v>
      </c>
      <c r="E1338">
        <v>2003</v>
      </c>
      <c r="F1338" t="s">
        <v>14</v>
      </c>
      <c r="G1338" t="s">
        <v>6052</v>
      </c>
      <c r="H1338" t="s">
        <v>6053</v>
      </c>
      <c r="I1338" t="s">
        <v>6054</v>
      </c>
      <c r="J1338" t="s">
        <v>1893</v>
      </c>
      <c r="K1338" t="s">
        <v>1889</v>
      </c>
      <c r="L1338">
        <v>1095531</v>
      </c>
      <c r="M1338" t="s">
        <v>25999</v>
      </c>
    </row>
    <row r="1339" spans="1:13" x14ac:dyDescent="0.25">
      <c r="A1339" t="s">
        <v>1894</v>
      </c>
      <c r="B1339" s="2">
        <v>37986</v>
      </c>
      <c r="C1339" t="s">
        <v>1895</v>
      </c>
      <c r="D1339" s="1">
        <v>38071</v>
      </c>
      <c r="E1339">
        <v>2003</v>
      </c>
      <c r="F1339" t="s">
        <v>14</v>
      </c>
      <c r="G1339" t="s">
        <v>1896</v>
      </c>
      <c r="H1339" t="s">
        <v>1897</v>
      </c>
      <c r="I1339" t="s">
        <v>1898</v>
      </c>
      <c r="J1339" t="s">
        <v>1899</v>
      </c>
      <c r="K1339" t="s">
        <v>1894</v>
      </c>
      <c r="L1339">
        <v>1095858</v>
      </c>
      <c r="M1339" t="s">
        <v>25153</v>
      </c>
    </row>
    <row r="1340" spans="1:13" x14ac:dyDescent="0.25">
      <c r="A1340" t="s">
        <v>6055</v>
      </c>
      <c r="B1340" s="2">
        <v>37833</v>
      </c>
      <c r="C1340" t="s">
        <v>13</v>
      </c>
      <c r="D1340" s="1">
        <v>37908</v>
      </c>
      <c r="E1340">
        <v>2003</v>
      </c>
      <c r="F1340" t="s">
        <v>14</v>
      </c>
      <c r="G1340" t="s">
        <v>6056</v>
      </c>
      <c r="H1340" t="s">
        <v>6057</v>
      </c>
      <c r="I1340" t="s">
        <v>6058</v>
      </c>
      <c r="J1340" t="s">
        <v>6059</v>
      </c>
      <c r="K1340" t="s">
        <v>6055</v>
      </c>
      <c r="L1340">
        <v>1096199</v>
      </c>
      <c r="M1340" t="s">
        <v>26000</v>
      </c>
    </row>
    <row r="1341" spans="1:13" x14ac:dyDescent="0.25">
      <c r="A1341" t="s">
        <v>1915</v>
      </c>
      <c r="B1341" s="2">
        <v>37986</v>
      </c>
      <c r="C1341" t="s">
        <v>13</v>
      </c>
      <c r="D1341" s="1">
        <v>38071</v>
      </c>
      <c r="E1341">
        <v>2003</v>
      </c>
      <c r="F1341" t="s">
        <v>14</v>
      </c>
      <c r="G1341" t="s">
        <v>6060</v>
      </c>
      <c r="H1341" t="s">
        <v>6061</v>
      </c>
      <c r="I1341" t="s">
        <v>6062</v>
      </c>
      <c r="J1341" t="s">
        <v>1919</v>
      </c>
      <c r="K1341" t="s">
        <v>1915</v>
      </c>
      <c r="L1341">
        <v>1099373</v>
      </c>
      <c r="M1341" t="s">
        <v>26001</v>
      </c>
    </row>
    <row r="1342" spans="1:13" x14ac:dyDescent="0.25">
      <c r="A1342" t="s">
        <v>1920</v>
      </c>
      <c r="B1342" s="2">
        <v>37986</v>
      </c>
      <c r="C1342" t="s">
        <v>13</v>
      </c>
      <c r="D1342" s="1">
        <v>38441</v>
      </c>
      <c r="E1342">
        <v>2003</v>
      </c>
      <c r="F1342" t="s">
        <v>14</v>
      </c>
      <c r="G1342" t="s">
        <v>6063</v>
      </c>
      <c r="H1342" t="s">
        <v>6064</v>
      </c>
      <c r="I1342" t="s">
        <v>6065</v>
      </c>
      <c r="J1342" t="s">
        <v>1924</v>
      </c>
      <c r="K1342" t="s">
        <v>1920</v>
      </c>
      <c r="L1342">
        <v>1099674</v>
      </c>
      <c r="M1342" t="s">
        <v>26002</v>
      </c>
    </row>
    <row r="1343" spans="1:13" x14ac:dyDescent="0.25">
      <c r="A1343" t="s">
        <v>6066</v>
      </c>
      <c r="B1343" s="2">
        <v>37986</v>
      </c>
      <c r="C1343" t="s">
        <v>13</v>
      </c>
      <c r="D1343" s="1">
        <v>38091</v>
      </c>
      <c r="E1343">
        <v>2003</v>
      </c>
      <c r="F1343" t="s">
        <v>14</v>
      </c>
      <c r="G1343" t="s">
        <v>6067</v>
      </c>
      <c r="H1343" t="s">
        <v>6068</v>
      </c>
      <c r="I1343" t="s">
        <v>6069</v>
      </c>
      <c r="J1343" t="s">
        <v>6070</v>
      </c>
      <c r="K1343" t="s">
        <v>6066</v>
      </c>
      <c r="L1343">
        <v>1100202</v>
      </c>
      <c r="M1343" t="s">
        <v>26003</v>
      </c>
    </row>
    <row r="1344" spans="1:13" x14ac:dyDescent="0.25">
      <c r="A1344" t="s">
        <v>6071</v>
      </c>
      <c r="B1344" s="2">
        <v>37772</v>
      </c>
      <c r="C1344" t="s">
        <v>13</v>
      </c>
      <c r="D1344" s="1">
        <v>37862</v>
      </c>
      <c r="E1344">
        <v>2003</v>
      </c>
      <c r="F1344" t="s">
        <v>14</v>
      </c>
      <c r="G1344" t="s">
        <v>6072</v>
      </c>
      <c r="H1344" t="s">
        <v>6073</v>
      </c>
      <c r="I1344" t="s">
        <v>6074</v>
      </c>
      <c r="J1344" t="s">
        <v>6075</v>
      </c>
      <c r="K1344" t="s">
        <v>6071</v>
      </c>
      <c r="L1344">
        <v>1100389</v>
      </c>
      <c r="M1344" t="s">
        <v>26004</v>
      </c>
    </row>
    <row r="1345" spans="1:13" x14ac:dyDescent="0.25">
      <c r="A1345" t="s">
        <v>1925</v>
      </c>
      <c r="B1345" s="2">
        <v>37892</v>
      </c>
      <c r="C1345" t="s">
        <v>13</v>
      </c>
      <c r="D1345" s="1">
        <v>37984</v>
      </c>
      <c r="E1345">
        <v>2003</v>
      </c>
      <c r="F1345" t="s">
        <v>14</v>
      </c>
      <c r="G1345" t="s">
        <v>1926</v>
      </c>
      <c r="H1345" t="s">
        <v>1927</v>
      </c>
      <c r="I1345" t="s">
        <v>1928</v>
      </c>
      <c r="J1345" t="s">
        <v>1929</v>
      </c>
      <c r="K1345" t="s">
        <v>1925</v>
      </c>
      <c r="L1345">
        <v>1101020</v>
      </c>
      <c r="M1345" t="s">
        <v>25159</v>
      </c>
    </row>
    <row r="1346" spans="1:13" x14ac:dyDescent="0.25">
      <c r="A1346" t="s">
        <v>6076</v>
      </c>
      <c r="B1346" s="2">
        <v>37711</v>
      </c>
      <c r="C1346" t="s">
        <v>13</v>
      </c>
      <c r="D1346" s="1">
        <v>37788</v>
      </c>
      <c r="E1346">
        <v>2003</v>
      </c>
      <c r="F1346" t="s">
        <v>14</v>
      </c>
      <c r="G1346" t="s">
        <v>6077</v>
      </c>
      <c r="H1346" t="s">
        <v>6078</v>
      </c>
      <c r="I1346" t="s">
        <v>6079</v>
      </c>
      <c r="J1346" t="s">
        <v>6080</v>
      </c>
      <c r="K1346" t="s">
        <v>6076</v>
      </c>
      <c r="L1346">
        <v>1101147</v>
      </c>
      <c r="M1346" t="s">
        <v>26005</v>
      </c>
    </row>
    <row r="1347" spans="1:13" x14ac:dyDescent="0.25">
      <c r="A1347" t="s">
        <v>6081</v>
      </c>
      <c r="B1347" s="2">
        <v>37986</v>
      </c>
      <c r="C1347" t="s">
        <v>6082</v>
      </c>
      <c r="D1347" s="1">
        <v>38051</v>
      </c>
      <c r="E1347">
        <v>2003</v>
      </c>
      <c r="F1347" t="s">
        <v>14</v>
      </c>
      <c r="G1347" t="s">
        <v>6083</v>
      </c>
      <c r="H1347" t="s">
        <v>6084</v>
      </c>
      <c r="I1347" t="s">
        <v>6085</v>
      </c>
      <c r="J1347" t="s">
        <v>6086</v>
      </c>
      <c r="K1347" t="s">
        <v>6081</v>
      </c>
      <c r="L1347">
        <v>1101215</v>
      </c>
      <c r="M1347" t="s">
        <v>26006</v>
      </c>
    </row>
    <row r="1348" spans="1:13" x14ac:dyDescent="0.25">
      <c r="A1348" t="s">
        <v>6087</v>
      </c>
      <c r="B1348" s="2">
        <v>37863</v>
      </c>
      <c r="C1348" t="s">
        <v>6088</v>
      </c>
      <c r="D1348" s="1">
        <v>37951</v>
      </c>
      <c r="E1348">
        <v>2003</v>
      </c>
      <c r="F1348" t="s">
        <v>14</v>
      </c>
      <c r="G1348" t="s">
        <v>6089</v>
      </c>
      <c r="H1348" t="s">
        <v>6090</v>
      </c>
      <c r="I1348" t="s">
        <v>6091</v>
      </c>
      <c r="J1348" t="s">
        <v>6092</v>
      </c>
      <c r="K1348" t="s">
        <v>6087</v>
      </c>
      <c r="L1348">
        <v>1101302</v>
      </c>
      <c r="M1348" t="s">
        <v>26007</v>
      </c>
    </row>
    <row r="1349" spans="1:13" x14ac:dyDescent="0.25">
      <c r="A1349" t="s">
        <v>6093</v>
      </c>
      <c r="B1349" s="2">
        <v>37986</v>
      </c>
      <c r="C1349" t="s">
        <v>6094</v>
      </c>
      <c r="D1349" s="1">
        <v>38043</v>
      </c>
      <c r="E1349">
        <v>2003</v>
      </c>
      <c r="F1349" t="s">
        <v>14</v>
      </c>
      <c r="G1349" t="s">
        <v>6095</v>
      </c>
      <c r="H1349" t="s">
        <v>6096</v>
      </c>
      <c r="I1349" t="s">
        <v>6097</v>
      </c>
      <c r="J1349" t="s">
        <v>6098</v>
      </c>
      <c r="K1349" t="s">
        <v>6093</v>
      </c>
      <c r="L1349">
        <v>1101680</v>
      </c>
      <c r="M1349" t="s">
        <v>26008</v>
      </c>
    </row>
    <row r="1350" spans="1:13" x14ac:dyDescent="0.25">
      <c r="A1350" t="s">
        <v>6099</v>
      </c>
      <c r="B1350" s="2">
        <v>37925</v>
      </c>
      <c r="C1350" t="s">
        <v>13</v>
      </c>
      <c r="D1350" s="1">
        <v>38014</v>
      </c>
      <c r="E1350">
        <v>2003</v>
      </c>
      <c r="F1350" t="s">
        <v>14</v>
      </c>
      <c r="G1350" t="s">
        <v>6100</v>
      </c>
      <c r="H1350" t="s">
        <v>6101</v>
      </c>
      <c r="I1350" t="s">
        <v>6102</v>
      </c>
      <c r="J1350" t="s">
        <v>6103</v>
      </c>
      <c r="K1350" t="s">
        <v>6099</v>
      </c>
      <c r="L1350">
        <v>1102542</v>
      </c>
      <c r="M1350" t="s">
        <v>26009</v>
      </c>
    </row>
    <row r="1351" spans="1:13" x14ac:dyDescent="0.25">
      <c r="A1351" t="s">
        <v>6104</v>
      </c>
      <c r="B1351" s="2">
        <v>37894</v>
      </c>
      <c r="C1351" t="s">
        <v>6105</v>
      </c>
      <c r="D1351" s="1">
        <v>37965</v>
      </c>
      <c r="E1351">
        <v>2003</v>
      </c>
      <c r="F1351" t="s">
        <v>14</v>
      </c>
      <c r="G1351" t="s">
        <v>6106</v>
      </c>
      <c r="H1351" t="s">
        <v>6107</v>
      </c>
      <c r="I1351" t="s">
        <v>6108</v>
      </c>
      <c r="J1351" t="s">
        <v>6109</v>
      </c>
      <c r="K1351" t="s">
        <v>6104</v>
      </c>
      <c r="L1351">
        <v>1102934</v>
      </c>
      <c r="M1351" t="s">
        <v>26010</v>
      </c>
    </row>
    <row r="1352" spans="1:13" x14ac:dyDescent="0.25">
      <c r="A1352" t="s">
        <v>6110</v>
      </c>
      <c r="B1352" s="2">
        <v>37986</v>
      </c>
      <c r="C1352" t="s">
        <v>13</v>
      </c>
      <c r="D1352" s="1">
        <v>38421</v>
      </c>
      <c r="E1352">
        <v>2003</v>
      </c>
      <c r="F1352" t="s">
        <v>14</v>
      </c>
      <c r="G1352" t="s">
        <v>6111</v>
      </c>
      <c r="H1352" t="s">
        <v>6112</v>
      </c>
      <c r="I1352" t="s">
        <v>6113</v>
      </c>
      <c r="J1352" t="s">
        <v>6114</v>
      </c>
      <c r="K1352" t="s">
        <v>6110</v>
      </c>
      <c r="L1352">
        <v>1103390</v>
      </c>
      <c r="M1352" t="s">
        <v>26011</v>
      </c>
    </row>
    <row r="1353" spans="1:13" x14ac:dyDescent="0.25">
      <c r="A1353" t="s">
        <v>6115</v>
      </c>
      <c r="B1353" s="2">
        <v>37986</v>
      </c>
      <c r="C1353" t="s">
        <v>6116</v>
      </c>
      <c r="D1353" s="1">
        <v>38048</v>
      </c>
      <c r="E1353">
        <v>2003</v>
      </c>
      <c r="F1353" t="s">
        <v>14</v>
      </c>
      <c r="G1353" t="s">
        <v>6117</v>
      </c>
      <c r="H1353" t="s">
        <v>6118</v>
      </c>
      <c r="I1353" t="s">
        <v>6119</v>
      </c>
      <c r="J1353" t="s">
        <v>6120</v>
      </c>
      <c r="K1353" t="s">
        <v>6115</v>
      </c>
      <c r="L1353">
        <v>1104188</v>
      </c>
      <c r="M1353" t="s">
        <v>26012</v>
      </c>
    </row>
    <row r="1354" spans="1:13" x14ac:dyDescent="0.25">
      <c r="A1354" t="s">
        <v>1930</v>
      </c>
      <c r="B1354" s="2">
        <v>37986</v>
      </c>
      <c r="C1354" t="s">
        <v>13</v>
      </c>
      <c r="D1354" s="1">
        <v>38427</v>
      </c>
      <c r="E1354">
        <v>2003</v>
      </c>
      <c r="F1354" t="s">
        <v>14</v>
      </c>
      <c r="G1354" t="s">
        <v>6121</v>
      </c>
      <c r="H1354" t="s">
        <v>6122</v>
      </c>
      <c r="I1354" t="s">
        <v>6123</v>
      </c>
      <c r="J1354" t="s">
        <v>1934</v>
      </c>
      <c r="K1354" t="s">
        <v>1930</v>
      </c>
      <c r="L1354">
        <v>1104252</v>
      </c>
      <c r="M1354" t="s">
        <v>26013</v>
      </c>
    </row>
    <row r="1355" spans="1:13" x14ac:dyDescent="0.25">
      <c r="A1355" t="s">
        <v>1935</v>
      </c>
      <c r="B1355" s="2">
        <v>37986</v>
      </c>
      <c r="C1355" t="s">
        <v>13</v>
      </c>
      <c r="D1355" s="1">
        <v>38442</v>
      </c>
      <c r="E1355">
        <v>2003</v>
      </c>
      <c r="F1355" t="s">
        <v>14</v>
      </c>
      <c r="G1355" t="s">
        <v>6124</v>
      </c>
      <c r="H1355" t="s">
        <v>6125</v>
      </c>
      <c r="I1355" t="s">
        <v>6126</v>
      </c>
      <c r="J1355" t="s">
        <v>1939</v>
      </c>
      <c r="K1355" t="s">
        <v>1935</v>
      </c>
      <c r="L1355">
        <v>1104332</v>
      </c>
      <c r="M1355" t="s">
        <v>26014</v>
      </c>
    </row>
    <row r="1356" spans="1:13" x14ac:dyDescent="0.25">
      <c r="A1356" t="s">
        <v>6127</v>
      </c>
      <c r="B1356" s="2">
        <v>37986</v>
      </c>
      <c r="C1356" t="s">
        <v>13</v>
      </c>
      <c r="D1356" s="1">
        <v>38041</v>
      </c>
      <c r="E1356">
        <v>2003</v>
      </c>
      <c r="F1356" t="s">
        <v>14</v>
      </c>
      <c r="G1356" t="s">
        <v>6128</v>
      </c>
      <c r="H1356" t="s">
        <v>6129</v>
      </c>
      <c r="I1356" t="s">
        <v>6130</v>
      </c>
      <c r="J1356" t="s">
        <v>6131</v>
      </c>
      <c r="K1356" t="s">
        <v>6127</v>
      </c>
      <c r="L1356">
        <v>1104730</v>
      </c>
      <c r="M1356" t="s">
        <v>26015</v>
      </c>
    </row>
    <row r="1357" spans="1:13" x14ac:dyDescent="0.25">
      <c r="A1357" t="s">
        <v>6132</v>
      </c>
      <c r="B1357" s="2">
        <v>37894</v>
      </c>
      <c r="C1357" t="s">
        <v>13</v>
      </c>
      <c r="D1357" s="1">
        <v>38120</v>
      </c>
      <c r="E1357">
        <v>2003</v>
      </c>
      <c r="F1357" t="s">
        <v>14</v>
      </c>
      <c r="G1357" t="s">
        <v>6133</v>
      </c>
      <c r="H1357" t="s">
        <v>6134</v>
      </c>
      <c r="I1357" t="s">
        <v>6135</v>
      </c>
      <c r="J1357" t="s">
        <v>6136</v>
      </c>
      <c r="K1357" t="s">
        <v>6132</v>
      </c>
      <c r="L1357">
        <v>1105192</v>
      </c>
      <c r="M1357" t="s">
        <v>26016</v>
      </c>
    </row>
    <row r="1358" spans="1:13" x14ac:dyDescent="0.25">
      <c r="A1358" t="s">
        <v>1940</v>
      </c>
      <c r="B1358" s="2">
        <v>37986</v>
      </c>
      <c r="C1358" t="s">
        <v>13</v>
      </c>
      <c r="D1358" s="1">
        <v>38061</v>
      </c>
      <c r="E1358">
        <v>2003</v>
      </c>
      <c r="F1358" t="s">
        <v>14</v>
      </c>
      <c r="G1358" t="s">
        <v>6137</v>
      </c>
      <c r="H1358" t="s">
        <v>6138</v>
      </c>
      <c r="I1358" t="s">
        <v>6139</v>
      </c>
      <c r="J1358" t="s">
        <v>1944</v>
      </c>
      <c r="K1358" t="s">
        <v>1940</v>
      </c>
      <c r="L1358">
        <v>1105519</v>
      </c>
      <c r="M1358" t="s">
        <v>26017</v>
      </c>
    </row>
    <row r="1359" spans="1:13" x14ac:dyDescent="0.25">
      <c r="A1359" t="s">
        <v>1945</v>
      </c>
      <c r="B1359" s="2">
        <v>37986</v>
      </c>
      <c r="C1359" t="s">
        <v>13</v>
      </c>
      <c r="D1359" s="1">
        <v>38061</v>
      </c>
      <c r="E1359">
        <v>2003</v>
      </c>
      <c r="F1359" t="s">
        <v>14</v>
      </c>
      <c r="G1359" t="s">
        <v>6140</v>
      </c>
      <c r="H1359" t="s">
        <v>6141</v>
      </c>
      <c r="I1359" t="s">
        <v>6142</v>
      </c>
      <c r="J1359" t="s">
        <v>1949</v>
      </c>
      <c r="K1359" t="s">
        <v>1945</v>
      </c>
      <c r="L1359">
        <v>1106935</v>
      </c>
      <c r="M1359" t="s">
        <v>26018</v>
      </c>
    </row>
    <row r="1360" spans="1:13" x14ac:dyDescent="0.25">
      <c r="A1360" t="s">
        <v>6143</v>
      </c>
      <c r="B1360" s="2">
        <v>37986</v>
      </c>
      <c r="C1360" t="s">
        <v>13</v>
      </c>
      <c r="D1360" s="1">
        <v>38051</v>
      </c>
      <c r="E1360">
        <v>2003</v>
      </c>
      <c r="F1360" t="s">
        <v>14</v>
      </c>
      <c r="G1360" t="s">
        <v>6144</v>
      </c>
      <c r="H1360" t="s">
        <v>6145</v>
      </c>
      <c r="I1360" t="s">
        <v>6146</v>
      </c>
      <c r="J1360" t="s">
        <v>6147</v>
      </c>
      <c r="K1360" t="s">
        <v>6143</v>
      </c>
      <c r="L1360">
        <v>1107194</v>
      </c>
      <c r="M1360" t="s">
        <v>26019</v>
      </c>
    </row>
    <row r="1361" spans="1:13" x14ac:dyDescent="0.25">
      <c r="A1361" t="s">
        <v>1950</v>
      </c>
      <c r="B1361" s="2">
        <v>37986</v>
      </c>
      <c r="C1361" t="s">
        <v>13</v>
      </c>
      <c r="D1361" s="1">
        <v>38076</v>
      </c>
      <c r="E1361">
        <v>2003</v>
      </c>
      <c r="F1361" t="s">
        <v>14</v>
      </c>
      <c r="G1361" t="s">
        <v>1951</v>
      </c>
      <c r="H1361" t="s">
        <v>1952</v>
      </c>
      <c r="I1361" t="s">
        <v>1953</v>
      </c>
      <c r="J1361" t="s">
        <v>1954</v>
      </c>
      <c r="K1361" t="s">
        <v>1950</v>
      </c>
      <c r="L1361">
        <v>1108185</v>
      </c>
      <c r="M1361" t="s">
        <v>25164</v>
      </c>
    </row>
    <row r="1362" spans="1:13" x14ac:dyDescent="0.25">
      <c r="A1362" t="s">
        <v>6148</v>
      </c>
      <c r="B1362" s="2">
        <v>37986</v>
      </c>
      <c r="C1362" t="s">
        <v>6149</v>
      </c>
      <c r="D1362" s="1">
        <v>38047</v>
      </c>
      <c r="E1362">
        <v>2003</v>
      </c>
      <c r="F1362" t="s">
        <v>14</v>
      </c>
      <c r="G1362" t="s">
        <v>6150</v>
      </c>
      <c r="H1362" t="s">
        <v>6151</v>
      </c>
      <c r="I1362" t="s">
        <v>6152</v>
      </c>
      <c r="J1362" t="s">
        <v>6153</v>
      </c>
      <c r="K1362" t="s">
        <v>6148</v>
      </c>
      <c r="L1362">
        <v>1108205</v>
      </c>
      <c r="M1362" t="s">
        <v>26020</v>
      </c>
    </row>
    <row r="1363" spans="1:13" x14ac:dyDescent="0.25">
      <c r="A1363" t="s">
        <v>6154</v>
      </c>
      <c r="B1363" s="2">
        <v>37986</v>
      </c>
      <c r="C1363" t="s">
        <v>13</v>
      </c>
      <c r="D1363" s="1">
        <v>38048</v>
      </c>
      <c r="E1363">
        <v>2003</v>
      </c>
      <c r="F1363" t="s">
        <v>14</v>
      </c>
      <c r="G1363" t="s">
        <v>6155</v>
      </c>
      <c r="H1363" t="s">
        <v>6156</v>
      </c>
      <c r="I1363" t="s">
        <v>6157</v>
      </c>
      <c r="J1363" t="s">
        <v>6158</v>
      </c>
      <c r="K1363" t="s">
        <v>6154</v>
      </c>
      <c r="L1363">
        <v>1108341</v>
      </c>
      <c r="M1363" t="s">
        <v>26021</v>
      </c>
    </row>
    <row r="1364" spans="1:13" x14ac:dyDescent="0.25">
      <c r="A1364" t="s">
        <v>1960</v>
      </c>
      <c r="B1364" s="2">
        <v>37986</v>
      </c>
      <c r="C1364" t="s">
        <v>1961</v>
      </c>
      <c r="D1364" s="1">
        <v>38442</v>
      </c>
      <c r="E1364">
        <v>2003</v>
      </c>
      <c r="F1364" t="s">
        <v>14</v>
      </c>
      <c r="G1364" t="s">
        <v>6159</v>
      </c>
      <c r="H1364" t="s">
        <v>6160</v>
      </c>
      <c r="I1364" t="s">
        <v>6161</v>
      </c>
      <c r="J1364" t="s">
        <v>1965</v>
      </c>
      <c r="K1364" t="s">
        <v>1960</v>
      </c>
      <c r="L1364">
        <v>1108827</v>
      </c>
      <c r="M1364" t="s">
        <v>26022</v>
      </c>
    </row>
    <row r="1365" spans="1:13" x14ac:dyDescent="0.25">
      <c r="A1365" t="s">
        <v>1966</v>
      </c>
      <c r="B1365" s="2">
        <v>37986</v>
      </c>
      <c r="C1365" t="s">
        <v>13</v>
      </c>
      <c r="D1365" s="1">
        <v>38441</v>
      </c>
      <c r="E1365">
        <v>2003</v>
      </c>
      <c r="F1365" t="s">
        <v>14</v>
      </c>
      <c r="G1365" t="s">
        <v>6162</v>
      </c>
      <c r="H1365" t="s">
        <v>6163</v>
      </c>
      <c r="I1365" t="s">
        <v>6164</v>
      </c>
      <c r="J1365" t="s">
        <v>1970</v>
      </c>
      <c r="K1365" t="s">
        <v>1966</v>
      </c>
      <c r="L1365">
        <v>1109304</v>
      </c>
      <c r="M1365" t="s">
        <v>26023</v>
      </c>
    </row>
    <row r="1366" spans="1:13" x14ac:dyDescent="0.25">
      <c r="A1366" t="s">
        <v>6165</v>
      </c>
      <c r="B1366" s="2">
        <v>37986</v>
      </c>
      <c r="C1366" t="s">
        <v>6166</v>
      </c>
      <c r="D1366" s="1">
        <v>38037</v>
      </c>
      <c r="E1366">
        <v>2003</v>
      </c>
      <c r="F1366" t="s">
        <v>14</v>
      </c>
      <c r="G1366" t="s">
        <v>6167</v>
      </c>
      <c r="H1366" t="s">
        <v>6168</v>
      </c>
      <c r="I1366" t="s">
        <v>6169</v>
      </c>
      <c r="J1366" t="s">
        <v>6170</v>
      </c>
      <c r="K1366" t="s">
        <v>6165</v>
      </c>
      <c r="L1366">
        <v>1109357</v>
      </c>
      <c r="M1366" t="s">
        <v>26024</v>
      </c>
    </row>
    <row r="1367" spans="1:13" x14ac:dyDescent="0.25">
      <c r="A1367" t="s">
        <v>6171</v>
      </c>
      <c r="B1367" s="2">
        <v>37986</v>
      </c>
      <c r="C1367" t="s">
        <v>6172</v>
      </c>
      <c r="D1367" s="1">
        <v>38426</v>
      </c>
      <c r="E1367">
        <v>2003</v>
      </c>
      <c r="F1367" t="s">
        <v>14</v>
      </c>
      <c r="G1367" t="s">
        <v>6173</v>
      </c>
      <c r="H1367" t="s">
        <v>6174</v>
      </c>
      <c r="I1367" t="s">
        <v>6175</v>
      </c>
      <c r="J1367" t="s">
        <v>6176</v>
      </c>
      <c r="K1367" t="s">
        <v>6171</v>
      </c>
      <c r="L1367">
        <v>1110805</v>
      </c>
      <c r="M1367" t="s">
        <v>26025</v>
      </c>
    </row>
    <row r="1368" spans="1:13" x14ac:dyDescent="0.25">
      <c r="A1368" t="s">
        <v>1977</v>
      </c>
      <c r="B1368" s="2">
        <v>37986</v>
      </c>
      <c r="C1368" t="s">
        <v>13</v>
      </c>
      <c r="D1368" s="1">
        <v>38434</v>
      </c>
      <c r="E1368">
        <v>2003</v>
      </c>
      <c r="F1368" t="s">
        <v>14</v>
      </c>
      <c r="G1368" t="s">
        <v>6177</v>
      </c>
      <c r="H1368" t="s">
        <v>6178</v>
      </c>
      <c r="I1368" t="s">
        <v>6179</v>
      </c>
      <c r="J1368" t="s">
        <v>1981</v>
      </c>
      <c r="K1368" t="s">
        <v>1977</v>
      </c>
      <c r="L1368">
        <v>1111590</v>
      </c>
      <c r="M1368" t="s">
        <v>26026</v>
      </c>
    </row>
    <row r="1369" spans="1:13" x14ac:dyDescent="0.25">
      <c r="A1369" t="s">
        <v>6180</v>
      </c>
      <c r="B1369" s="2">
        <v>37741</v>
      </c>
      <c r="C1369" t="s">
        <v>13</v>
      </c>
      <c r="D1369" s="1">
        <v>37831</v>
      </c>
      <c r="E1369">
        <v>2003</v>
      </c>
      <c r="F1369" t="s">
        <v>14</v>
      </c>
      <c r="G1369" t="s">
        <v>6181</v>
      </c>
      <c r="H1369" t="s">
        <v>6182</v>
      </c>
      <c r="I1369" t="s">
        <v>6183</v>
      </c>
      <c r="J1369" t="s">
        <v>6184</v>
      </c>
      <c r="K1369" t="s">
        <v>6180</v>
      </c>
      <c r="L1369">
        <v>1111721</v>
      </c>
      <c r="M1369" t="s">
        <v>26027</v>
      </c>
    </row>
    <row r="1370" spans="1:13" x14ac:dyDescent="0.25">
      <c r="A1370" t="s">
        <v>6185</v>
      </c>
      <c r="B1370" s="2">
        <v>37894</v>
      </c>
      <c r="C1370" t="s">
        <v>6186</v>
      </c>
      <c r="D1370" s="1">
        <v>37974</v>
      </c>
      <c r="E1370">
        <v>2003</v>
      </c>
      <c r="F1370" t="s">
        <v>14</v>
      </c>
      <c r="G1370" t="s">
        <v>6187</v>
      </c>
      <c r="H1370" t="s">
        <v>6188</v>
      </c>
      <c r="I1370" t="s">
        <v>6189</v>
      </c>
      <c r="J1370" t="s">
        <v>6190</v>
      </c>
      <c r="K1370" t="s">
        <v>6185</v>
      </c>
      <c r="L1370">
        <v>1113256</v>
      </c>
      <c r="M1370" t="s">
        <v>26028</v>
      </c>
    </row>
    <row r="1371" spans="1:13" x14ac:dyDescent="0.25">
      <c r="A1371" t="s">
        <v>6191</v>
      </c>
      <c r="B1371" s="2">
        <v>37986</v>
      </c>
      <c r="C1371" t="s">
        <v>6192</v>
      </c>
      <c r="D1371" s="1">
        <v>38051</v>
      </c>
      <c r="E1371">
        <v>2003</v>
      </c>
      <c r="F1371" t="s">
        <v>14</v>
      </c>
      <c r="G1371" t="s">
        <v>6193</v>
      </c>
      <c r="H1371" t="s">
        <v>6194</v>
      </c>
      <c r="I1371" t="s">
        <v>6195</v>
      </c>
      <c r="J1371" t="s">
        <v>6196</v>
      </c>
      <c r="K1371" t="s">
        <v>6191</v>
      </c>
      <c r="L1371">
        <v>1113481</v>
      </c>
      <c r="M1371" t="s">
        <v>26029</v>
      </c>
    </row>
    <row r="1372" spans="1:13" x14ac:dyDescent="0.25">
      <c r="A1372" t="s">
        <v>6197</v>
      </c>
      <c r="B1372" s="2">
        <v>37802</v>
      </c>
      <c r="C1372" t="s">
        <v>6198</v>
      </c>
      <c r="D1372" s="1">
        <v>37893</v>
      </c>
      <c r="E1372">
        <v>2003</v>
      </c>
      <c r="F1372" t="s">
        <v>14</v>
      </c>
      <c r="G1372" t="s">
        <v>6199</v>
      </c>
      <c r="H1372" t="s">
        <v>6200</v>
      </c>
      <c r="I1372" t="s">
        <v>6201</v>
      </c>
      <c r="J1372" t="s">
        <v>6202</v>
      </c>
      <c r="K1372" t="s">
        <v>6197</v>
      </c>
      <c r="L1372">
        <v>1114925</v>
      </c>
      <c r="M1372" t="s">
        <v>26030</v>
      </c>
    </row>
    <row r="1373" spans="1:13" x14ac:dyDescent="0.25">
      <c r="A1373" t="s">
        <v>6203</v>
      </c>
      <c r="B1373" s="2">
        <v>37986</v>
      </c>
      <c r="C1373" t="s">
        <v>6204</v>
      </c>
      <c r="D1373" s="1">
        <v>38050</v>
      </c>
      <c r="E1373">
        <v>2003</v>
      </c>
      <c r="F1373" t="s">
        <v>14</v>
      </c>
      <c r="G1373" t="s">
        <v>6205</v>
      </c>
      <c r="H1373" t="s">
        <v>6206</v>
      </c>
      <c r="I1373" t="s">
        <v>6207</v>
      </c>
      <c r="J1373" t="s">
        <v>6208</v>
      </c>
      <c r="K1373" t="s">
        <v>6203</v>
      </c>
      <c r="L1373">
        <v>1116463</v>
      </c>
      <c r="M1373" t="s">
        <v>26031</v>
      </c>
    </row>
    <row r="1374" spans="1:13" x14ac:dyDescent="0.25">
      <c r="A1374" t="s">
        <v>6209</v>
      </c>
      <c r="B1374" s="2">
        <v>37986</v>
      </c>
      <c r="C1374" t="s">
        <v>6210</v>
      </c>
      <c r="D1374" s="1">
        <v>38044</v>
      </c>
      <c r="E1374">
        <v>2003</v>
      </c>
      <c r="F1374" t="s">
        <v>14</v>
      </c>
      <c r="G1374" t="s">
        <v>6211</v>
      </c>
      <c r="H1374" t="s">
        <v>6212</v>
      </c>
      <c r="I1374" t="s">
        <v>6213</v>
      </c>
      <c r="J1374" t="s">
        <v>6214</v>
      </c>
      <c r="K1374" t="s">
        <v>6209</v>
      </c>
      <c r="L1374">
        <v>1116942</v>
      </c>
      <c r="M1374" t="s">
        <v>26032</v>
      </c>
    </row>
    <row r="1375" spans="1:13" x14ac:dyDescent="0.25">
      <c r="A1375" t="s">
        <v>1997</v>
      </c>
      <c r="B1375" s="2">
        <v>37986</v>
      </c>
      <c r="C1375" t="s">
        <v>13</v>
      </c>
      <c r="D1375" s="1">
        <v>38075</v>
      </c>
      <c r="E1375">
        <v>2003</v>
      </c>
      <c r="F1375" t="s">
        <v>14</v>
      </c>
      <c r="G1375" t="s">
        <v>1998</v>
      </c>
      <c r="H1375" t="s">
        <v>1999</v>
      </c>
      <c r="I1375" t="s">
        <v>2000</v>
      </c>
      <c r="J1375" t="s">
        <v>2001</v>
      </c>
      <c r="K1375" t="s">
        <v>1997</v>
      </c>
      <c r="L1375">
        <v>1117042</v>
      </c>
      <c r="M1375" t="s">
        <v>25173</v>
      </c>
    </row>
    <row r="1376" spans="1:13" x14ac:dyDescent="0.25">
      <c r="A1376" t="s">
        <v>2002</v>
      </c>
      <c r="B1376" s="2">
        <v>37986</v>
      </c>
      <c r="C1376" t="s">
        <v>13</v>
      </c>
      <c r="D1376" s="1">
        <v>38062</v>
      </c>
      <c r="E1376">
        <v>2003</v>
      </c>
      <c r="F1376" t="s">
        <v>14</v>
      </c>
      <c r="G1376" t="s">
        <v>6215</v>
      </c>
      <c r="H1376" t="s">
        <v>6216</v>
      </c>
      <c r="I1376" t="s">
        <v>6217</v>
      </c>
      <c r="J1376" t="s">
        <v>2006</v>
      </c>
      <c r="K1376" t="s">
        <v>2002</v>
      </c>
      <c r="L1376">
        <v>1119811</v>
      </c>
      <c r="M1376" t="s">
        <v>26033</v>
      </c>
    </row>
    <row r="1377" spans="1:13" x14ac:dyDescent="0.25">
      <c r="A1377" t="s">
        <v>6218</v>
      </c>
      <c r="B1377" s="2">
        <v>37986</v>
      </c>
      <c r="C1377" t="s">
        <v>13</v>
      </c>
      <c r="D1377" s="1">
        <v>38037</v>
      </c>
      <c r="E1377">
        <v>2003</v>
      </c>
      <c r="F1377" t="s">
        <v>14</v>
      </c>
      <c r="G1377" t="s">
        <v>6219</v>
      </c>
      <c r="H1377" t="s">
        <v>6220</v>
      </c>
      <c r="I1377" t="s">
        <v>6221</v>
      </c>
      <c r="J1377" t="s">
        <v>6222</v>
      </c>
      <c r="K1377" t="s">
        <v>6218</v>
      </c>
      <c r="L1377">
        <v>1120155</v>
      </c>
      <c r="M1377" t="s">
        <v>26034</v>
      </c>
    </row>
    <row r="1378" spans="1:13" x14ac:dyDescent="0.25">
      <c r="A1378" t="s">
        <v>6223</v>
      </c>
      <c r="B1378" s="2">
        <v>37894</v>
      </c>
      <c r="C1378" t="s">
        <v>13</v>
      </c>
      <c r="D1378" s="1">
        <v>37978</v>
      </c>
      <c r="E1378">
        <v>2003</v>
      </c>
      <c r="F1378" t="s">
        <v>14</v>
      </c>
      <c r="G1378" t="s">
        <v>6224</v>
      </c>
      <c r="H1378" t="s">
        <v>6225</v>
      </c>
      <c r="I1378" t="s">
        <v>6226</v>
      </c>
      <c r="J1378" t="s">
        <v>6227</v>
      </c>
      <c r="K1378" t="s">
        <v>6223</v>
      </c>
      <c r="L1378">
        <v>1121302</v>
      </c>
      <c r="M1378" t="s">
        <v>26035</v>
      </c>
    </row>
    <row r="1379" spans="1:13" x14ac:dyDescent="0.25">
      <c r="A1379" t="s">
        <v>6228</v>
      </c>
      <c r="B1379" s="2">
        <v>37986</v>
      </c>
      <c r="C1379" t="s">
        <v>13</v>
      </c>
      <c r="D1379" s="1">
        <v>38442</v>
      </c>
      <c r="E1379">
        <v>2003</v>
      </c>
      <c r="F1379" t="s">
        <v>14</v>
      </c>
      <c r="G1379" t="s">
        <v>6229</v>
      </c>
      <c r="H1379" t="s">
        <v>6230</v>
      </c>
      <c r="I1379" t="s">
        <v>6231</v>
      </c>
      <c r="J1379" t="s">
        <v>6232</v>
      </c>
      <c r="K1379" t="s">
        <v>6228</v>
      </c>
      <c r="L1379">
        <v>1121439</v>
      </c>
      <c r="M1379" t="s">
        <v>26036</v>
      </c>
    </row>
    <row r="1380" spans="1:13" x14ac:dyDescent="0.25">
      <c r="A1380" t="s">
        <v>6233</v>
      </c>
      <c r="B1380" s="2">
        <v>37986</v>
      </c>
      <c r="C1380" t="s">
        <v>6234</v>
      </c>
      <c r="D1380" s="1">
        <v>38051</v>
      </c>
      <c r="E1380">
        <v>2003</v>
      </c>
      <c r="F1380" t="s">
        <v>14</v>
      </c>
      <c r="G1380" t="s">
        <v>6235</v>
      </c>
      <c r="H1380" t="s">
        <v>6236</v>
      </c>
      <c r="I1380" t="s">
        <v>6237</v>
      </c>
      <c r="J1380" t="s">
        <v>6238</v>
      </c>
      <c r="K1380" t="s">
        <v>6233</v>
      </c>
      <c r="L1380">
        <v>1121484</v>
      </c>
      <c r="M1380" t="s">
        <v>26037</v>
      </c>
    </row>
    <row r="1381" spans="1:13" x14ac:dyDescent="0.25">
      <c r="A1381" t="s">
        <v>6239</v>
      </c>
      <c r="B1381" s="2">
        <v>37711</v>
      </c>
      <c r="C1381" t="s">
        <v>13</v>
      </c>
      <c r="D1381" s="1">
        <v>37799</v>
      </c>
      <c r="E1381">
        <v>2003</v>
      </c>
      <c r="F1381" t="s">
        <v>14</v>
      </c>
      <c r="G1381" t="s">
        <v>6240</v>
      </c>
      <c r="H1381" t="s">
        <v>6241</v>
      </c>
      <c r="I1381" t="s">
        <v>6242</v>
      </c>
      <c r="J1381" t="s">
        <v>6243</v>
      </c>
      <c r="K1381" t="s">
        <v>6239</v>
      </c>
      <c r="L1381">
        <v>1121980</v>
      </c>
      <c r="M1381" t="s">
        <v>26038</v>
      </c>
    </row>
    <row r="1382" spans="1:13" x14ac:dyDescent="0.25">
      <c r="A1382" t="s">
        <v>6244</v>
      </c>
      <c r="B1382" s="2">
        <v>37711</v>
      </c>
      <c r="C1382" t="s">
        <v>13</v>
      </c>
      <c r="D1382" s="1">
        <v>38152</v>
      </c>
      <c r="E1382">
        <v>2003</v>
      </c>
      <c r="F1382" t="s">
        <v>14</v>
      </c>
      <c r="G1382" t="s">
        <v>6245</v>
      </c>
      <c r="H1382" t="s">
        <v>6246</v>
      </c>
      <c r="I1382" t="s">
        <v>6247</v>
      </c>
      <c r="J1382" t="s">
        <v>6248</v>
      </c>
      <c r="K1382" t="s">
        <v>6244</v>
      </c>
      <c r="L1382">
        <v>1122135</v>
      </c>
      <c r="M1382" t="s">
        <v>26039</v>
      </c>
    </row>
    <row r="1383" spans="1:13" x14ac:dyDescent="0.25">
      <c r="A1383" t="s">
        <v>6249</v>
      </c>
      <c r="B1383" s="2">
        <v>37925</v>
      </c>
      <c r="C1383" t="s">
        <v>6250</v>
      </c>
      <c r="D1383" s="1">
        <v>38015</v>
      </c>
      <c r="E1383">
        <v>2003</v>
      </c>
      <c r="F1383" t="s">
        <v>14</v>
      </c>
      <c r="G1383" t="s">
        <v>6251</v>
      </c>
      <c r="H1383" t="s">
        <v>6252</v>
      </c>
      <c r="I1383" t="s">
        <v>6253</v>
      </c>
      <c r="J1383" t="s">
        <v>6254</v>
      </c>
      <c r="K1383" t="s">
        <v>6249</v>
      </c>
      <c r="L1383">
        <v>1123316</v>
      </c>
      <c r="M1383" t="s">
        <v>26040</v>
      </c>
    </row>
    <row r="1384" spans="1:13" x14ac:dyDescent="0.25">
      <c r="A1384" t="s">
        <v>6255</v>
      </c>
      <c r="B1384" s="2">
        <v>37894</v>
      </c>
      <c r="C1384" t="s">
        <v>6256</v>
      </c>
      <c r="D1384" s="1">
        <v>37946</v>
      </c>
      <c r="E1384">
        <v>2003</v>
      </c>
      <c r="F1384" t="s">
        <v>14</v>
      </c>
      <c r="G1384" t="s">
        <v>6257</v>
      </c>
      <c r="H1384" t="s">
        <v>6258</v>
      </c>
      <c r="I1384" t="s">
        <v>6259</v>
      </c>
      <c r="J1384" t="s">
        <v>6260</v>
      </c>
      <c r="K1384" t="s">
        <v>6255</v>
      </c>
      <c r="L1384">
        <v>1126956</v>
      </c>
      <c r="M1384" t="s">
        <v>26041</v>
      </c>
    </row>
    <row r="1385" spans="1:13" x14ac:dyDescent="0.25">
      <c r="A1385" t="s">
        <v>6261</v>
      </c>
      <c r="B1385" s="2">
        <v>37986</v>
      </c>
      <c r="C1385" t="s">
        <v>13</v>
      </c>
      <c r="D1385" s="1">
        <v>38077</v>
      </c>
      <c r="E1385">
        <v>2003</v>
      </c>
      <c r="F1385" t="s">
        <v>14</v>
      </c>
      <c r="G1385" t="s">
        <v>6262</v>
      </c>
      <c r="H1385" t="s">
        <v>6263</v>
      </c>
      <c r="I1385" t="s">
        <v>6264</v>
      </c>
      <c r="J1385" t="s">
        <v>6265</v>
      </c>
      <c r="K1385" t="s">
        <v>6261</v>
      </c>
      <c r="L1385">
        <v>1128252</v>
      </c>
      <c r="M1385" t="s">
        <v>26042</v>
      </c>
    </row>
    <row r="1386" spans="1:13" x14ac:dyDescent="0.25">
      <c r="A1386" t="s">
        <v>6266</v>
      </c>
      <c r="B1386" s="2">
        <v>37894</v>
      </c>
      <c r="C1386" t="s">
        <v>13</v>
      </c>
      <c r="D1386" s="1">
        <v>37963</v>
      </c>
      <c r="E1386">
        <v>2003</v>
      </c>
      <c r="F1386" t="s">
        <v>14</v>
      </c>
      <c r="G1386" t="s">
        <v>6267</v>
      </c>
      <c r="H1386" t="s">
        <v>6268</v>
      </c>
      <c r="I1386" t="s">
        <v>6269</v>
      </c>
      <c r="J1386" t="s">
        <v>6270</v>
      </c>
      <c r="K1386" t="s">
        <v>6266</v>
      </c>
      <c r="L1386">
        <v>1129446</v>
      </c>
      <c r="M1386" t="s">
        <v>26043</v>
      </c>
    </row>
    <row r="1387" spans="1:13" x14ac:dyDescent="0.25">
      <c r="A1387" t="s">
        <v>6271</v>
      </c>
      <c r="B1387" s="2">
        <v>37894</v>
      </c>
      <c r="C1387" t="s">
        <v>13</v>
      </c>
      <c r="D1387" s="1">
        <v>37978</v>
      </c>
      <c r="E1387">
        <v>2003</v>
      </c>
      <c r="F1387" t="s">
        <v>14</v>
      </c>
      <c r="G1387" t="s">
        <v>6272</v>
      </c>
      <c r="H1387" t="s">
        <v>6273</v>
      </c>
      <c r="I1387" t="s">
        <v>6274</v>
      </c>
      <c r="J1387" t="s">
        <v>6275</v>
      </c>
      <c r="K1387" t="s">
        <v>6271</v>
      </c>
      <c r="L1387">
        <v>1129552</v>
      </c>
      <c r="M1387" t="s">
        <v>26044</v>
      </c>
    </row>
    <row r="1388" spans="1:13" x14ac:dyDescent="0.25">
      <c r="A1388" t="s">
        <v>2018</v>
      </c>
      <c r="B1388" s="2">
        <v>37986</v>
      </c>
      <c r="C1388" t="s">
        <v>13</v>
      </c>
      <c r="D1388" s="1">
        <v>38062</v>
      </c>
      <c r="E1388">
        <v>2003</v>
      </c>
      <c r="F1388" t="s">
        <v>14</v>
      </c>
      <c r="G1388" t="s">
        <v>6276</v>
      </c>
      <c r="H1388" t="s">
        <v>6277</v>
      </c>
      <c r="I1388" t="s">
        <v>6278</v>
      </c>
      <c r="J1388" t="s">
        <v>2022</v>
      </c>
      <c r="K1388" t="s">
        <v>2018</v>
      </c>
      <c r="L1388">
        <v>1132423</v>
      </c>
      <c r="M1388" t="s">
        <v>26045</v>
      </c>
    </row>
    <row r="1389" spans="1:13" x14ac:dyDescent="0.25">
      <c r="A1389" t="s">
        <v>6279</v>
      </c>
      <c r="B1389" s="2">
        <v>37955</v>
      </c>
      <c r="C1389" t="s">
        <v>13</v>
      </c>
      <c r="D1389" s="1">
        <v>38426</v>
      </c>
      <c r="E1389">
        <v>2003</v>
      </c>
      <c r="F1389" t="s">
        <v>14</v>
      </c>
      <c r="G1389" t="s">
        <v>6280</v>
      </c>
      <c r="H1389" t="s">
        <v>6281</v>
      </c>
      <c r="I1389" t="s">
        <v>6282</v>
      </c>
      <c r="J1389" t="s">
        <v>6283</v>
      </c>
      <c r="K1389" t="s">
        <v>6279</v>
      </c>
      <c r="L1389">
        <v>1132784</v>
      </c>
      <c r="M1389" t="s">
        <v>26046</v>
      </c>
    </row>
    <row r="1390" spans="1:13" x14ac:dyDescent="0.25">
      <c r="A1390" t="s">
        <v>6284</v>
      </c>
      <c r="B1390" s="2">
        <v>37802</v>
      </c>
      <c r="C1390" t="s">
        <v>13</v>
      </c>
      <c r="D1390" s="1">
        <v>37894</v>
      </c>
      <c r="E1390">
        <v>2003</v>
      </c>
      <c r="F1390" t="s">
        <v>14</v>
      </c>
      <c r="G1390" t="s">
        <v>6285</v>
      </c>
      <c r="H1390" t="s">
        <v>6286</v>
      </c>
      <c r="I1390" t="s">
        <v>6287</v>
      </c>
      <c r="J1390" t="s">
        <v>6288</v>
      </c>
      <c r="K1390" t="s">
        <v>6284</v>
      </c>
      <c r="L1390">
        <v>1132809</v>
      </c>
      <c r="M1390" t="s">
        <v>26047</v>
      </c>
    </row>
    <row r="1391" spans="1:13" x14ac:dyDescent="0.25">
      <c r="A1391" t="s">
        <v>2023</v>
      </c>
      <c r="B1391" s="2">
        <v>37894</v>
      </c>
      <c r="C1391" t="s">
        <v>13</v>
      </c>
      <c r="D1391" s="1">
        <v>37986</v>
      </c>
      <c r="E1391">
        <v>2003</v>
      </c>
      <c r="F1391" t="s">
        <v>14</v>
      </c>
      <c r="G1391" t="s">
        <v>2024</v>
      </c>
      <c r="H1391" t="s">
        <v>2025</v>
      </c>
      <c r="I1391" t="s">
        <v>2026</v>
      </c>
      <c r="J1391" t="s">
        <v>2027</v>
      </c>
      <c r="K1391" t="s">
        <v>2023</v>
      </c>
      <c r="L1391">
        <v>1133062</v>
      </c>
      <c r="M1391" t="s">
        <v>25178</v>
      </c>
    </row>
    <row r="1392" spans="1:13" x14ac:dyDescent="0.25">
      <c r="A1392" t="s">
        <v>2028</v>
      </c>
      <c r="B1392" s="2">
        <v>37986</v>
      </c>
      <c r="C1392" t="s">
        <v>13</v>
      </c>
      <c r="D1392" s="1">
        <v>38061</v>
      </c>
      <c r="E1392">
        <v>2003</v>
      </c>
      <c r="F1392" t="s">
        <v>14</v>
      </c>
      <c r="G1392" t="s">
        <v>2029</v>
      </c>
      <c r="H1392" t="s">
        <v>2030</v>
      </c>
      <c r="I1392" t="s">
        <v>2031</v>
      </c>
      <c r="J1392" t="s">
        <v>2032</v>
      </c>
      <c r="K1392" t="s">
        <v>2028</v>
      </c>
      <c r="L1392">
        <v>1134061</v>
      </c>
      <c r="M1392" t="s">
        <v>25179</v>
      </c>
    </row>
    <row r="1393" spans="1:13" x14ac:dyDescent="0.25">
      <c r="A1393" t="s">
        <v>6289</v>
      </c>
      <c r="B1393" s="2">
        <v>37986</v>
      </c>
      <c r="C1393" t="s">
        <v>6290</v>
      </c>
      <c r="D1393" s="1">
        <v>38533</v>
      </c>
      <c r="E1393">
        <v>2003</v>
      </c>
      <c r="F1393" t="s">
        <v>14</v>
      </c>
      <c r="G1393" t="s">
        <v>6291</v>
      </c>
      <c r="H1393" t="s">
        <v>6292</v>
      </c>
      <c r="I1393" t="s">
        <v>6293</v>
      </c>
      <c r="J1393" t="s">
        <v>6294</v>
      </c>
      <c r="K1393" t="s">
        <v>6289</v>
      </c>
      <c r="L1393">
        <v>1135185</v>
      </c>
      <c r="M1393" t="s">
        <v>26048</v>
      </c>
    </row>
    <row r="1394" spans="1:13" x14ac:dyDescent="0.25">
      <c r="A1394" t="s">
        <v>2033</v>
      </c>
      <c r="B1394" s="2">
        <v>37986</v>
      </c>
      <c r="C1394" t="s">
        <v>13</v>
      </c>
      <c r="D1394" s="1">
        <v>38061</v>
      </c>
      <c r="E1394">
        <v>2003</v>
      </c>
      <c r="F1394" t="s">
        <v>14</v>
      </c>
      <c r="G1394" t="s">
        <v>2034</v>
      </c>
      <c r="H1394" t="s">
        <v>2035</v>
      </c>
      <c r="I1394" t="s">
        <v>2036</v>
      </c>
      <c r="J1394" t="s">
        <v>2037</v>
      </c>
      <c r="K1394" t="s">
        <v>2033</v>
      </c>
      <c r="L1394">
        <v>1135338</v>
      </c>
      <c r="M1394" t="s">
        <v>25180</v>
      </c>
    </row>
    <row r="1395" spans="1:13" x14ac:dyDescent="0.25">
      <c r="A1395" t="s">
        <v>6295</v>
      </c>
      <c r="B1395" s="2">
        <v>37894</v>
      </c>
      <c r="C1395" t="s">
        <v>6296</v>
      </c>
      <c r="D1395" s="1">
        <v>37978</v>
      </c>
      <c r="E1395">
        <v>2003</v>
      </c>
      <c r="F1395" t="s">
        <v>14</v>
      </c>
      <c r="G1395" t="s">
        <v>6297</v>
      </c>
      <c r="H1395" t="s">
        <v>6298</v>
      </c>
      <c r="I1395" t="s">
        <v>6299</v>
      </c>
      <c r="J1395" t="s">
        <v>6300</v>
      </c>
      <c r="K1395" t="s">
        <v>6295</v>
      </c>
      <c r="L1395">
        <v>1136352</v>
      </c>
      <c r="M1395" t="s">
        <v>26049</v>
      </c>
    </row>
    <row r="1396" spans="1:13" x14ac:dyDescent="0.25">
      <c r="A1396" t="s">
        <v>6301</v>
      </c>
      <c r="B1396" s="2">
        <v>37894</v>
      </c>
      <c r="C1396" t="s">
        <v>6302</v>
      </c>
      <c r="D1396" s="1">
        <v>37938</v>
      </c>
      <c r="E1396">
        <v>2003</v>
      </c>
      <c r="F1396" t="s">
        <v>14</v>
      </c>
      <c r="G1396" t="s">
        <v>6303</v>
      </c>
      <c r="H1396" t="s">
        <v>6304</v>
      </c>
      <c r="I1396" t="s">
        <v>6305</v>
      </c>
      <c r="J1396" t="s">
        <v>6306</v>
      </c>
      <c r="K1396" t="s">
        <v>6301</v>
      </c>
      <c r="L1396">
        <v>1137411</v>
      </c>
      <c r="M1396" t="s">
        <v>26050</v>
      </c>
    </row>
    <row r="1397" spans="1:13" x14ac:dyDescent="0.25">
      <c r="A1397" t="s">
        <v>2043</v>
      </c>
      <c r="B1397" s="2">
        <v>37986</v>
      </c>
      <c r="C1397" t="s">
        <v>13</v>
      </c>
      <c r="D1397" s="1">
        <v>38076</v>
      </c>
      <c r="E1397">
        <v>2003</v>
      </c>
      <c r="F1397" t="s">
        <v>14</v>
      </c>
      <c r="G1397" t="s">
        <v>6307</v>
      </c>
      <c r="H1397" t="s">
        <v>6308</v>
      </c>
      <c r="I1397" t="s">
        <v>6309</v>
      </c>
      <c r="J1397" t="s">
        <v>2047</v>
      </c>
      <c r="K1397" t="s">
        <v>2043</v>
      </c>
      <c r="L1397">
        <v>1140415</v>
      </c>
      <c r="M1397" t="s">
        <v>26051</v>
      </c>
    </row>
    <row r="1398" spans="1:13" x14ac:dyDescent="0.25">
      <c r="A1398" t="s">
        <v>2048</v>
      </c>
      <c r="B1398" s="2">
        <v>37986</v>
      </c>
      <c r="C1398" t="s">
        <v>13</v>
      </c>
      <c r="D1398" s="1">
        <v>38061</v>
      </c>
      <c r="E1398">
        <v>2003</v>
      </c>
      <c r="F1398" t="s">
        <v>14</v>
      </c>
      <c r="G1398" t="s">
        <v>6310</v>
      </c>
      <c r="H1398" t="s">
        <v>6311</v>
      </c>
      <c r="I1398" t="s">
        <v>6312</v>
      </c>
      <c r="J1398" t="s">
        <v>2052</v>
      </c>
      <c r="K1398" t="s">
        <v>2048</v>
      </c>
      <c r="L1398">
        <v>1140590</v>
      </c>
      <c r="M1398" t="s">
        <v>26052</v>
      </c>
    </row>
    <row r="1399" spans="1:13" x14ac:dyDescent="0.25">
      <c r="A1399" t="s">
        <v>6313</v>
      </c>
      <c r="B1399" s="2">
        <v>37894</v>
      </c>
      <c r="C1399" t="s">
        <v>6314</v>
      </c>
      <c r="D1399" s="1">
        <v>37974</v>
      </c>
      <c r="E1399">
        <v>2003</v>
      </c>
      <c r="F1399" t="s">
        <v>14</v>
      </c>
      <c r="G1399" t="s">
        <v>6315</v>
      </c>
      <c r="H1399" t="s">
        <v>6316</v>
      </c>
      <c r="I1399" t="s">
        <v>6317</v>
      </c>
      <c r="J1399" t="s">
        <v>6318</v>
      </c>
      <c r="K1399" t="s">
        <v>6313</v>
      </c>
      <c r="L1399">
        <v>1140859</v>
      </c>
      <c r="M1399" t="s">
        <v>26053</v>
      </c>
    </row>
    <row r="1400" spans="1:13" x14ac:dyDescent="0.25">
      <c r="A1400" t="s">
        <v>6319</v>
      </c>
      <c r="B1400" s="2">
        <v>37986</v>
      </c>
      <c r="C1400" t="s">
        <v>13</v>
      </c>
      <c r="D1400" s="1">
        <v>38301</v>
      </c>
      <c r="E1400">
        <v>2003</v>
      </c>
      <c r="F1400" t="s">
        <v>14</v>
      </c>
      <c r="G1400" t="s">
        <v>6320</v>
      </c>
      <c r="H1400" t="s">
        <v>6321</v>
      </c>
      <c r="I1400" t="s">
        <v>6322</v>
      </c>
      <c r="J1400" t="s">
        <v>6323</v>
      </c>
      <c r="K1400" t="s">
        <v>6319</v>
      </c>
      <c r="L1400">
        <v>1141240</v>
      </c>
      <c r="M1400" t="s">
        <v>26054</v>
      </c>
    </row>
    <row r="1401" spans="1:13" x14ac:dyDescent="0.25">
      <c r="A1401" t="s">
        <v>6324</v>
      </c>
      <c r="B1401" s="2">
        <v>37802</v>
      </c>
      <c r="C1401" t="s">
        <v>13</v>
      </c>
      <c r="D1401" s="1">
        <v>37834</v>
      </c>
      <c r="E1401">
        <v>2003</v>
      </c>
      <c r="F1401" t="s">
        <v>14</v>
      </c>
      <c r="G1401" t="s">
        <v>6325</v>
      </c>
      <c r="H1401" t="s">
        <v>6326</v>
      </c>
      <c r="I1401" t="s">
        <v>6327</v>
      </c>
      <c r="J1401" t="s">
        <v>6328</v>
      </c>
      <c r="K1401" t="s">
        <v>6324</v>
      </c>
      <c r="L1401">
        <v>1142701</v>
      </c>
      <c r="M1401" t="s">
        <v>26055</v>
      </c>
    </row>
    <row r="1402" spans="1:13" x14ac:dyDescent="0.25">
      <c r="A1402" t="s">
        <v>6329</v>
      </c>
      <c r="B1402" s="2">
        <v>37864</v>
      </c>
      <c r="C1402" t="s">
        <v>6330</v>
      </c>
      <c r="D1402" s="1">
        <v>37925</v>
      </c>
      <c r="E1402">
        <v>2003</v>
      </c>
      <c r="F1402" t="s">
        <v>14</v>
      </c>
      <c r="G1402" t="s">
        <v>6331</v>
      </c>
      <c r="H1402" t="s">
        <v>6332</v>
      </c>
      <c r="I1402" t="s">
        <v>6333</v>
      </c>
      <c r="J1402" t="s">
        <v>6334</v>
      </c>
      <c r="K1402" t="s">
        <v>6329</v>
      </c>
      <c r="L1402">
        <v>1144215</v>
      </c>
      <c r="M1402" t="s">
        <v>26056</v>
      </c>
    </row>
    <row r="1403" spans="1:13" x14ac:dyDescent="0.25">
      <c r="A1403" t="s">
        <v>2053</v>
      </c>
      <c r="B1403" s="2">
        <v>37989</v>
      </c>
      <c r="C1403" t="s">
        <v>13</v>
      </c>
      <c r="D1403" s="1">
        <v>38079</v>
      </c>
      <c r="E1403">
        <v>2003</v>
      </c>
      <c r="F1403" t="s">
        <v>14</v>
      </c>
      <c r="G1403" t="s">
        <v>6335</v>
      </c>
      <c r="H1403" t="s">
        <v>6336</v>
      </c>
      <c r="I1403" t="s">
        <v>6337</v>
      </c>
      <c r="J1403" t="s">
        <v>2057</v>
      </c>
      <c r="K1403" t="s">
        <v>2053</v>
      </c>
      <c r="L1403">
        <v>1144326</v>
      </c>
      <c r="M1403" t="s">
        <v>26057</v>
      </c>
    </row>
    <row r="1404" spans="1:13" x14ac:dyDescent="0.25">
      <c r="A1404" t="s">
        <v>2058</v>
      </c>
      <c r="B1404" s="2">
        <v>37986</v>
      </c>
      <c r="C1404" t="s">
        <v>13</v>
      </c>
      <c r="D1404" s="1">
        <v>38057</v>
      </c>
      <c r="E1404">
        <v>2003</v>
      </c>
      <c r="F1404" t="s">
        <v>14</v>
      </c>
      <c r="G1404" t="s">
        <v>6338</v>
      </c>
      <c r="H1404" t="s">
        <v>6339</v>
      </c>
      <c r="I1404" t="s">
        <v>6340</v>
      </c>
      <c r="J1404" t="s">
        <v>2062</v>
      </c>
      <c r="K1404" t="s">
        <v>2058</v>
      </c>
      <c r="L1404">
        <v>1144945</v>
      </c>
      <c r="M1404" t="s">
        <v>26058</v>
      </c>
    </row>
    <row r="1405" spans="1:13" x14ac:dyDescent="0.25">
      <c r="A1405" t="s">
        <v>2063</v>
      </c>
      <c r="B1405" s="2">
        <v>37986</v>
      </c>
      <c r="C1405" t="s">
        <v>13</v>
      </c>
      <c r="D1405" s="1">
        <v>38070</v>
      </c>
      <c r="E1405">
        <v>2003</v>
      </c>
      <c r="F1405" t="s">
        <v>14</v>
      </c>
      <c r="G1405" t="s">
        <v>6341</v>
      </c>
      <c r="H1405" t="s">
        <v>6342</v>
      </c>
      <c r="I1405" t="s">
        <v>6343</v>
      </c>
      <c r="J1405" t="s">
        <v>2067</v>
      </c>
      <c r="K1405" t="s">
        <v>2063</v>
      </c>
      <c r="L1405">
        <v>1157303</v>
      </c>
      <c r="M1405" t="s">
        <v>26059</v>
      </c>
    </row>
    <row r="1406" spans="1:13" x14ac:dyDescent="0.25">
      <c r="A1406" t="s">
        <v>6344</v>
      </c>
      <c r="B1406" s="2">
        <v>37894</v>
      </c>
      <c r="C1406" t="s">
        <v>13</v>
      </c>
      <c r="D1406" s="1">
        <v>37951</v>
      </c>
      <c r="E1406">
        <v>2003</v>
      </c>
      <c r="F1406" t="s">
        <v>14</v>
      </c>
      <c r="G1406" t="s">
        <v>6345</v>
      </c>
      <c r="H1406" t="s">
        <v>6346</v>
      </c>
      <c r="I1406" t="s">
        <v>6347</v>
      </c>
      <c r="J1406" t="s">
        <v>6348</v>
      </c>
      <c r="K1406" t="s">
        <v>6344</v>
      </c>
      <c r="L1406">
        <v>1157624</v>
      </c>
      <c r="M1406" t="s">
        <v>26060</v>
      </c>
    </row>
    <row r="1407" spans="1:13" x14ac:dyDescent="0.25">
      <c r="A1407" t="s">
        <v>6349</v>
      </c>
      <c r="B1407" s="2">
        <v>37986</v>
      </c>
      <c r="C1407" t="s">
        <v>13</v>
      </c>
      <c r="D1407" s="1">
        <v>38076</v>
      </c>
      <c r="E1407">
        <v>2003</v>
      </c>
      <c r="F1407" t="s">
        <v>14</v>
      </c>
      <c r="G1407" t="s">
        <v>6350</v>
      </c>
      <c r="H1407" t="s">
        <v>6351</v>
      </c>
      <c r="I1407" t="s">
        <v>6352</v>
      </c>
      <c r="J1407" t="s">
        <v>6353</v>
      </c>
      <c r="K1407" t="s">
        <v>6349</v>
      </c>
      <c r="L1407">
        <v>1158846</v>
      </c>
      <c r="M1407" t="s">
        <v>26061</v>
      </c>
    </row>
    <row r="1408" spans="1:13" x14ac:dyDescent="0.25">
      <c r="A1408" t="s">
        <v>6354</v>
      </c>
      <c r="B1408" s="2">
        <v>37986</v>
      </c>
      <c r="C1408" t="s">
        <v>13</v>
      </c>
      <c r="D1408" s="1">
        <v>38440</v>
      </c>
      <c r="E1408">
        <v>2003</v>
      </c>
      <c r="F1408" t="s">
        <v>14</v>
      </c>
      <c r="G1408" t="s">
        <v>6355</v>
      </c>
      <c r="H1408" t="s">
        <v>6356</v>
      </c>
      <c r="I1408" t="s">
        <v>6357</v>
      </c>
      <c r="J1408" t="s">
        <v>6358</v>
      </c>
      <c r="K1408" t="s">
        <v>6354</v>
      </c>
      <c r="L1408">
        <v>1159154</v>
      </c>
      <c r="M1408" t="s">
        <v>26062</v>
      </c>
    </row>
    <row r="1409" spans="1:13" x14ac:dyDescent="0.25">
      <c r="A1409" t="s">
        <v>6359</v>
      </c>
      <c r="B1409" s="2">
        <v>37986</v>
      </c>
      <c r="C1409" t="s">
        <v>13</v>
      </c>
      <c r="D1409" s="1">
        <v>38044</v>
      </c>
      <c r="E1409">
        <v>2003</v>
      </c>
      <c r="F1409" t="s">
        <v>14</v>
      </c>
      <c r="G1409" t="s">
        <v>6360</v>
      </c>
      <c r="H1409" t="s">
        <v>6361</v>
      </c>
      <c r="I1409" t="s">
        <v>6362</v>
      </c>
      <c r="J1409" t="s">
        <v>6363</v>
      </c>
      <c r="K1409" t="s">
        <v>6359</v>
      </c>
      <c r="L1409">
        <v>1159297</v>
      </c>
      <c r="M1409" t="s">
        <v>26063</v>
      </c>
    </row>
    <row r="1410" spans="1:13" x14ac:dyDescent="0.25">
      <c r="A1410" t="s">
        <v>6364</v>
      </c>
      <c r="B1410" s="2">
        <v>37986</v>
      </c>
      <c r="C1410" t="s">
        <v>13</v>
      </c>
      <c r="D1410" s="1">
        <v>38075</v>
      </c>
      <c r="E1410">
        <v>2003</v>
      </c>
      <c r="F1410" t="s">
        <v>14</v>
      </c>
      <c r="G1410" t="s">
        <v>6365</v>
      </c>
      <c r="H1410" t="s">
        <v>6366</v>
      </c>
      <c r="I1410" t="s">
        <v>6367</v>
      </c>
      <c r="J1410" t="s">
        <v>6368</v>
      </c>
      <c r="K1410" t="s">
        <v>6364</v>
      </c>
      <c r="L1410">
        <v>1160513</v>
      </c>
      <c r="M1410" t="s">
        <v>26064</v>
      </c>
    </row>
    <row r="1411" spans="1:13" x14ac:dyDescent="0.25">
      <c r="A1411" t="s">
        <v>2068</v>
      </c>
      <c r="B1411" s="2">
        <v>37986</v>
      </c>
      <c r="C1411" t="s">
        <v>2069</v>
      </c>
      <c r="D1411" s="1">
        <v>38050</v>
      </c>
      <c r="E1411">
        <v>2003</v>
      </c>
      <c r="F1411" t="s">
        <v>14</v>
      </c>
      <c r="G1411" t="s">
        <v>6369</v>
      </c>
      <c r="H1411" t="s">
        <v>6370</v>
      </c>
      <c r="I1411" t="s">
        <v>6371</v>
      </c>
      <c r="J1411" t="s">
        <v>2073</v>
      </c>
      <c r="K1411" t="s">
        <v>2068</v>
      </c>
      <c r="L1411">
        <v>1161154</v>
      </c>
      <c r="M1411" t="s">
        <v>26065</v>
      </c>
    </row>
    <row r="1412" spans="1:13" x14ac:dyDescent="0.25">
      <c r="A1412" t="s">
        <v>2074</v>
      </c>
      <c r="B1412" s="2">
        <v>37926</v>
      </c>
      <c r="C1412" t="s">
        <v>13</v>
      </c>
      <c r="D1412" s="1">
        <v>38015</v>
      </c>
      <c r="E1412">
        <v>2003</v>
      </c>
      <c r="F1412" t="s">
        <v>14</v>
      </c>
      <c r="G1412" t="s">
        <v>6372</v>
      </c>
      <c r="H1412" t="s">
        <v>6373</v>
      </c>
      <c r="I1412" t="s">
        <v>6374</v>
      </c>
      <c r="J1412" t="s">
        <v>2078</v>
      </c>
      <c r="K1412" t="s">
        <v>2074</v>
      </c>
      <c r="L1412">
        <v>1161738</v>
      </c>
      <c r="M1412" t="s">
        <v>26066</v>
      </c>
    </row>
    <row r="1413" spans="1:13" x14ac:dyDescent="0.25">
      <c r="A1413" t="s">
        <v>6375</v>
      </c>
      <c r="B1413" s="2">
        <v>37986</v>
      </c>
      <c r="C1413" t="s">
        <v>13</v>
      </c>
      <c r="D1413" s="1">
        <v>38054</v>
      </c>
      <c r="E1413">
        <v>2003</v>
      </c>
      <c r="F1413" t="s">
        <v>14</v>
      </c>
      <c r="G1413" t="s">
        <v>6376</v>
      </c>
      <c r="H1413" t="s">
        <v>6377</v>
      </c>
      <c r="I1413" t="s">
        <v>6378</v>
      </c>
      <c r="J1413" t="s">
        <v>6379</v>
      </c>
      <c r="K1413" t="s">
        <v>6375</v>
      </c>
      <c r="L1413">
        <v>1161924</v>
      </c>
      <c r="M1413" t="s">
        <v>26067</v>
      </c>
    </row>
    <row r="1414" spans="1:13" x14ac:dyDescent="0.25">
      <c r="A1414" t="s">
        <v>6380</v>
      </c>
      <c r="B1414" s="2">
        <v>37986</v>
      </c>
      <c r="C1414" t="s">
        <v>13</v>
      </c>
      <c r="D1414" s="1">
        <v>38440</v>
      </c>
      <c r="E1414">
        <v>2003</v>
      </c>
      <c r="F1414" t="s">
        <v>14</v>
      </c>
      <c r="G1414" t="s">
        <v>6381</v>
      </c>
      <c r="H1414" t="s">
        <v>6382</v>
      </c>
      <c r="I1414" t="s">
        <v>6383</v>
      </c>
      <c r="J1414" t="s">
        <v>6384</v>
      </c>
      <c r="K1414" t="s">
        <v>6380</v>
      </c>
      <c r="L1414">
        <v>1163848</v>
      </c>
      <c r="M1414" t="s">
        <v>26068</v>
      </c>
    </row>
    <row r="1415" spans="1:13" x14ac:dyDescent="0.25">
      <c r="A1415" t="s">
        <v>6385</v>
      </c>
      <c r="B1415" s="2">
        <v>37986</v>
      </c>
      <c r="C1415" t="s">
        <v>6386</v>
      </c>
      <c r="D1415" s="1">
        <v>38049</v>
      </c>
      <c r="E1415">
        <v>2003</v>
      </c>
      <c r="F1415" t="s">
        <v>14</v>
      </c>
      <c r="G1415" t="s">
        <v>6387</v>
      </c>
      <c r="H1415" t="s">
        <v>6388</v>
      </c>
      <c r="I1415" t="s">
        <v>6389</v>
      </c>
      <c r="J1415" t="s">
        <v>6390</v>
      </c>
      <c r="K1415" t="s">
        <v>6385</v>
      </c>
      <c r="L1415">
        <v>1164863</v>
      </c>
      <c r="M1415" t="s">
        <v>26069</v>
      </c>
    </row>
    <row r="1416" spans="1:13" x14ac:dyDescent="0.25">
      <c r="A1416" t="s">
        <v>2079</v>
      </c>
      <c r="B1416" s="2">
        <v>37986</v>
      </c>
      <c r="C1416" t="s">
        <v>13</v>
      </c>
      <c r="D1416" s="1">
        <v>38527</v>
      </c>
      <c r="E1416">
        <v>2003</v>
      </c>
      <c r="F1416" t="s">
        <v>14</v>
      </c>
      <c r="G1416" t="s">
        <v>6391</v>
      </c>
      <c r="H1416" t="s">
        <v>6392</v>
      </c>
      <c r="I1416" t="s">
        <v>6393</v>
      </c>
      <c r="J1416" t="s">
        <v>2083</v>
      </c>
      <c r="K1416" t="s">
        <v>2079</v>
      </c>
      <c r="L1416">
        <v>1166036</v>
      </c>
      <c r="M1416" t="s">
        <v>26070</v>
      </c>
    </row>
    <row r="1417" spans="1:13" x14ac:dyDescent="0.25">
      <c r="A1417" t="s">
        <v>6394</v>
      </c>
      <c r="B1417" s="2">
        <v>37802</v>
      </c>
      <c r="C1417" t="s">
        <v>13</v>
      </c>
      <c r="D1417" s="1">
        <v>38258</v>
      </c>
      <c r="E1417">
        <v>2003</v>
      </c>
      <c r="F1417" t="s">
        <v>14</v>
      </c>
      <c r="G1417" t="s">
        <v>6395</v>
      </c>
      <c r="H1417" t="s">
        <v>6396</v>
      </c>
      <c r="I1417" t="s">
        <v>6397</v>
      </c>
      <c r="J1417" t="s">
        <v>6398</v>
      </c>
      <c r="K1417" t="s">
        <v>6394</v>
      </c>
      <c r="L1417">
        <v>1166220</v>
      </c>
      <c r="M1417" t="s">
        <v>26071</v>
      </c>
    </row>
    <row r="1418" spans="1:13" x14ac:dyDescent="0.25">
      <c r="A1418" t="s">
        <v>2084</v>
      </c>
      <c r="B1418" s="2">
        <v>37986</v>
      </c>
      <c r="C1418" t="s">
        <v>13</v>
      </c>
      <c r="D1418" s="1">
        <v>38426</v>
      </c>
      <c r="E1418">
        <v>2003</v>
      </c>
      <c r="F1418" t="s">
        <v>14</v>
      </c>
      <c r="G1418" t="s">
        <v>6399</v>
      </c>
      <c r="H1418" t="s">
        <v>6400</v>
      </c>
      <c r="I1418" t="s">
        <v>6401</v>
      </c>
      <c r="J1418" t="s">
        <v>2088</v>
      </c>
      <c r="K1418" t="s">
        <v>2084</v>
      </c>
      <c r="L1418">
        <v>1168397</v>
      </c>
      <c r="M1418" t="s">
        <v>26072</v>
      </c>
    </row>
    <row r="1419" spans="1:13" x14ac:dyDescent="0.25">
      <c r="A1419" t="s">
        <v>6402</v>
      </c>
      <c r="B1419" s="2">
        <v>37986</v>
      </c>
      <c r="C1419" t="s">
        <v>13</v>
      </c>
      <c r="D1419" s="1">
        <v>38441</v>
      </c>
      <c r="E1419">
        <v>2003</v>
      </c>
      <c r="F1419" t="s">
        <v>14</v>
      </c>
      <c r="G1419" t="s">
        <v>6403</v>
      </c>
      <c r="H1419" t="s">
        <v>6404</v>
      </c>
      <c r="I1419" t="s">
        <v>6405</v>
      </c>
      <c r="J1419" t="s">
        <v>6406</v>
      </c>
      <c r="K1419" t="s">
        <v>6402</v>
      </c>
      <c r="L1419">
        <v>1169264</v>
      </c>
      <c r="M1419" t="s">
        <v>26073</v>
      </c>
    </row>
    <row r="1420" spans="1:13" x14ac:dyDescent="0.25">
      <c r="A1420" t="s">
        <v>2089</v>
      </c>
      <c r="B1420" s="2">
        <v>37986</v>
      </c>
      <c r="C1420" t="s">
        <v>2090</v>
      </c>
      <c r="D1420" s="1">
        <v>38442</v>
      </c>
      <c r="E1420">
        <v>2003</v>
      </c>
      <c r="F1420" t="s">
        <v>14</v>
      </c>
      <c r="G1420" t="s">
        <v>6407</v>
      </c>
      <c r="H1420" t="s">
        <v>6408</v>
      </c>
      <c r="I1420" t="s">
        <v>6409</v>
      </c>
      <c r="J1420" t="s">
        <v>2094</v>
      </c>
      <c r="K1420" t="s">
        <v>2089</v>
      </c>
      <c r="L1420">
        <v>1172222</v>
      </c>
      <c r="M1420" t="s">
        <v>26074</v>
      </c>
    </row>
    <row r="1421" spans="1:13" x14ac:dyDescent="0.25">
      <c r="A1421" t="s">
        <v>2095</v>
      </c>
      <c r="B1421" s="2">
        <v>37986</v>
      </c>
      <c r="C1421" t="s">
        <v>2096</v>
      </c>
      <c r="D1421" s="1">
        <v>38069</v>
      </c>
      <c r="E1421">
        <v>2003</v>
      </c>
      <c r="F1421" t="s">
        <v>14</v>
      </c>
      <c r="G1421" t="s">
        <v>6410</v>
      </c>
      <c r="H1421" t="s">
        <v>6411</v>
      </c>
      <c r="I1421" t="s">
        <v>6412</v>
      </c>
      <c r="J1421" t="s">
        <v>2100</v>
      </c>
      <c r="K1421" t="s">
        <v>2095</v>
      </c>
      <c r="L1421">
        <v>1176334</v>
      </c>
      <c r="M1421" t="s">
        <v>26075</v>
      </c>
    </row>
    <row r="1422" spans="1:13" x14ac:dyDescent="0.25">
      <c r="A1422" t="s">
        <v>2101</v>
      </c>
      <c r="B1422" s="2">
        <v>37986</v>
      </c>
      <c r="C1422" t="s">
        <v>2102</v>
      </c>
      <c r="D1422" s="1">
        <v>38056</v>
      </c>
      <c r="E1422">
        <v>2003</v>
      </c>
      <c r="F1422" t="s">
        <v>14</v>
      </c>
      <c r="G1422" t="s">
        <v>6413</v>
      </c>
      <c r="H1422" t="s">
        <v>6414</v>
      </c>
      <c r="I1422" t="s">
        <v>6415</v>
      </c>
      <c r="J1422" t="s">
        <v>2106</v>
      </c>
      <c r="K1422" t="s">
        <v>2101</v>
      </c>
      <c r="L1422">
        <v>1179060</v>
      </c>
      <c r="M1422" t="s">
        <v>26076</v>
      </c>
    </row>
    <row r="1423" spans="1:13" x14ac:dyDescent="0.25">
      <c r="A1423" t="s">
        <v>2107</v>
      </c>
      <c r="B1423" s="2">
        <v>37986</v>
      </c>
      <c r="C1423" t="s">
        <v>13</v>
      </c>
      <c r="D1423" s="1">
        <v>38065</v>
      </c>
      <c r="E1423">
        <v>2003</v>
      </c>
      <c r="F1423" t="s">
        <v>14</v>
      </c>
      <c r="G1423" t="s">
        <v>6416</v>
      </c>
      <c r="H1423" t="s">
        <v>6417</v>
      </c>
      <c r="I1423" t="s">
        <v>6418</v>
      </c>
      <c r="J1423" t="s">
        <v>2111</v>
      </c>
      <c r="K1423" t="s">
        <v>2107</v>
      </c>
      <c r="L1423">
        <v>1193311</v>
      </c>
      <c r="M1423" t="s">
        <v>26077</v>
      </c>
    </row>
    <row r="1424" spans="1:13" x14ac:dyDescent="0.25">
      <c r="A1424" t="s">
        <v>6419</v>
      </c>
      <c r="B1424" s="2">
        <v>37986</v>
      </c>
      <c r="C1424" t="s">
        <v>13</v>
      </c>
      <c r="D1424" s="1">
        <v>38072</v>
      </c>
      <c r="E1424">
        <v>2003</v>
      </c>
      <c r="F1424" t="s">
        <v>14</v>
      </c>
      <c r="G1424" t="s">
        <v>6420</v>
      </c>
      <c r="H1424" t="s">
        <v>6421</v>
      </c>
      <c r="I1424" t="s">
        <v>6422</v>
      </c>
      <c r="J1424" t="s">
        <v>6423</v>
      </c>
      <c r="K1424" t="s">
        <v>6419</v>
      </c>
      <c r="L1424">
        <v>1209821</v>
      </c>
      <c r="M1424" t="s">
        <v>26078</v>
      </c>
    </row>
    <row r="1425" spans="1:13" x14ac:dyDescent="0.25">
      <c r="A1425" t="s">
        <v>6424</v>
      </c>
      <c r="B1425" s="2">
        <v>37986</v>
      </c>
      <c r="C1425" t="s">
        <v>13</v>
      </c>
      <c r="D1425" s="1">
        <v>38063</v>
      </c>
      <c r="E1425">
        <v>2003</v>
      </c>
      <c r="F1425" t="s">
        <v>14</v>
      </c>
      <c r="G1425" t="s">
        <v>6425</v>
      </c>
      <c r="H1425" t="s">
        <v>6426</v>
      </c>
      <c r="I1425" t="s">
        <v>6427</v>
      </c>
      <c r="J1425" t="s">
        <v>6428</v>
      </c>
      <c r="K1425" t="s">
        <v>6424</v>
      </c>
      <c r="L1425">
        <v>1210697</v>
      </c>
      <c r="M1425" t="s">
        <v>26079</v>
      </c>
    </row>
    <row r="1426" spans="1:13" x14ac:dyDescent="0.25">
      <c r="A1426" t="s">
        <v>2117</v>
      </c>
      <c r="B1426" s="2">
        <v>37986</v>
      </c>
      <c r="C1426" t="s">
        <v>13</v>
      </c>
      <c r="D1426" s="1">
        <v>38076</v>
      </c>
      <c r="E1426">
        <v>2003</v>
      </c>
      <c r="F1426" t="s">
        <v>14</v>
      </c>
      <c r="G1426" t="s">
        <v>2118</v>
      </c>
      <c r="H1426" t="s">
        <v>2119</v>
      </c>
      <c r="I1426" t="s">
        <v>2120</v>
      </c>
      <c r="J1426" t="s">
        <v>2121</v>
      </c>
      <c r="K1426" t="s">
        <v>2117</v>
      </c>
      <c r="L1426">
        <v>1212113</v>
      </c>
      <c r="M1426" t="s">
        <v>25196</v>
      </c>
    </row>
    <row r="1427" spans="1:13" x14ac:dyDescent="0.25">
      <c r="A1427" t="s">
        <v>6429</v>
      </c>
      <c r="B1427" s="2">
        <v>37894</v>
      </c>
      <c r="C1427" t="s">
        <v>13</v>
      </c>
      <c r="D1427" s="1">
        <v>37972</v>
      </c>
      <c r="E1427">
        <v>2003</v>
      </c>
      <c r="F1427" t="s">
        <v>14</v>
      </c>
      <c r="G1427" t="s">
        <v>6430</v>
      </c>
      <c r="H1427" t="s">
        <v>6431</v>
      </c>
      <c r="I1427" t="s">
        <v>6432</v>
      </c>
      <c r="J1427" t="s">
        <v>6433</v>
      </c>
      <c r="K1427" t="s">
        <v>6429</v>
      </c>
      <c r="L1427">
        <v>1224370</v>
      </c>
      <c r="M1427" t="s">
        <v>26080</v>
      </c>
    </row>
    <row r="1428" spans="1:13" x14ac:dyDescent="0.25">
      <c r="A1428" t="s">
        <v>6434</v>
      </c>
      <c r="B1428" s="2">
        <v>37986</v>
      </c>
      <c r="C1428" t="s">
        <v>13</v>
      </c>
      <c r="D1428" s="1">
        <v>38076</v>
      </c>
      <c r="E1428">
        <v>2003</v>
      </c>
      <c r="F1428" t="s">
        <v>14</v>
      </c>
      <c r="G1428" t="s">
        <v>6435</v>
      </c>
      <c r="H1428" t="s">
        <v>6436</v>
      </c>
      <c r="I1428" t="s">
        <v>6437</v>
      </c>
      <c r="J1428" t="s">
        <v>6438</v>
      </c>
      <c r="K1428" t="s">
        <v>6434</v>
      </c>
      <c r="L1428">
        <v>1235162</v>
      </c>
      <c r="M1428" t="s">
        <v>26081</v>
      </c>
    </row>
    <row r="1429" spans="1:13" x14ac:dyDescent="0.25">
      <c r="A1429" t="s">
        <v>2122</v>
      </c>
      <c r="B1429" s="2">
        <v>37986</v>
      </c>
      <c r="C1429" t="s">
        <v>13</v>
      </c>
      <c r="D1429" s="1">
        <v>38064</v>
      </c>
      <c r="E1429">
        <v>2003</v>
      </c>
      <c r="F1429" t="s">
        <v>14</v>
      </c>
      <c r="G1429" t="s">
        <v>2123</v>
      </c>
      <c r="H1429" t="s">
        <v>2124</v>
      </c>
      <c r="I1429" t="s">
        <v>2125</v>
      </c>
      <c r="J1429" t="s">
        <v>2126</v>
      </c>
      <c r="K1429" t="s">
        <v>2122</v>
      </c>
      <c r="L1429">
        <v>1260349</v>
      </c>
      <c r="M1429" t="s">
        <v>25197</v>
      </c>
    </row>
    <row r="1430" spans="1:13" x14ac:dyDescent="0.25">
      <c r="A1430" t="s">
        <v>6439</v>
      </c>
      <c r="B1430" s="2">
        <v>37986</v>
      </c>
      <c r="C1430" t="s">
        <v>6440</v>
      </c>
      <c r="D1430" s="1">
        <v>38072</v>
      </c>
      <c r="E1430">
        <v>2003</v>
      </c>
      <c r="F1430" t="s">
        <v>14</v>
      </c>
      <c r="G1430" t="s">
        <v>6441</v>
      </c>
      <c r="H1430" t="s">
        <v>6442</v>
      </c>
      <c r="I1430" t="s">
        <v>6443</v>
      </c>
      <c r="J1430" t="s">
        <v>6444</v>
      </c>
      <c r="K1430" t="s">
        <v>6439</v>
      </c>
      <c r="L1430">
        <v>1260990</v>
      </c>
      <c r="M1430" t="s">
        <v>26082</v>
      </c>
    </row>
    <row r="1431" spans="1:13" x14ac:dyDescent="0.25">
      <c r="A1431" t="s">
        <v>2127</v>
      </c>
      <c r="B1431" s="2">
        <v>37986</v>
      </c>
      <c r="C1431" t="s">
        <v>13</v>
      </c>
      <c r="D1431" s="1">
        <v>38076</v>
      </c>
      <c r="E1431">
        <v>2003</v>
      </c>
      <c r="F1431" t="s">
        <v>14</v>
      </c>
      <c r="G1431" t="s">
        <v>2128</v>
      </c>
      <c r="H1431" t="s">
        <v>2129</v>
      </c>
      <c r="I1431" t="s">
        <v>2130</v>
      </c>
      <c r="J1431" t="s">
        <v>2131</v>
      </c>
      <c r="K1431" t="s">
        <v>2127</v>
      </c>
      <c r="L1431">
        <v>1261302</v>
      </c>
      <c r="M1431" t="s">
        <v>25198</v>
      </c>
    </row>
    <row r="1432" spans="1:13" x14ac:dyDescent="0.25">
      <c r="A1432" t="s">
        <v>6445</v>
      </c>
      <c r="B1432" s="2">
        <v>37894</v>
      </c>
      <c r="C1432" t="s">
        <v>6446</v>
      </c>
      <c r="D1432" s="1">
        <v>37972</v>
      </c>
      <c r="E1432">
        <v>2003</v>
      </c>
      <c r="F1432" t="s">
        <v>14</v>
      </c>
      <c r="G1432" t="s">
        <v>6447</v>
      </c>
      <c r="H1432" t="s">
        <v>6448</v>
      </c>
      <c r="I1432" t="s">
        <v>6449</v>
      </c>
      <c r="J1432" t="s">
        <v>6450</v>
      </c>
      <c r="K1432" t="s">
        <v>6445</v>
      </c>
      <c r="L1432">
        <v>1261734</v>
      </c>
      <c r="M1432" t="s">
        <v>26083</v>
      </c>
    </row>
    <row r="1433" spans="1:13" x14ac:dyDescent="0.25">
      <c r="A1433" t="s">
        <v>2132</v>
      </c>
      <c r="B1433" s="2">
        <v>37988</v>
      </c>
      <c r="C1433" t="s">
        <v>13</v>
      </c>
      <c r="D1433" s="1">
        <v>38071</v>
      </c>
      <c r="E1433">
        <v>2003</v>
      </c>
      <c r="F1433" t="s">
        <v>14</v>
      </c>
      <c r="G1433" t="s">
        <v>2133</v>
      </c>
      <c r="H1433" t="s">
        <v>2134</v>
      </c>
      <c r="I1433" t="s">
        <v>2135</v>
      </c>
      <c r="J1433" t="s">
        <v>2136</v>
      </c>
      <c r="K1433" t="s">
        <v>2132</v>
      </c>
      <c r="L1433">
        <v>1262768</v>
      </c>
      <c r="M1433" t="s">
        <v>25199</v>
      </c>
    </row>
    <row r="1434" spans="1:13" x14ac:dyDescent="0.25">
      <c r="A1434" t="s">
        <v>2137</v>
      </c>
      <c r="B1434" s="2">
        <v>37986</v>
      </c>
      <c r="C1434" t="s">
        <v>13</v>
      </c>
      <c r="D1434" s="1">
        <v>38050</v>
      </c>
      <c r="E1434">
        <v>2003</v>
      </c>
      <c r="F1434" t="s">
        <v>14</v>
      </c>
      <c r="G1434" t="s">
        <v>2138</v>
      </c>
      <c r="H1434" t="s">
        <v>2139</v>
      </c>
      <c r="I1434" t="s">
        <v>2140</v>
      </c>
      <c r="J1434" t="s">
        <v>2141</v>
      </c>
      <c r="K1434" t="s">
        <v>2137</v>
      </c>
      <c r="L1434">
        <v>1262943</v>
      </c>
      <c r="M1434" t="s">
        <v>25200</v>
      </c>
    </row>
    <row r="1435" spans="1:13" x14ac:dyDescent="0.25">
      <c r="A1435" t="s">
        <v>2137</v>
      </c>
      <c r="B1435" s="2">
        <v>37986</v>
      </c>
      <c r="C1435" t="s">
        <v>13</v>
      </c>
      <c r="D1435" s="1">
        <v>38050</v>
      </c>
      <c r="E1435">
        <v>2003</v>
      </c>
      <c r="F1435" t="s">
        <v>14</v>
      </c>
      <c r="G1435" t="s">
        <v>2138</v>
      </c>
      <c r="H1435" t="s">
        <v>2139</v>
      </c>
      <c r="I1435" t="s">
        <v>2140</v>
      </c>
      <c r="J1435" t="s">
        <v>2141</v>
      </c>
      <c r="K1435" t="s">
        <v>2137</v>
      </c>
      <c r="L1435">
        <v>1262943</v>
      </c>
      <c r="M1435" t="s">
        <v>25200</v>
      </c>
    </row>
    <row r="1436" spans="1:13" x14ac:dyDescent="0.25">
      <c r="A1436" t="s">
        <v>6451</v>
      </c>
      <c r="B1436" s="2">
        <v>37680</v>
      </c>
      <c r="C1436" t="s">
        <v>13</v>
      </c>
      <c r="D1436" s="1">
        <v>38153</v>
      </c>
      <c r="E1436">
        <v>2003</v>
      </c>
      <c r="F1436" t="s">
        <v>14</v>
      </c>
      <c r="G1436" t="s">
        <v>6452</v>
      </c>
      <c r="H1436" t="s">
        <v>6453</v>
      </c>
      <c r="I1436" t="s">
        <v>6454</v>
      </c>
      <c r="J1436" t="s">
        <v>6455</v>
      </c>
      <c r="K1436" t="s">
        <v>6451</v>
      </c>
      <c r="L1436">
        <v>1263810</v>
      </c>
      <c r="M1436" t="s">
        <v>26084</v>
      </c>
    </row>
    <row r="1437" spans="1:13" x14ac:dyDescent="0.25">
      <c r="A1437" t="s">
        <v>6456</v>
      </c>
      <c r="B1437" s="2">
        <v>37986</v>
      </c>
      <c r="C1437" t="s">
        <v>13</v>
      </c>
      <c r="D1437" s="1">
        <v>38075</v>
      </c>
      <c r="E1437">
        <v>2003</v>
      </c>
      <c r="F1437" t="s">
        <v>14</v>
      </c>
      <c r="G1437" t="s">
        <v>6457</v>
      </c>
      <c r="H1437" t="s">
        <v>6458</v>
      </c>
      <c r="I1437" t="s">
        <v>6459</v>
      </c>
      <c r="J1437" t="s">
        <v>6460</v>
      </c>
      <c r="K1437" t="s">
        <v>6456</v>
      </c>
      <c r="L1437">
        <v>1267097</v>
      </c>
      <c r="M1437" t="s">
        <v>26085</v>
      </c>
    </row>
    <row r="1438" spans="1:13" x14ac:dyDescent="0.25">
      <c r="A1438" t="s">
        <v>2142</v>
      </c>
      <c r="B1438" s="2">
        <v>37986</v>
      </c>
      <c r="C1438" t="s">
        <v>13</v>
      </c>
      <c r="D1438" s="1">
        <v>38442</v>
      </c>
      <c r="E1438">
        <v>2003</v>
      </c>
      <c r="F1438" t="s">
        <v>14</v>
      </c>
      <c r="G1438" t="s">
        <v>6461</v>
      </c>
      <c r="H1438" t="s">
        <v>6462</v>
      </c>
      <c r="I1438" t="s">
        <v>6463</v>
      </c>
      <c r="J1438" t="s">
        <v>2146</v>
      </c>
      <c r="K1438" t="s">
        <v>2142</v>
      </c>
      <c r="L1438">
        <v>1268984</v>
      </c>
      <c r="M1438" t="s">
        <v>26086</v>
      </c>
    </row>
    <row r="1439" spans="1:13" x14ac:dyDescent="0.25">
      <c r="A1439" t="s">
        <v>6464</v>
      </c>
      <c r="B1439" s="2">
        <v>37986</v>
      </c>
      <c r="C1439" t="s">
        <v>13</v>
      </c>
      <c r="D1439" s="1">
        <v>38565</v>
      </c>
      <c r="E1439">
        <v>2003</v>
      </c>
      <c r="F1439" t="s">
        <v>14</v>
      </c>
      <c r="G1439" t="s">
        <v>6465</v>
      </c>
      <c r="H1439" t="s">
        <v>6466</v>
      </c>
      <c r="I1439" t="s">
        <v>6467</v>
      </c>
      <c r="J1439" t="s">
        <v>6468</v>
      </c>
      <c r="K1439" t="s">
        <v>6464</v>
      </c>
      <c r="L1439">
        <v>1269132</v>
      </c>
      <c r="M1439" t="s">
        <v>26087</v>
      </c>
    </row>
    <row r="1440" spans="1:13" x14ac:dyDescent="0.25">
      <c r="A1440" t="s">
        <v>6469</v>
      </c>
      <c r="B1440" s="2">
        <v>37986</v>
      </c>
      <c r="C1440" t="s">
        <v>13</v>
      </c>
      <c r="D1440" s="1">
        <v>38442</v>
      </c>
      <c r="E1440">
        <v>2003</v>
      </c>
      <c r="F1440" t="s">
        <v>14</v>
      </c>
      <c r="G1440" t="s">
        <v>6470</v>
      </c>
      <c r="H1440" t="s">
        <v>6471</v>
      </c>
      <c r="I1440" t="s">
        <v>6472</v>
      </c>
      <c r="J1440" t="s">
        <v>6473</v>
      </c>
      <c r="K1440" t="s">
        <v>6469</v>
      </c>
      <c r="L1440">
        <v>1276477</v>
      </c>
      <c r="M1440" t="s">
        <v>26088</v>
      </c>
    </row>
    <row r="1441" spans="1:13" x14ac:dyDescent="0.25">
      <c r="A1441" t="s">
        <v>6474</v>
      </c>
      <c r="B1441" s="2">
        <v>37986</v>
      </c>
      <c r="C1441" t="s">
        <v>13</v>
      </c>
      <c r="D1441" s="1">
        <v>38443</v>
      </c>
      <c r="E1441">
        <v>2003</v>
      </c>
      <c r="F1441" t="s">
        <v>14</v>
      </c>
      <c r="G1441" t="s">
        <v>6475</v>
      </c>
      <c r="H1441" t="s">
        <v>6476</v>
      </c>
      <c r="I1441" t="s">
        <v>6477</v>
      </c>
      <c r="J1441" t="s">
        <v>6478</v>
      </c>
      <c r="K1441" t="s">
        <v>6474</v>
      </c>
      <c r="L1441">
        <v>1276721</v>
      </c>
      <c r="M1441" t="s">
        <v>26089</v>
      </c>
    </row>
    <row r="1442" spans="1:13" x14ac:dyDescent="0.25">
      <c r="A1442" t="s">
        <v>6479</v>
      </c>
      <c r="B1442" s="2">
        <v>37986</v>
      </c>
      <c r="C1442" t="s">
        <v>6480</v>
      </c>
      <c r="D1442" s="1">
        <v>38442</v>
      </c>
      <c r="E1442">
        <v>2003</v>
      </c>
      <c r="F1442" t="s">
        <v>14</v>
      </c>
      <c r="G1442" t="s">
        <v>6481</v>
      </c>
      <c r="H1442" t="s">
        <v>6482</v>
      </c>
      <c r="I1442" t="s">
        <v>6483</v>
      </c>
      <c r="J1442" t="s">
        <v>6484</v>
      </c>
      <c r="K1442" t="s">
        <v>6479</v>
      </c>
      <c r="L1442">
        <v>1284807</v>
      </c>
      <c r="M1442" t="s">
        <v>26090</v>
      </c>
    </row>
    <row r="1443" spans="1:13" x14ac:dyDescent="0.25">
      <c r="A1443" t="s">
        <v>6485</v>
      </c>
      <c r="B1443" s="2">
        <v>37986</v>
      </c>
      <c r="C1443" t="s">
        <v>13</v>
      </c>
      <c r="D1443" s="1">
        <v>38442</v>
      </c>
      <c r="E1443">
        <v>2003</v>
      </c>
      <c r="F1443" t="s">
        <v>14</v>
      </c>
      <c r="G1443" t="s">
        <v>6486</v>
      </c>
      <c r="H1443" t="s">
        <v>6487</v>
      </c>
      <c r="I1443" t="s">
        <v>6488</v>
      </c>
      <c r="J1443" t="s">
        <v>6489</v>
      </c>
      <c r="K1443" t="s">
        <v>6485</v>
      </c>
      <c r="L1443">
        <v>1285701</v>
      </c>
      <c r="M1443" t="s">
        <v>26091</v>
      </c>
    </row>
    <row r="1444" spans="1:13" x14ac:dyDescent="0.25">
      <c r="A1444" t="s">
        <v>6490</v>
      </c>
      <c r="B1444" s="2">
        <v>37986</v>
      </c>
      <c r="C1444" t="s">
        <v>6491</v>
      </c>
      <c r="D1444" s="1">
        <v>38442</v>
      </c>
      <c r="E1444">
        <v>2003</v>
      </c>
      <c r="F1444" t="s">
        <v>14</v>
      </c>
      <c r="G1444" t="s">
        <v>6492</v>
      </c>
      <c r="H1444" t="s">
        <v>6493</v>
      </c>
      <c r="I1444" t="s">
        <v>6494</v>
      </c>
      <c r="J1444" t="s">
        <v>6495</v>
      </c>
      <c r="K1444" t="s">
        <v>6490</v>
      </c>
      <c r="L1444">
        <v>1290677</v>
      </c>
      <c r="M1444" t="s">
        <v>26092</v>
      </c>
    </row>
    <row r="1445" spans="1:13" x14ac:dyDescent="0.25">
      <c r="A1445" t="s">
        <v>6496</v>
      </c>
      <c r="B1445" s="2">
        <v>37989</v>
      </c>
      <c r="C1445" t="s">
        <v>13</v>
      </c>
      <c r="D1445" s="1">
        <v>38436</v>
      </c>
      <c r="E1445">
        <v>2003</v>
      </c>
      <c r="F1445" t="s">
        <v>14</v>
      </c>
      <c r="G1445" t="s">
        <v>6497</v>
      </c>
      <c r="H1445" t="s">
        <v>6498</v>
      </c>
      <c r="I1445" t="s">
        <v>6499</v>
      </c>
      <c r="J1445" t="s">
        <v>6500</v>
      </c>
      <c r="K1445" t="s">
        <v>6496</v>
      </c>
      <c r="L1445">
        <v>1292055</v>
      </c>
      <c r="M1445" t="s">
        <v>26093</v>
      </c>
    </row>
    <row r="1446" spans="1:13" x14ac:dyDescent="0.25">
      <c r="A1446" t="s">
        <v>6501</v>
      </c>
      <c r="B1446" s="2">
        <v>37986</v>
      </c>
      <c r="C1446" t="s">
        <v>13</v>
      </c>
      <c r="D1446" s="1">
        <v>38448</v>
      </c>
      <c r="E1446">
        <v>2003</v>
      </c>
      <c r="F1446" t="s">
        <v>14</v>
      </c>
      <c r="G1446" t="s">
        <v>6502</v>
      </c>
      <c r="H1446" t="s">
        <v>6503</v>
      </c>
      <c r="I1446" t="s">
        <v>6504</v>
      </c>
      <c r="J1446" t="s">
        <v>6505</v>
      </c>
      <c r="K1446" t="s">
        <v>6501</v>
      </c>
      <c r="L1446">
        <v>1300446</v>
      </c>
      <c r="M1446" t="s">
        <v>26094</v>
      </c>
    </row>
    <row r="1447" spans="1:13" x14ac:dyDescent="0.25">
      <c r="A1447" t="s">
        <v>6506</v>
      </c>
      <c r="B1447" s="2">
        <v>37986</v>
      </c>
      <c r="C1447" t="s">
        <v>6507</v>
      </c>
      <c r="D1447" s="1">
        <v>38441</v>
      </c>
      <c r="E1447">
        <v>2003</v>
      </c>
      <c r="F1447" t="s">
        <v>14</v>
      </c>
      <c r="G1447" t="s">
        <v>6508</v>
      </c>
      <c r="H1447" t="s">
        <v>6509</v>
      </c>
      <c r="I1447" t="s">
        <v>6510</v>
      </c>
      <c r="J1447" t="s">
        <v>6511</v>
      </c>
      <c r="K1447" t="s">
        <v>6506</v>
      </c>
      <c r="L1447">
        <v>1308208</v>
      </c>
      <c r="M1447" t="s">
        <v>26095</v>
      </c>
    </row>
    <row r="1448" spans="1:13" x14ac:dyDescent="0.25">
      <c r="A1448" t="s">
        <v>182</v>
      </c>
      <c r="B1448" s="2">
        <v>38352</v>
      </c>
      <c r="C1448" t="s">
        <v>13</v>
      </c>
      <c r="D1448" s="1">
        <v>38421</v>
      </c>
      <c r="E1448">
        <v>2004</v>
      </c>
      <c r="F1448" t="s">
        <v>14</v>
      </c>
      <c r="G1448" t="s">
        <v>2163</v>
      </c>
      <c r="H1448" t="s">
        <v>2164</v>
      </c>
      <c r="I1448" t="s">
        <v>2165</v>
      </c>
      <c r="J1448" t="s">
        <v>186</v>
      </c>
      <c r="K1448" t="s">
        <v>182</v>
      </c>
      <c r="L1448">
        <v>3673</v>
      </c>
      <c r="M1448" t="s">
        <v>25205</v>
      </c>
    </row>
    <row r="1449" spans="1:13" x14ac:dyDescent="0.25">
      <c r="A1449" t="s">
        <v>197</v>
      </c>
      <c r="B1449" s="2">
        <v>38352</v>
      </c>
      <c r="C1449" t="s">
        <v>13</v>
      </c>
      <c r="D1449" s="1">
        <v>38408</v>
      </c>
      <c r="E1449">
        <v>2004</v>
      </c>
      <c r="F1449" t="s">
        <v>14</v>
      </c>
      <c r="G1449" t="s">
        <v>6512</v>
      </c>
      <c r="H1449" t="s">
        <v>6513</v>
      </c>
      <c r="I1449" t="s">
        <v>6514</v>
      </c>
      <c r="J1449" t="s">
        <v>201</v>
      </c>
      <c r="K1449" t="s">
        <v>197</v>
      </c>
      <c r="L1449">
        <v>4515</v>
      </c>
      <c r="M1449" t="s">
        <v>26096</v>
      </c>
    </row>
    <row r="1450" spans="1:13" x14ac:dyDescent="0.25">
      <c r="A1450" t="s">
        <v>2191</v>
      </c>
      <c r="B1450" s="2">
        <v>38077</v>
      </c>
      <c r="C1450" t="s">
        <v>13</v>
      </c>
      <c r="D1450" s="1">
        <v>38182</v>
      </c>
      <c r="E1450">
        <v>2004</v>
      </c>
      <c r="F1450" t="s">
        <v>14</v>
      </c>
      <c r="G1450" t="s">
        <v>6515</v>
      </c>
      <c r="H1450" t="s">
        <v>6516</v>
      </c>
      <c r="I1450" t="s">
        <v>6517</v>
      </c>
      <c r="J1450" t="s">
        <v>2195</v>
      </c>
      <c r="K1450" t="s">
        <v>2191</v>
      </c>
      <c r="L1450">
        <v>5117</v>
      </c>
      <c r="M1450" t="s">
        <v>26097</v>
      </c>
    </row>
    <row r="1451" spans="1:13" x14ac:dyDescent="0.25">
      <c r="A1451" t="s">
        <v>2191</v>
      </c>
      <c r="B1451" s="2">
        <v>38077</v>
      </c>
      <c r="C1451" t="s">
        <v>13</v>
      </c>
      <c r="D1451" s="1">
        <v>38700</v>
      </c>
      <c r="E1451">
        <v>2004</v>
      </c>
      <c r="F1451" t="s">
        <v>14</v>
      </c>
      <c r="G1451" t="s">
        <v>6518</v>
      </c>
      <c r="H1451" t="s">
        <v>6519</v>
      </c>
      <c r="I1451" t="s">
        <v>6520</v>
      </c>
      <c r="J1451" t="s">
        <v>2195</v>
      </c>
      <c r="K1451" t="s">
        <v>2191</v>
      </c>
      <c r="L1451">
        <v>5117</v>
      </c>
      <c r="M1451" t="s">
        <v>26098</v>
      </c>
    </row>
    <row r="1452" spans="1:13" x14ac:dyDescent="0.25">
      <c r="A1452" t="s">
        <v>2196</v>
      </c>
      <c r="B1452" s="2">
        <v>38199</v>
      </c>
      <c r="C1452" t="s">
        <v>2197</v>
      </c>
      <c r="D1452" s="1">
        <v>38384</v>
      </c>
      <c r="E1452">
        <v>2004</v>
      </c>
      <c r="F1452" t="s">
        <v>14</v>
      </c>
      <c r="G1452" t="s">
        <v>2198</v>
      </c>
      <c r="H1452" t="s">
        <v>2199</v>
      </c>
      <c r="I1452" t="s">
        <v>2200</v>
      </c>
      <c r="J1452" t="s">
        <v>2201</v>
      </c>
      <c r="K1452" t="s">
        <v>2196</v>
      </c>
      <c r="L1452">
        <v>6284</v>
      </c>
      <c r="M1452" t="s">
        <v>25212</v>
      </c>
    </row>
    <row r="1453" spans="1:13" x14ac:dyDescent="0.25">
      <c r="A1453" t="s">
        <v>2202</v>
      </c>
      <c r="B1453" s="2">
        <v>38046</v>
      </c>
      <c r="C1453" t="s">
        <v>13</v>
      </c>
      <c r="D1453" s="1">
        <v>38154</v>
      </c>
      <c r="E1453">
        <v>2004</v>
      </c>
      <c r="F1453" t="s">
        <v>14</v>
      </c>
      <c r="G1453" t="s">
        <v>2203</v>
      </c>
      <c r="H1453" t="s">
        <v>2204</v>
      </c>
      <c r="I1453" t="s">
        <v>2205</v>
      </c>
      <c r="J1453" t="s">
        <v>2206</v>
      </c>
      <c r="K1453" t="s">
        <v>2202</v>
      </c>
      <c r="L1453">
        <v>6383</v>
      </c>
      <c r="M1453" t="s">
        <v>25213</v>
      </c>
    </row>
    <row r="1454" spans="1:13" x14ac:dyDescent="0.25">
      <c r="A1454" t="s">
        <v>202</v>
      </c>
      <c r="B1454" s="2">
        <v>38352</v>
      </c>
      <c r="C1454" t="s">
        <v>203</v>
      </c>
      <c r="D1454" s="1">
        <v>38453</v>
      </c>
      <c r="E1454">
        <v>2004</v>
      </c>
      <c r="F1454" t="s">
        <v>14</v>
      </c>
      <c r="G1454" t="s">
        <v>6521</v>
      </c>
      <c r="H1454" t="s">
        <v>6522</v>
      </c>
      <c r="I1454" t="s">
        <v>6523</v>
      </c>
      <c r="J1454" t="s">
        <v>207</v>
      </c>
      <c r="K1454" t="s">
        <v>202</v>
      </c>
      <c r="L1454">
        <v>7039</v>
      </c>
      <c r="M1454" t="s">
        <v>26099</v>
      </c>
    </row>
    <row r="1455" spans="1:13" x14ac:dyDescent="0.25">
      <c r="A1455" t="s">
        <v>6524</v>
      </c>
      <c r="B1455" s="2">
        <v>38352</v>
      </c>
      <c r="C1455" t="s">
        <v>13</v>
      </c>
      <c r="D1455" s="1">
        <v>38560</v>
      </c>
      <c r="E1455">
        <v>2004</v>
      </c>
      <c r="F1455" t="s">
        <v>14</v>
      </c>
      <c r="G1455" t="s">
        <v>6525</v>
      </c>
      <c r="H1455" t="s">
        <v>6526</v>
      </c>
      <c r="I1455" t="s">
        <v>6527</v>
      </c>
      <c r="J1455" t="s">
        <v>6528</v>
      </c>
      <c r="K1455" t="s">
        <v>6524</v>
      </c>
      <c r="L1455">
        <v>8855</v>
      </c>
      <c r="M1455" t="s">
        <v>26100</v>
      </c>
    </row>
    <row r="1456" spans="1:13" x14ac:dyDescent="0.25">
      <c r="A1456" t="s">
        <v>2286</v>
      </c>
      <c r="B1456" s="2">
        <v>38107</v>
      </c>
      <c r="C1456" t="s">
        <v>13</v>
      </c>
      <c r="D1456" s="1">
        <v>38197</v>
      </c>
      <c r="E1456">
        <v>2004</v>
      </c>
      <c r="F1456" t="s">
        <v>14</v>
      </c>
      <c r="G1456" t="s">
        <v>2287</v>
      </c>
      <c r="H1456" t="s">
        <v>2288</v>
      </c>
      <c r="I1456" t="s">
        <v>2289</v>
      </c>
      <c r="J1456" t="s">
        <v>2290</v>
      </c>
      <c r="K1456" t="s">
        <v>2286</v>
      </c>
      <c r="L1456">
        <v>15847</v>
      </c>
      <c r="M1456" t="s">
        <v>25229</v>
      </c>
    </row>
    <row r="1457" spans="1:13" x14ac:dyDescent="0.25">
      <c r="A1457" t="s">
        <v>213</v>
      </c>
      <c r="B1457" s="2">
        <v>38352</v>
      </c>
      <c r="C1457" t="s">
        <v>13</v>
      </c>
      <c r="D1457" s="1">
        <v>38412</v>
      </c>
      <c r="E1457">
        <v>2004</v>
      </c>
      <c r="F1457" t="s">
        <v>14</v>
      </c>
      <c r="G1457" t="s">
        <v>6529</v>
      </c>
      <c r="H1457" t="s">
        <v>6530</v>
      </c>
      <c r="I1457" t="s">
        <v>6531</v>
      </c>
      <c r="J1457" t="s">
        <v>217</v>
      </c>
      <c r="K1457" t="s">
        <v>213</v>
      </c>
      <c r="L1457">
        <v>16873</v>
      </c>
      <c r="M1457" t="s">
        <v>26101</v>
      </c>
    </row>
    <row r="1458" spans="1:13" x14ac:dyDescent="0.25">
      <c r="A1458" t="s">
        <v>221</v>
      </c>
      <c r="B1458" s="2">
        <v>38352</v>
      </c>
      <c r="C1458" t="s">
        <v>13</v>
      </c>
      <c r="D1458" s="1">
        <v>38413</v>
      </c>
      <c r="E1458">
        <v>2004</v>
      </c>
      <c r="F1458" t="s">
        <v>14</v>
      </c>
      <c r="G1458" t="s">
        <v>6532</v>
      </c>
      <c r="H1458" t="s">
        <v>6533</v>
      </c>
      <c r="I1458" t="s">
        <v>6534</v>
      </c>
      <c r="J1458" t="s">
        <v>225</v>
      </c>
      <c r="K1458" t="s">
        <v>221</v>
      </c>
      <c r="L1458">
        <v>18734</v>
      </c>
      <c r="M1458" t="s">
        <v>26102</v>
      </c>
    </row>
    <row r="1459" spans="1:13" x14ac:dyDescent="0.25">
      <c r="A1459" t="s">
        <v>2306</v>
      </c>
      <c r="B1459" s="2">
        <v>38291</v>
      </c>
      <c r="C1459" t="s">
        <v>13</v>
      </c>
      <c r="D1459" s="1">
        <v>38400</v>
      </c>
      <c r="E1459">
        <v>2004</v>
      </c>
      <c r="F1459" t="s">
        <v>14</v>
      </c>
      <c r="G1459" t="s">
        <v>2307</v>
      </c>
      <c r="H1459" t="s">
        <v>2308</v>
      </c>
      <c r="I1459" t="s">
        <v>2309</v>
      </c>
      <c r="J1459" t="s">
        <v>2310</v>
      </c>
      <c r="K1459" t="s">
        <v>2306</v>
      </c>
      <c r="L1459">
        <v>19002</v>
      </c>
      <c r="M1459" t="s">
        <v>25233</v>
      </c>
    </row>
    <row r="1460" spans="1:13" x14ac:dyDescent="0.25">
      <c r="A1460" t="s">
        <v>2306</v>
      </c>
      <c r="B1460" s="2">
        <v>38291</v>
      </c>
      <c r="C1460" t="s">
        <v>13</v>
      </c>
      <c r="D1460" s="1">
        <v>38912</v>
      </c>
      <c r="E1460">
        <v>2004</v>
      </c>
      <c r="F1460" t="s">
        <v>14</v>
      </c>
      <c r="G1460" t="s">
        <v>6535</v>
      </c>
      <c r="H1460" t="s">
        <v>6536</v>
      </c>
      <c r="I1460" t="s">
        <v>6537</v>
      </c>
      <c r="J1460" t="s">
        <v>2310</v>
      </c>
      <c r="K1460" t="s">
        <v>2306</v>
      </c>
      <c r="L1460">
        <v>19002</v>
      </c>
      <c r="M1460" t="s">
        <v>26103</v>
      </c>
    </row>
    <row r="1461" spans="1:13" x14ac:dyDescent="0.25">
      <c r="A1461" t="s">
        <v>2311</v>
      </c>
      <c r="B1461" s="2">
        <v>38352</v>
      </c>
      <c r="C1461" t="s">
        <v>13</v>
      </c>
      <c r="D1461" s="1">
        <v>38456</v>
      </c>
      <c r="E1461">
        <v>2004</v>
      </c>
      <c r="F1461" t="s">
        <v>14</v>
      </c>
      <c r="G1461" t="s">
        <v>6538</v>
      </c>
      <c r="H1461" t="s">
        <v>6539</v>
      </c>
      <c r="I1461" t="s">
        <v>6540</v>
      </c>
      <c r="J1461" t="s">
        <v>2315</v>
      </c>
      <c r="K1461" t="s">
        <v>2311</v>
      </c>
      <c r="L1461">
        <v>19161</v>
      </c>
      <c r="M1461" t="s">
        <v>26104</v>
      </c>
    </row>
    <row r="1462" spans="1:13" x14ac:dyDescent="0.25">
      <c r="A1462" t="s">
        <v>2311</v>
      </c>
      <c r="B1462" s="2">
        <v>38352</v>
      </c>
      <c r="C1462" t="s">
        <v>13</v>
      </c>
      <c r="D1462" s="1">
        <v>38456</v>
      </c>
      <c r="E1462">
        <v>2004</v>
      </c>
      <c r="F1462" t="s">
        <v>14</v>
      </c>
      <c r="G1462" t="s">
        <v>6538</v>
      </c>
      <c r="H1462" t="s">
        <v>6539</v>
      </c>
      <c r="I1462" t="s">
        <v>6540</v>
      </c>
      <c r="J1462" t="s">
        <v>2315</v>
      </c>
      <c r="K1462" t="s">
        <v>2311</v>
      </c>
      <c r="L1462">
        <v>19161</v>
      </c>
      <c r="M1462" t="s">
        <v>26104</v>
      </c>
    </row>
    <row r="1463" spans="1:13" x14ac:dyDescent="0.25">
      <c r="A1463" t="s">
        <v>226</v>
      </c>
      <c r="B1463" s="2">
        <v>38352</v>
      </c>
      <c r="C1463" t="s">
        <v>13</v>
      </c>
      <c r="D1463" s="1">
        <v>38442</v>
      </c>
      <c r="E1463">
        <v>2004</v>
      </c>
      <c r="F1463" t="s">
        <v>14</v>
      </c>
      <c r="G1463" t="s">
        <v>6541</v>
      </c>
      <c r="H1463" t="s">
        <v>6542</v>
      </c>
      <c r="I1463" t="s">
        <v>6543</v>
      </c>
      <c r="J1463" t="s">
        <v>230</v>
      </c>
      <c r="K1463" t="s">
        <v>226</v>
      </c>
      <c r="L1463">
        <v>19252</v>
      </c>
      <c r="M1463" t="s">
        <v>26105</v>
      </c>
    </row>
    <row r="1464" spans="1:13" x14ac:dyDescent="0.25">
      <c r="A1464" t="s">
        <v>247</v>
      </c>
      <c r="B1464" s="2">
        <v>38352</v>
      </c>
      <c r="C1464" t="s">
        <v>13</v>
      </c>
      <c r="D1464" s="1">
        <v>38457</v>
      </c>
      <c r="E1464">
        <v>2004</v>
      </c>
      <c r="F1464" t="s">
        <v>14</v>
      </c>
      <c r="G1464" t="s">
        <v>6544</v>
      </c>
      <c r="H1464" t="s">
        <v>6545</v>
      </c>
      <c r="I1464" t="s">
        <v>6546</v>
      </c>
      <c r="J1464" t="s">
        <v>251</v>
      </c>
      <c r="K1464" t="s">
        <v>247</v>
      </c>
      <c r="L1464">
        <v>21267</v>
      </c>
      <c r="M1464" t="s">
        <v>26106</v>
      </c>
    </row>
    <row r="1465" spans="1:13" x14ac:dyDescent="0.25">
      <c r="A1465" t="s">
        <v>2354</v>
      </c>
      <c r="B1465" s="2">
        <v>38291</v>
      </c>
      <c r="C1465" t="s">
        <v>13</v>
      </c>
      <c r="D1465" s="1">
        <v>38567</v>
      </c>
      <c r="E1465">
        <v>2004</v>
      </c>
      <c r="F1465" t="s">
        <v>14</v>
      </c>
      <c r="G1465" t="s">
        <v>6547</v>
      </c>
      <c r="H1465" t="s">
        <v>6548</v>
      </c>
      <c r="I1465" t="s">
        <v>6549</v>
      </c>
      <c r="J1465" t="s">
        <v>2358</v>
      </c>
      <c r="K1465" t="s">
        <v>2354</v>
      </c>
      <c r="L1465">
        <v>21759</v>
      </c>
      <c r="M1465" t="s">
        <v>26107</v>
      </c>
    </row>
    <row r="1466" spans="1:13" x14ac:dyDescent="0.25">
      <c r="A1466" t="s">
        <v>262</v>
      </c>
      <c r="B1466" s="2">
        <v>38352</v>
      </c>
      <c r="C1466" t="s">
        <v>13</v>
      </c>
      <c r="D1466" s="1">
        <v>38420</v>
      </c>
      <c r="E1466">
        <v>2004</v>
      </c>
      <c r="F1466" t="s">
        <v>14</v>
      </c>
      <c r="G1466" t="s">
        <v>6550</v>
      </c>
      <c r="H1466" t="s">
        <v>6551</v>
      </c>
      <c r="I1466" t="s">
        <v>6552</v>
      </c>
      <c r="J1466" t="s">
        <v>266</v>
      </c>
      <c r="K1466" t="s">
        <v>262</v>
      </c>
      <c r="L1466">
        <v>22767</v>
      </c>
      <c r="M1466" t="s">
        <v>26108</v>
      </c>
    </row>
    <row r="1467" spans="1:13" x14ac:dyDescent="0.25">
      <c r="A1467" t="s">
        <v>2365</v>
      </c>
      <c r="B1467" s="2">
        <v>38077</v>
      </c>
      <c r="C1467" t="s">
        <v>13</v>
      </c>
      <c r="D1467" s="1">
        <v>38152</v>
      </c>
      <c r="E1467">
        <v>2004</v>
      </c>
      <c r="F1467" t="s">
        <v>14</v>
      </c>
      <c r="G1467" t="s">
        <v>2366</v>
      </c>
      <c r="H1467" t="s">
        <v>2367</v>
      </c>
      <c r="I1467" t="s">
        <v>2368</v>
      </c>
      <c r="J1467" t="s">
        <v>2369</v>
      </c>
      <c r="K1467" t="s">
        <v>2365</v>
      </c>
      <c r="L1467">
        <v>23055</v>
      </c>
      <c r="M1467" t="s">
        <v>25246</v>
      </c>
    </row>
    <row r="1468" spans="1:13" x14ac:dyDescent="0.25">
      <c r="A1468" t="s">
        <v>267</v>
      </c>
      <c r="B1468" s="2">
        <v>38352</v>
      </c>
      <c r="C1468" t="s">
        <v>13</v>
      </c>
      <c r="D1468" s="1">
        <v>38411</v>
      </c>
      <c r="E1468">
        <v>2004</v>
      </c>
      <c r="F1468" t="s">
        <v>14</v>
      </c>
      <c r="G1468" t="s">
        <v>6553</v>
      </c>
      <c r="H1468" t="s">
        <v>6554</v>
      </c>
      <c r="I1468" t="s">
        <v>6555</v>
      </c>
      <c r="J1468" t="s">
        <v>271</v>
      </c>
      <c r="K1468" t="s">
        <v>267</v>
      </c>
      <c r="L1468">
        <v>23738</v>
      </c>
      <c r="M1468" t="s">
        <v>26109</v>
      </c>
    </row>
    <row r="1469" spans="1:13" x14ac:dyDescent="0.25">
      <c r="A1469" t="s">
        <v>6556</v>
      </c>
      <c r="B1469" s="2">
        <v>38024</v>
      </c>
      <c r="C1469" t="s">
        <v>13</v>
      </c>
      <c r="D1469" s="1">
        <v>37757</v>
      </c>
      <c r="E1469">
        <v>2004</v>
      </c>
      <c r="F1469" t="s">
        <v>14</v>
      </c>
      <c r="G1469" t="s">
        <v>6557</v>
      </c>
      <c r="H1469" t="s">
        <v>6558</v>
      </c>
      <c r="I1469" t="s">
        <v>6559</v>
      </c>
      <c r="J1469" t="s">
        <v>6560</v>
      </c>
      <c r="K1469" t="s">
        <v>6556</v>
      </c>
      <c r="L1469">
        <v>25354</v>
      </c>
      <c r="M1469" t="s">
        <v>26110</v>
      </c>
    </row>
    <row r="1470" spans="1:13" x14ac:dyDescent="0.25">
      <c r="A1470" t="s">
        <v>2397</v>
      </c>
      <c r="B1470" s="2">
        <v>38352</v>
      </c>
      <c r="C1470" t="s">
        <v>2398</v>
      </c>
      <c r="D1470" s="1">
        <v>38412</v>
      </c>
      <c r="E1470">
        <v>2004</v>
      </c>
      <c r="F1470" t="s">
        <v>14</v>
      </c>
      <c r="G1470" t="s">
        <v>6561</v>
      </c>
      <c r="H1470" t="s">
        <v>6562</v>
      </c>
      <c r="I1470" t="s">
        <v>6563</v>
      </c>
      <c r="J1470" t="s">
        <v>2402</v>
      </c>
      <c r="K1470" t="s">
        <v>2397</v>
      </c>
      <c r="L1470">
        <v>25743</v>
      </c>
      <c r="M1470" t="s">
        <v>26111</v>
      </c>
    </row>
    <row r="1471" spans="1:13" x14ac:dyDescent="0.25">
      <c r="A1471" t="s">
        <v>6564</v>
      </c>
      <c r="B1471" s="2">
        <v>38352</v>
      </c>
      <c r="C1471" t="s">
        <v>13</v>
      </c>
      <c r="D1471" s="1">
        <v>38805</v>
      </c>
      <c r="E1471">
        <v>2004</v>
      </c>
      <c r="F1471" t="s">
        <v>14</v>
      </c>
      <c r="G1471" t="s">
        <v>6565</v>
      </c>
      <c r="H1471" t="s">
        <v>6566</v>
      </c>
      <c r="I1471" t="s">
        <v>6567</v>
      </c>
      <c r="J1471" t="s">
        <v>6568</v>
      </c>
      <c r="K1471" t="s">
        <v>6564</v>
      </c>
      <c r="L1471">
        <v>27751</v>
      </c>
      <c r="M1471" t="s">
        <v>26112</v>
      </c>
    </row>
    <row r="1472" spans="1:13" x14ac:dyDescent="0.25">
      <c r="A1472" t="s">
        <v>282</v>
      </c>
      <c r="B1472" s="2">
        <v>38352</v>
      </c>
      <c r="C1472" t="s">
        <v>13</v>
      </c>
      <c r="D1472" s="1">
        <v>38442</v>
      </c>
      <c r="E1472">
        <v>2004</v>
      </c>
      <c r="F1472" t="s">
        <v>14</v>
      </c>
      <c r="G1472" t="s">
        <v>2421</v>
      </c>
      <c r="H1472" t="s">
        <v>2422</v>
      </c>
      <c r="I1472" t="s">
        <v>2423</v>
      </c>
      <c r="J1472" t="s">
        <v>286</v>
      </c>
      <c r="K1472" t="s">
        <v>282</v>
      </c>
      <c r="L1472">
        <v>28146</v>
      </c>
      <c r="M1472" t="s">
        <v>25256</v>
      </c>
    </row>
    <row r="1473" spans="1:13" x14ac:dyDescent="0.25">
      <c r="A1473" t="s">
        <v>6569</v>
      </c>
      <c r="B1473" s="2">
        <v>38199</v>
      </c>
      <c r="C1473" t="s">
        <v>13</v>
      </c>
      <c r="D1473" s="1">
        <v>38474</v>
      </c>
      <c r="E1473">
        <v>2004</v>
      </c>
      <c r="F1473" t="s">
        <v>14</v>
      </c>
      <c r="G1473" t="s">
        <v>6570</v>
      </c>
      <c r="H1473" t="s">
        <v>6571</v>
      </c>
      <c r="I1473" t="s">
        <v>6572</v>
      </c>
      <c r="J1473" t="s">
        <v>6573</v>
      </c>
      <c r="K1473" t="s">
        <v>6569</v>
      </c>
      <c r="L1473">
        <v>28866</v>
      </c>
      <c r="M1473" t="s">
        <v>26113</v>
      </c>
    </row>
    <row r="1474" spans="1:13" x14ac:dyDescent="0.25">
      <c r="A1474" t="s">
        <v>287</v>
      </c>
      <c r="B1474" s="2">
        <v>38353</v>
      </c>
      <c r="C1474" t="s">
        <v>13</v>
      </c>
      <c r="D1474" s="1">
        <v>38429</v>
      </c>
      <c r="E1474">
        <v>2004</v>
      </c>
      <c r="F1474" t="s">
        <v>14</v>
      </c>
      <c r="G1474" t="s">
        <v>6574</v>
      </c>
      <c r="H1474" t="s">
        <v>6575</v>
      </c>
      <c r="I1474" t="s">
        <v>6576</v>
      </c>
      <c r="J1474" t="s">
        <v>291</v>
      </c>
      <c r="K1474" t="s">
        <v>287</v>
      </c>
      <c r="L1474">
        <v>28871</v>
      </c>
      <c r="M1474" t="s">
        <v>26114</v>
      </c>
    </row>
    <row r="1475" spans="1:13" x14ac:dyDescent="0.25">
      <c r="A1475" t="s">
        <v>297</v>
      </c>
      <c r="B1475" s="2">
        <v>38352</v>
      </c>
      <c r="C1475" t="s">
        <v>13</v>
      </c>
      <c r="D1475" s="1">
        <v>38440</v>
      </c>
      <c r="E1475">
        <v>2004</v>
      </c>
      <c r="F1475" t="s">
        <v>14</v>
      </c>
      <c r="G1475" t="s">
        <v>6577</v>
      </c>
      <c r="H1475" t="s">
        <v>6578</v>
      </c>
      <c r="I1475" t="s">
        <v>6579</v>
      </c>
      <c r="J1475" t="s">
        <v>301</v>
      </c>
      <c r="K1475" t="s">
        <v>297</v>
      </c>
      <c r="L1475">
        <v>31986</v>
      </c>
      <c r="M1475" t="s">
        <v>26115</v>
      </c>
    </row>
    <row r="1476" spans="1:13" x14ac:dyDescent="0.25">
      <c r="A1476" t="s">
        <v>6580</v>
      </c>
      <c r="B1476" s="2">
        <v>38352</v>
      </c>
      <c r="C1476" t="s">
        <v>13</v>
      </c>
      <c r="D1476" s="1">
        <v>38824</v>
      </c>
      <c r="E1476">
        <v>2004</v>
      </c>
      <c r="F1476" t="s">
        <v>14</v>
      </c>
      <c r="G1476" t="s">
        <v>6581</v>
      </c>
      <c r="H1476" t="s">
        <v>6582</v>
      </c>
      <c r="I1476" t="s">
        <v>6583</v>
      </c>
      <c r="J1476" t="s">
        <v>6584</v>
      </c>
      <c r="K1476" t="s">
        <v>6580</v>
      </c>
      <c r="L1476">
        <v>33073</v>
      </c>
      <c r="M1476" t="s">
        <v>26116</v>
      </c>
    </row>
    <row r="1477" spans="1:13" x14ac:dyDescent="0.25">
      <c r="A1477" t="s">
        <v>6585</v>
      </c>
      <c r="B1477" s="2">
        <v>38044</v>
      </c>
      <c r="C1477" t="s">
        <v>13</v>
      </c>
      <c r="D1477" s="1">
        <v>38134</v>
      </c>
      <c r="E1477">
        <v>2004</v>
      </c>
      <c r="F1477" t="s">
        <v>14</v>
      </c>
      <c r="G1477" t="s">
        <v>6586</v>
      </c>
      <c r="H1477" t="s">
        <v>6587</v>
      </c>
      <c r="I1477" t="s">
        <v>6588</v>
      </c>
      <c r="J1477" t="s">
        <v>6589</v>
      </c>
      <c r="K1477" t="s">
        <v>6585</v>
      </c>
      <c r="L1477">
        <v>33113</v>
      </c>
      <c r="M1477" t="s">
        <v>26117</v>
      </c>
    </row>
    <row r="1478" spans="1:13" x14ac:dyDescent="0.25">
      <c r="A1478" t="s">
        <v>2491</v>
      </c>
      <c r="B1478" s="2">
        <v>38318</v>
      </c>
      <c r="C1478" t="s">
        <v>13</v>
      </c>
      <c r="D1478" s="1">
        <v>38481</v>
      </c>
      <c r="E1478">
        <v>2004</v>
      </c>
      <c r="F1478" t="s">
        <v>14</v>
      </c>
      <c r="G1478" t="s">
        <v>6590</v>
      </c>
      <c r="H1478" t="s">
        <v>6591</v>
      </c>
      <c r="I1478" t="s">
        <v>6592</v>
      </c>
      <c r="J1478" t="s">
        <v>2495</v>
      </c>
      <c r="K1478" t="s">
        <v>2491</v>
      </c>
      <c r="L1478">
        <v>34136</v>
      </c>
      <c r="M1478" t="s">
        <v>26118</v>
      </c>
    </row>
    <row r="1479" spans="1:13" x14ac:dyDescent="0.25">
      <c r="A1479" t="s">
        <v>2512</v>
      </c>
      <c r="B1479" s="2">
        <v>38352</v>
      </c>
      <c r="C1479" t="s">
        <v>13</v>
      </c>
      <c r="D1479" s="1">
        <v>39065</v>
      </c>
      <c r="E1479">
        <v>2004</v>
      </c>
      <c r="F1479" t="s">
        <v>14</v>
      </c>
      <c r="G1479" t="s">
        <v>2513</v>
      </c>
      <c r="H1479" t="s">
        <v>2514</v>
      </c>
      <c r="I1479" t="s">
        <v>2515</v>
      </c>
      <c r="J1479" t="s">
        <v>2516</v>
      </c>
      <c r="K1479" t="s">
        <v>2512</v>
      </c>
      <c r="L1479">
        <v>39547</v>
      </c>
      <c r="M1479" t="s">
        <v>25275</v>
      </c>
    </row>
    <row r="1480" spans="1:13" x14ac:dyDescent="0.25">
      <c r="A1480" t="s">
        <v>319</v>
      </c>
      <c r="B1480" s="2">
        <v>38110</v>
      </c>
      <c r="C1480" t="s">
        <v>13</v>
      </c>
      <c r="D1480" s="1">
        <v>38197</v>
      </c>
      <c r="E1480">
        <v>2004</v>
      </c>
      <c r="F1480" t="s">
        <v>14</v>
      </c>
      <c r="G1480" t="s">
        <v>6593</v>
      </c>
      <c r="H1480" t="s">
        <v>6594</v>
      </c>
      <c r="I1480" t="s">
        <v>6595</v>
      </c>
      <c r="J1480" t="s">
        <v>323</v>
      </c>
      <c r="K1480" t="s">
        <v>319</v>
      </c>
      <c r="L1480">
        <v>40934</v>
      </c>
      <c r="M1480" t="s">
        <v>26119</v>
      </c>
    </row>
    <row r="1481" spans="1:13" x14ac:dyDescent="0.25">
      <c r="A1481" t="s">
        <v>2555</v>
      </c>
      <c r="B1481" s="2">
        <v>38168</v>
      </c>
      <c r="C1481" t="s">
        <v>2556</v>
      </c>
      <c r="D1481" s="1">
        <v>38338</v>
      </c>
      <c r="E1481">
        <v>2004</v>
      </c>
      <c r="F1481" t="s">
        <v>14</v>
      </c>
      <c r="G1481" t="s">
        <v>2557</v>
      </c>
      <c r="H1481" t="s">
        <v>2558</v>
      </c>
      <c r="I1481" t="s">
        <v>2559</v>
      </c>
      <c r="J1481" t="s">
        <v>2560</v>
      </c>
      <c r="K1481" t="s">
        <v>2555</v>
      </c>
      <c r="L1481">
        <v>43350</v>
      </c>
      <c r="M1481" t="s">
        <v>25283</v>
      </c>
    </row>
    <row r="1482" spans="1:13" x14ac:dyDescent="0.25">
      <c r="A1482" t="s">
        <v>339</v>
      </c>
      <c r="B1482" s="2">
        <v>38352</v>
      </c>
      <c r="C1482" t="s">
        <v>13</v>
      </c>
      <c r="D1482" s="1">
        <v>38806</v>
      </c>
      <c r="E1482">
        <v>2004</v>
      </c>
      <c r="F1482" t="s">
        <v>14</v>
      </c>
      <c r="G1482" t="s">
        <v>6596</v>
      </c>
      <c r="H1482" t="s">
        <v>6597</v>
      </c>
      <c r="I1482" t="s">
        <v>6598</v>
      </c>
      <c r="J1482" t="s">
        <v>343</v>
      </c>
      <c r="K1482" t="s">
        <v>339</v>
      </c>
      <c r="L1482">
        <v>48638</v>
      </c>
      <c r="M1482" t="s">
        <v>26120</v>
      </c>
    </row>
    <row r="1483" spans="1:13" x14ac:dyDescent="0.25">
      <c r="A1483" t="s">
        <v>344</v>
      </c>
      <c r="B1483" s="2">
        <v>38352</v>
      </c>
      <c r="C1483" t="s">
        <v>13</v>
      </c>
      <c r="D1483" s="1">
        <v>38435</v>
      </c>
      <c r="E1483">
        <v>2004</v>
      </c>
      <c r="F1483" t="s">
        <v>14</v>
      </c>
      <c r="G1483" t="s">
        <v>6599</v>
      </c>
      <c r="H1483" t="s">
        <v>6600</v>
      </c>
      <c r="I1483" t="s">
        <v>6601</v>
      </c>
      <c r="J1483" t="s">
        <v>348</v>
      </c>
      <c r="K1483" t="s">
        <v>344</v>
      </c>
      <c r="L1483">
        <v>48732</v>
      </c>
      <c r="M1483" t="s">
        <v>26121</v>
      </c>
    </row>
    <row r="1484" spans="1:13" x14ac:dyDescent="0.25">
      <c r="A1484" t="s">
        <v>349</v>
      </c>
      <c r="B1484" s="2">
        <v>38352</v>
      </c>
      <c r="C1484" t="s">
        <v>350</v>
      </c>
      <c r="D1484" s="1">
        <v>38420</v>
      </c>
      <c r="E1484">
        <v>2004</v>
      </c>
      <c r="F1484" t="s">
        <v>14</v>
      </c>
      <c r="G1484" t="s">
        <v>6602</v>
      </c>
      <c r="H1484" t="s">
        <v>6603</v>
      </c>
      <c r="I1484" t="s">
        <v>6604</v>
      </c>
      <c r="J1484" t="s">
        <v>354</v>
      </c>
      <c r="K1484" t="s">
        <v>349</v>
      </c>
      <c r="L1484">
        <v>49938</v>
      </c>
      <c r="M1484" t="s">
        <v>26122</v>
      </c>
    </row>
    <row r="1485" spans="1:13" x14ac:dyDescent="0.25">
      <c r="A1485" t="s">
        <v>355</v>
      </c>
      <c r="B1485" s="2">
        <v>38352</v>
      </c>
      <c r="C1485" t="s">
        <v>13</v>
      </c>
      <c r="D1485" s="1">
        <v>38442</v>
      </c>
      <c r="E1485">
        <v>2004</v>
      </c>
      <c r="F1485" t="s">
        <v>14</v>
      </c>
      <c r="G1485" t="s">
        <v>6605</v>
      </c>
      <c r="H1485" t="s">
        <v>6606</v>
      </c>
      <c r="I1485" t="s">
        <v>6607</v>
      </c>
      <c r="J1485" t="s">
        <v>359</v>
      </c>
      <c r="K1485" t="s">
        <v>355</v>
      </c>
      <c r="L1485">
        <v>50548</v>
      </c>
      <c r="M1485" t="s">
        <v>26123</v>
      </c>
    </row>
    <row r="1486" spans="1:13" x14ac:dyDescent="0.25">
      <c r="A1486" t="s">
        <v>360</v>
      </c>
      <c r="B1486" s="2">
        <v>38352</v>
      </c>
      <c r="C1486" t="s">
        <v>13</v>
      </c>
      <c r="D1486" s="1">
        <v>38455</v>
      </c>
      <c r="E1486">
        <v>2004</v>
      </c>
      <c r="F1486" t="s">
        <v>14</v>
      </c>
      <c r="G1486" t="s">
        <v>6608</v>
      </c>
      <c r="H1486" t="s">
        <v>6609</v>
      </c>
      <c r="I1486" t="s">
        <v>6610</v>
      </c>
      <c r="J1486" t="s">
        <v>364</v>
      </c>
      <c r="K1486" t="s">
        <v>360</v>
      </c>
      <c r="L1486">
        <v>51124</v>
      </c>
      <c r="M1486" t="s">
        <v>26124</v>
      </c>
    </row>
    <row r="1487" spans="1:13" x14ac:dyDescent="0.25">
      <c r="A1487" t="s">
        <v>6611</v>
      </c>
      <c r="B1487" s="2">
        <v>38352</v>
      </c>
      <c r="C1487" t="s">
        <v>6612</v>
      </c>
      <c r="D1487" s="1">
        <v>38625</v>
      </c>
      <c r="E1487">
        <v>2004</v>
      </c>
      <c r="F1487" t="s">
        <v>14</v>
      </c>
      <c r="G1487" t="s">
        <v>6613</v>
      </c>
      <c r="H1487" t="s">
        <v>6614</v>
      </c>
      <c r="I1487" t="s">
        <v>6615</v>
      </c>
      <c r="J1487" t="s">
        <v>6616</v>
      </c>
      <c r="K1487" t="s">
        <v>6611</v>
      </c>
      <c r="L1487">
        <v>51644</v>
      </c>
      <c r="M1487" t="s">
        <v>26125</v>
      </c>
    </row>
    <row r="1488" spans="1:13" x14ac:dyDescent="0.25">
      <c r="A1488" t="s">
        <v>6617</v>
      </c>
      <c r="B1488" s="2">
        <v>38077</v>
      </c>
      <c r="C1488" t="s">
        <v>13</v>
      </c>
      <c r="D1488" s="1">
        <v>38210</v>
      </c>
      <c r="E1488">
        <v>2004</v>
      </c>
      <c r="F1488" t="s">
        <v>14</v>
      </c>
      <c r="G1488" t="s">
        <v>6618</v>
      </c>
      <c r="H1488" t="s">
        <v>6619</v>
      </c>
      <c r="I1488" t="s">
        <v>6620</v>
      </c>
      <c r="J1488" t="s">
        <v>6621</v>
      </c>
      <c r="K1488" t="s">
        <v>6617</v>
      </c>
      <c r="L1488">
        <v>54175</v>
      </c>
      <c r="M1488" t="s">
        <v>26126</v>
      </c>
    </row>
    <row r="1489" spans="1:13" x14ac:dyDescent="0.25">
      <c r="A1489" t="s">
        <v>6622</v>
      </c>
      <c r="B1489" s="2">
        <v>38017</v>
      </c>
      <c r="C1489" t="s">
        <v>13</v>
      </c>
      <c r="D1489" s="1">
        <v>37715</v>
      </c>
      <c r="E1489">
        <v>2004</v>
      </c>
      <c r="F1489" t="s">
        <v>14</v>
      </c>
      <c r="G1489" t="s">
        <v>6623</v>
      </c>
      <c r="H1489" t="s">
        <v>6624</v>
      </c>
      <c r="I1489" t="s">
        <v>6625</v>
      </c>
      <c r="J1489" t="s">
        <v>6626</v>
      </c>
      <c r="K1489" t="s">
        <v>6622</v>
      </c>
      <c r="L1489">
        <v>55080</v>
      </c>
      <c r="M1489" t="s">
        <v>26127</v>
      </c>
    </row>
    <row r="1490" spans="1:13" x14ac:dyDescent="0.25">
      <c r="A1490" t="s">
        <v>6627</v>
      </c>
      <c r="B1490" s="2">
        <v>38352</v>
      </c>
      <c r="C1490" t="s">
        <v>13</v>
      </c>
      <c r="D1490" s="1">
        <v>38455</v>
      </c>
      <c r="E1490">
        <v>2004</v>
      </c>
      <c r="F1490" t="s">
        <v>14</v>
      </c>
      <c r="G1490" t="s">
        <v>6628</v>
      </c>
      <c r="H1490" t="s">
        <v>6629</v>
      </c>
      <c r="I1490" t="s">
        <v>6630</v>
      </c>
      <c r="J1490" t="s">
        <v>6631</v>
      </c>
      <c r="K1490" t="s">
        <v>6627</v>
      </c>
      <c r="L1490">
        <v>55234</v>
      </c>
      <c r="M1490" t="s">
        <v>26128</v>
      </c>
    </row>
    <row r="1491" spans="1:13" x14ac:dyDescent="0.25">
      <c r="A1491" t="s">
        <v>2637</v>
      </c>
      <c r="B1491" s="2">
        <v>38352</v>
      </c>
      <c r="C1491" t="s">
        <v>13</v>
      </c>
      <c r="D1491" s="1">
        <v>38810</v>
      </c>
      <c r="E1491">
        <v>2004</v>
      </c>
      <c r="F1491" t="s">
        <v>14</v>
      </c>
      <c r="G1491" t="s">
        <v>6632</v>
      </c>
      <c r="H1491" t="s">
        <v>6633</v>
      </c>
      <c r="I1491" t="s">
        <v>6634</v>
      </c>
      <c r="J1491" t="s">
        <v>2641</v>
      </c>
      <c r="K1491" t="s">
        <v>2637</v>
      </c>
      <c r="L1491">
        <v>55604</v>
      </c>
      <c r="M1491" t="s">
        <v>26129</v>
      </c>
    </row>
    <row r="1492" spans="1:13" x14ac:dyDescent="0.25">
      <c r="A1492" t="s">
        <v>6635</v>
      </c>
      <c r="B1492" s="2">
        <v>38168</v>
      </c>
      <c r="C1492" t="s">
        <v>6636</v>
      </c>
      <c r="D1492" s="1">
        <v>38243</v>
      </c>
      <c r="E1492">
        <v>2004</v>
      </c>
      <c r="F1492" t="s">
        <v>14</v>
      </c>
      <c r="G1492" t="s">
        <v>6637</v>
      </c>
      <c r="H1492" t="s">
        <v>6638</v>
      </c>
      <c r="I1492" t="s">
        <v>6639</v>
      </c>
      <c r="J1492" t="s">
        <v>6640</v>
      </c>
      <c r="K1492" t="s">
        <v>6635</v>
      </c>
      <c r="L1492">
        <v>57725</v>
      </c>
      <c r="M1492" t="s">
        <v>26130</v>
      </c>
    </row>
    <row r="1493" spans="1:13" x14ac:dyDescent="0.25">
      <c r="A1493" t="s">
        <v>376</v>
      </c>
      <c r="B1493" s="2">
        <v>38352</v>
      </c>
      <c r="C1493" t="s">
        <v>377</v>
      </c>
      <c r="D1493" s="1">
        <v>38807</v>
      </c>
      <c r="E1493">
        <v>2004</v>
      </c>
      <c r="F1493" t="s">
        <v>14</v>
      </c>
      <c r="G1493" t="s">
        <v>6641</v>
      </c>
      <c r="H1493" t="s">
        <v>6642</v>
      </c>
      <c r="I1493" t="s">
        <v>6643</v>
      </c>
      <c r="J1493" t="s">
        <v>381</v>
      </c>
      <c r="K1493" t="s">
        <v>376</v>
      </c>
      <c r="L1493">
        <v>60714</v>
      </c>
      <c r="M1493" t="s">
        <v>26131</v>
      </c>
    </row>
    <row r="1494" spans="1:13" x14ac:dyDescent="0.25">
      <c r="A1494" t="s">
        <v>2713</v>
      </c>
      <c r="B1494" s="2">
        <v>38260</v>
      </c>
      <c r="C1494" t="s">
        <v>2714</v>
      </c>
      <c r="D1494" s="1">
        <v>38342</v>
      </c>
      <c r="E1494">
        <v>2004</v>
      </c>
      <c r="F1494" t="s">
        <v>14</v>
      </c>
      <c r="G1494" t="s">
        <v>6644</v>
      </c>
      <c r="H1494" t="s">
        <v>6645</v>
      </c>
      <c r="I1494" t="s">
        <v>6646</v>
      </c>
      <c r="J1494" t="s">
        <v>2718</v>
      </c>
      <c r="K1494" t="s">
        <v>2713</v>
      </c>
      <c r="L1494">
        <v>64472</v>
      </c>
      <c r="M1494" t="s">
        <v>26132</v>
      </c>
    </row>
    <row r="1495" spans="1:13" x14ac:dyDescent="0.25">
      <c r="A1495" t="s">
        <v>387</v>
      </c>
      <c r="B1495" s="2">
        <v>38352</v>
      </c>
      <c r="C1495" t="s">
        <v>13</v>
      </c>
      <c r="D1495" s="1">
        <v>38440</v>
      </c>
      <c r="E1495">
        <v>2004</v>
      </c>
      <c r="F1495" t="s">
        <v>14</v>
      </c>
      <c r="G1495" t="s">
        <v>6647</v>
      </c>
      <c r="H1495" t="s">
        <v>6648</v>
      </c>
      <c r="I1495" t="s">
        <v>6649</v>
      </c>
      <c r="J1495" t="s">
        <v>391</v>
      </c>
      <c r="K1495" t="s">
        <v>387</v>
      </c>
      <c r="L1495">
        <v>65695</v>
      </c>
      <c r="M1495" t="s">
        <v>26133</v>
      </c>
    </row>
    <row r="1496" spans="1:13" x14ac:dyDescent="0.25">
      <c r="A1496" t="s">
        <v>2728</v>
      </c>
      <c r="B1496" s="2">
        <v>38168</v>
      </c>
      <c r="C1496" t="s">
        <v>13</v>
      </c>
      <c r="D1496" s="1">
        <v>38258</v>
      </c>
      <c r="E1496">
        <v>2004</v>
      </c>
      <c r="F1496" t="s">
        <v>14</v>
      </c>
      <c r="G1496" t="s">
        <v>2729</v>
      </c>
      <c r="H1496" t="s">
        <v>2730</v>
      </c>
      <c r="I1496" t="s">
        <v>2731</v>
      </c>
      <c r="J1496" t="s">
        <v>2732</v>
      </c>
      <c r="K1496" t="s">
        <v>2728</v>
      </c>
      <c r="L1496">
        <v>66895</v>
      </c>
      <c r="M1496" t="s">
        <v>25317</v>
      </c>
    </row>
    <row r="1497" spans="1:13" x14ac:dyDescent="0.25">
      <c r="A1497" t="s">
        <v>2733</v>
      </c>
      <c r="B1497" s="2">
        <v>38052</v>
      </c>
      <c r="C1497" t="s">
        <v>13</v>
      </c>
      <c r="D1497" s="1">
        <v>38124</v>
      </c>
      <c r="E1497">
        <v>2004</v>
      </c>
      <c r="F1497" t="s">
        <v>14</v>
      </c>
      <c r="G1497" t="s">
        <v>2734</v>
      </c>
      <c r="H1497" t="s">
        <v>2735</v>
      </c>
      <c r="I1497" t="s">
        <v>2736</v>
      </c>
      <c r="J1497" t="s">
        <v>2737</v>
      </c>
      <c r="K1497" t="s">
        <v>2733</v>
      </c>
      <c r="L1497">
        <v>67494</v>
      </c>
      <c r="M1497" t="s">
        <v>25318</v>
      </c>
    </row>
    <row r="1498" spans="1:13" x14ac:dyDescent="0.25">
      <c r="A1498" t="s">
        <v>6650</v>
      </c>
      <c r="B1498" s="2">
        <v>38045</v>
      </c>
      <c r="C1498" t="s">
        <v>13</v>
      </c>
      <c r="D1498" s="1">
        <v>38152</v>
      </c>
      <c r="E1498">
        <v>2004</v>
      </c>
      <c r="F1498" t="s">
        <v>14</v>
      </c>
      <c r="G1498" t="s">
        <v>6651</v>
      </c>
      <c r="H1498" t="s">
        <v>6652</v>
      </c>
      <c r="I1498" t="s">
        <v>6653</v>
      </c>
      <c r="J1498" t="s">
        <v>6654</v>
      </c>
      <c r="K1498" t="s">
        <v>6650</v>
      </c>
      <c r="L1498">
        <v>69623</v>
      </c>
      <c r="M1498" t="s">
        <v>26134</v>
      </c>
    </row>
    <row r="1499" spans="1:13" x14ac:dyDescent="0.25">
      <c r="A1499" t="s">
        <v>2778</v>
      </c>
      <c r="B1499" s="2">
        <v>38352</v>
      </c>
      <c r="C1499" t="s">
        <v>13</v>
      </c>
      <c r="D1499" s="1">
        <v>38435</v>
      </c>
      <c r="E1499">
        <v>2004</v>
      </c>
      <c r="F1499" t="s">
        <v>14</v>
      </c>
      <c r="G1499" t="s">
        <v>2779</v>
      </c>
      <c r="H1499" t="s">
        <v>2780</v>
      </c>
      <c r="I1499" t="s">
        <v>2781</v>
      </c>
      <c r="J1499" t="s">
        <v>2782</v>
      </c>
      <c r="K1499" t="s">
        <v>2778</v>
      </c>
      <c r="L1499">
        <v>73759</v>
      </c>
      <c r="M1499" t="s">
        <v>25328</v>
      </c>
    </row>
    <row r="1500" spans="1:13" x14ac:dyDescent="0.25">
      <c r="A1500" t="s">
        <v>407</v>
      </c>
      <c r="B1500" s="2">
        <v>38352</v>
      </c>
      <c r="C1500" t="s">
        <v>13</v>
      </c>
      <c r="D1500" s="1">
        <v>38428</v>
      </c>
      <c r="E1500">
        <v>2004</v>
      </c>
      <c r="F1500" t="s">
        <v>14</v>
      </c>
      <c r="G1500" t="s">
        <v>6655</v>
      </c>
      <c r="H1500" t="s">
        <v>6656</v>
      </c>
      <c r="I1500" t="s">
        <v>6657</v>
      </c>
      <c r="J1500" t="s">
        <v>411</v>
      </c>
      <c r="K1500" t="s">
        <v>407</v>
      </c>
      <c r="L1500">
        <v>73902</v>
      </c>
      <c r="M1500" t="s">
        <v>26135</v>
      </c>
    </row>
    <row r="1501" spans="1:13" x14ac:dyDescent="0.25">
      <c r="A1501" t="s">
        <v>407</v>
      </c>
      <c r="B1501" s="2">
        <v>38352</v>
      </c>
      <c r="C1501" t="s">
        <v>13</v>
      </c>
      <c r="D1501" s="1">
        <v>38428</v>
      </c>
      <c r="E1501">
        <v>2004</v>
      </c>
      <c r="F1501" t="s">
        <v>14</v>
      </c>
      <c r="G1501" t="s">
        <v>6655</v>
      </c>
      <c r="H1501" t="s">
        <v>6656</v>
      </c>
      <c r="I1501" t="s">
        <v>6657</v>
      </c>
      <c r="J1501" t="s">
        <v>411</v>
      </c>
      <c r="K1501" t="s">
        <v>407</v>
      </c>
      <c r="L1501">
        <v>73902</v>
      </c>
      <c r="M1501" t="s">
        <v>26135</v>
      </c>
    </row>
    <row r="1502" spans="1:13" x14ac:dyDescent="0.25">
      <c r="A1502" t="s">
        <v>422</v>
      </c>
      <c r="B1502" s="2">
        <v>38352</v>
      </c>
      <c r="C1502" t="s">
        <v>13</v>
      </c>
      <c r="D1502" s="1">
        <v>38426</v>
      </c>
      <c r="E1502">
        <v>2004</v>
      </c>
      <c r="F1502" t="s">
        <v>14</v>
      </c>
      <c r="G1502" t="s">
        <v>6658</v>
      </c>
      <c r="H1502" t="s">
        <v>6659</v>
      </c>
      <c r="I1502" t="s">
        <v>6660</v>
      </c>
      <c r="J1502" t="s">
        <v>426</v>
      </c>
      <c r="K1502" t="s">
        <v>422</v>
      </c>
      <c r="L1502">
        <v>75491</v>
      </c>
      <c r="M1502" t="s">
        <v>26136</v>
      </c>
    </row>
    <row r="1503" spans="1:13" x14ac:dyDescent="0.25">
      <c r="A1503" t="s">
        <v>427</v>
      </c>
      <c r="B1503" s="2">
        <v>38352</v>
      </c>
      <c r="C1503" t="s">
        <v>13</v>
      </c>
      <c r="D1503" s="1">
        <v>38427</v>
      </c>
      <c r="E1503">
        <v>2004</v>
      </c>
      <c r="F1503" t="s">
        <v>14</v>
      </c>
      <c r="G1503" t="s">
        <v>6661</v>
      </c>
      <c r="H1503" t="s">
        <v>6662</v>
      </c>
      <c r="I1503" t="s">
        <v>6663</v>
      </c>
      <c r="J1503" t="s">
        <v>431</v>
      </c>
      <c r="K1503" t="s">
        <v>427</v>
      </c>
      <c r="L1503">
        <v>76063</v>
      </c>
      <c r="M1503" t="s">
        <v>26137</v>
      </c>
    </row>
    <row r="1504" spans="1:13" x14ac:dyDescent="0.25">
      <c r="A1504" t="s">
        <v>427</v>
      </c>
      <c r="B1504" s="2">
        <v>38352</v>
      </c>
      <c r="C1504" t="s">
        <v>13</v>
      </c>
      <c r="D1504" s="1">
        <v>38427</v>
      </c>
      <c r="E1504">
        <v>2004</v>
      </c>
      <c r="F1504" t="s">
        <v>14</v>
      </c>
      <c r="G1504" t="s">
        <v>6661</v>
      </c>
      <c r="H1504" t="s">
        <v>6662</v>
      </c>
      <c r="I1504" t="s">
        <v>6663</v>
      </c>
      <c r="J1504" t="s">
        <v>431</v>
      </c>
      <c r="K1504" t="s">
        <v>427</v>
      </c>
      <c r="L1504">
        <v>76063</v>
      </c>
      <c r="M1504" t="s">
        <v>26137</v>
      </c>
    </row>
    <row r="1505" spans="1:13" x14ac:dyDescent="0.25">
      <c r="A1505" t="s">
        <v>2810</v>
      </c>
      <c r="B1505" s="2">
        <v>38018</v>
      </c>
      <c r="C1505" t="s">
        <v>13</v>
      </c>
      <c r="D1505" s="1">
        <v>38562</v>
      </c>
      <c r="E1505">
        <v>2004</v>
      </c>
      <c r="F1505" t="s">
        <v>14</v>
      </c>
      <c r="G1505" t="s">
        <v>6664</v>
      </c>
      <c r="H1505" t="s">
        <v>6665</v>
      </c>
      <c r="I1505" t="s">
        <v>6666</v>
      </c>
      <c r="J1505" t="s">
        <v>2814</v>
      </c>
      <c r="K1505" t="s">
        <v>2810</v>
      </c>
      <c r="L1505">
        <v>76791</v>
      </c>
      <c r="M1505" t="s">
        <v>26138</v>
      </c>
    </row>
    <row r="1506" spans="1:13" x14ac:dyDescent="0.25">
      <c r="A1506" t="s">
        <v>6667</v>
      </c>
      <c r="B1506" s="2">
        <v>38352</v>
      </c>
      <c r="C1506" t="s">
        <v>13</v>
      </c>
      <c r="D1506" s="1">
        <v>38427</v>
      </c>
      <c r="E1506">
        <v>2004</v>
      </c>
      <c r="F1506" t="s">
        <v>14</v>
      </c>
      <c r="G1506" t="s">
        <v>6668</v>
      </c>
      <c r="H1506" t="s">
        <v>6669</v>
      </c>
      <c r="I1506" t="s">
        <v>6670</v>
      </c>
      <c r="J1506" t="s">
        <v>6671</v>
      </c>
      <c r="K1506" t="s">
        <v>6667</v>
      </c>
      <c r="L1506">
        <v>77106</v>
      </c>
      <c r="M1506" t="s">
        <v>26139</v>
      </c>
    </row>
    <row r="1507" spans="1:13" x14ac:dyDescent="0.25">
      <c r="A1507" t="s">
        <v>6672</v>
      </c>
      <c r="B1507" s="2">
        <v>38352</v>
      </c>
      <c r="C1507" t="s">
        <v>13</v>
      </c>
      <c r="D1507" s="1">
        <v>38422</v>
      </c>
      <c r="E1507">
        <v>2004</v>
      </c>
      <c r="F1507" t="s">
        <v>14</v>
      </c>
      <c r="G1507" t="s">
        <v>6673</v>
      </c>
      <c r="H1507" t="s">
        <v>6674</v>
      </c>
      <c r="I1507" t="s">
        <v>6675</v>
      </c>
      <c r="J1507" t="s">
        <v>6676</v>
      </c>
      <c r="K1507" t="s">
        <v>6672</v>
      </c>
      <c r="L1507">
        <v>77159</v>
      </c>
      <c r="M1507" t="s">
        <v>26140</v>
      </c>
    </row>
    <row r="1508" spans="1:13" x14ac:dyDescent="0.25">
      <c r="A1508" t="s">
        <v>6677</v>
      </c>
      <c r="B1508" s="2">
        <v>38018</v>
      </c>
      <c r="C1508" t="s">
        <v>6678</v>
      </c>
      <c r="D1508" s="1">
        <v>37732</v>
      </c>
      <c r="E1508">
        <v>2004</v>
      </c>
      <c r="F1508" t="s">
        <v>14</v>
      </c>
      <c r="G1508" t="s">
        <v>6679</v>
      </c>
      <c r="H1508" t="s">
        <v>6680</v>
      </c>
      <c r="I1508" t="s">
        <v>6681</v>
      </c>
      <c r="J1508" t="s">
        <v>6682</v>
      </c>
      <c r="K1508" t="s">
        <v>6677</v>
      </c>
      <c r="L1508">
        <v>78239</v>
      </c>
      <c r="M1508" t="s">
        <v>26141</v>
      </c>
    </row>
    <row r="1509" spans="1:13" x14ac:dyDescent="0.25">
      <c r="A1509" t="s">
        <v>435</v>
      </c>
      <c r="B1509" s="2">
        <v>38352</v>
      </c>
      <c r="C1509" t="s">
        <v>13</v>
      </c>
      <c r="D1509" s="1">
        <v>38442</v>
      </c>
      <c r="E1509">
        <v>2004</v>
      </c>
      <c r="F1509" t="s">
        <v>14</v>
      </c>
      <c r="G1509" t="s">
        <v>6683</v>
      </c>
      <c r="H1509" t="s">
        <v>6684</v>
      </c>
      <c r="I1509" t="s">
        <v>6685</v>
      </c>
      <c r="J1509" t="s">
        <v>439</v>
      </c>
      <c r="K1509" t="s">
        <v>435</v>
      </c>
      <c r="L1509">
        <v>79564</v>
      </c>
      <c r="M1509" t="s">
        <v>26142</v>
      </c>
    </row>
    <row r="1510" spans="1:13" x14ac:dyDescent="0.25">
      <c r="A1510" t="s">
        <v>2849</v>
      </c>
      <c r="B1510" s="2">
        <v>38352</v>
      </c>
      <c r="C1510" t="s">
        <v>2850</v>
      </c>
      <c r="D1510" s="1">
        <v>38427</v>
      </c>
      <c r="E1510">
        <v>2004</v>
      </c>
      <c r="F1510" t="s">
        <v>14</v>
      </c>
      <c r="G1510" t="s">
        <v>2851</v>
      </c>
      <c r="H1510" t="s">
        <v>2852</v>
      </c>
      <c r="I1510" t="s">
        <v>2853</v>
      </c>
      <c r="J1510" t="s">
        <v>2854</v>
      </c>
      <c r="K1510" t="s">
        <v>2849</v>
      </c>
      <c r="L1510">
        <v>80172</v>
      </c>
      <c r="M1510" t="s">
        <v>25343</v>
      </c>
    </row>
    <row r="1511" spans="1:13" x14ac:dyDescent="0.25">
      <c r="A1511" t="s">
        <v>440</v>
      </c>
      <c r="B1511" s="2">
        <v>38352</v>
      </c>
      <c r="C1511" t="s">
        <v>13</v>
      </c>
      <c r="D1511" s="1">
        <v>38441</v>
      </c>
      <c r="E1511">
        <v>2004</v>
      </c>
      <c r="F1511" t="s">
        <v>14</v>
      </c>
      <c r="G1511" t="s">
        <v>6686</v>
      </c>
      <c r="H1511" t="s">
        <v>6687</v>
      </c>
      <c r="I1511" t="s">
        <v>6688</v>
      </c>
      <c r="J1511" t="s">
        <v>444</v>
      </c>
      <c r="K1511" t="s">
        <v>440</v>
      </c>
      <c r="L1511">
        <v>81050</v>
      </c>
      <c r="M1511" t="s">
        <v>26143</v>
      </c>
    </row>
    <row r="1512" spans="1:13" x14ac:dyDescent="0.25">
      <c r="A1512" t="s">
        <v>445</v>
      </c>
      <c r="B1512" s="2">
        <v>38168</v>
      </c>
      <c r="C1512" t="s">
        <v>13</v>
      </c>
      <c r="D1512" s="1">
        <v>38638</v>
      </c>
      <c r="E1512">
        <v>2004</v>
      </c>
      <c r="F1512" t="s">
        <v>14</v>
      </c>
      <c r="G1512" t="s">
        <v>6689</v>
      </c>
      <c r="H1512" t="s">
        <v>6690</v>
      </c>
      <c r="I1512" t="s">
        <v>6691</v>
      </c>
      <c r="J1512" t="s">
        <v>449</v>
      </c>
      <c r="K1512" t="s">
        <v>445</v>
      </c>
      <c r="L1512">
        <v>81288</v>
      </c>
      <c r="M1512" t="s">
        <v>26144</v>
      </c>
    </row>
    <row r="1513" spans="1:13" x14ac:dyDescent="0.25">
      <c r="A1513" t="s">
        <v>6692</v>
      </c>
      <c r="B1513" s="2">
        <v>38352</v>
      </c>
      <c r="C1513" t="s">
        <v>13</v>
      </c>
      <c r="D1513" s="1">
        <v>38442</v>
      </c>
      <c r="E1513">
        <v>2004</v>
      </c>
      <c r="F1513" t="s">
        <v>14</v>
      </c>
      <c r="G1513" t="s">
        <v>6693</v>
      </c>
      <c r="H1513" t="s">
        <v>6694</v>
      </c>
      <c r="I1513" t="s">
        <v>6695</v>
      </c>
      <c r="J1513" t="s">
        <v>6696</v>
      </c>
      <c r="K1513" t="s">
        <v>6692</v>
      </c>
      <c r="L1513">
        <v>82788</v>
      </c>
      <c r="M1513" t="s">
        <v>26145</v>
      </c>
    </row>
    <row r="1514" spans="1:13" x14ac:dyDescent="0.25">
      <c r="A1514" t="s">
        <v>450</v>
      </c>
      <c r="B1514" s="2">
        <v>38352</v>
      </c>
      <c r="C1514" t="s">
        <v>13</v>
      </c>
      <c r="D1514" s="1">
        <v>38442</v>
      </c>
      <c r="E1514">
        <v>2004</v>
      </c>
      <c r="F1514" t="s">
        <v>14</v>
      </c>
      <c r="G1514" t="s">
        <v>6697</v>
      </c>
      <c r="H1514" t="s">
        <v>6698</v>
      </c>
      <c r="I1514" t="s">
        <v>6699</v>
      </c>
      <c r="J1514" t="s">
        <v>454</v>
      </c>
      <c r="K1514" t="s">
        <v>450</v>
      </c>
      <c r="L1514">
        <v>84919</v>
      </c>
      <c r="M1514" t="s">
        <v>26146</v>
      </c>
    </row>
    <row r="1515" spans="1:13" x14ac:dyDescent="0.25">
      <c r="A1515" t="s">
        <v>6700</v>
      </c>
      <c r="B1515" s="2">
        <v>38352</v>
      </c>
      <c r="C1515" t="s">
        <v>13</v>
      </c>
      <c r="D1515" s="1">
        <v>38457</v>
      </c>
      <c r="E1515">
        <v>2004</v>
      </c>
      <c r="F1515" t="s">
        <v>14</v>
      </c>
      <c r="G1515" t="s">
        <v>6701</v>
      </c>
      <c r="H1515" t="s">
        <v>6702</v>
      </c>
      <c r="I1515" t="s">
        <v>6703</v>
      </c>
      <c r="J1515" t="s">
        <v>6704</v>
      </c>
      <c r="K1515" t="s">
        <v>6700</v>
      </c>
      <c r="L1515">
        <v>89261</v>
      </c>
      <c r="M1515" t="s">
        <v>26147</v>
      </c>
    </row>
    <row r="1516" spans="1:13" x14ac:dyDescent="0.25">
      <c r="A1516" t="s">
        <v>460</v>
      </c>
      <c r="B1516" s="2">
        <v>38352</v>
      </c>
      <c r="C1516" t="s">
        <v>13</v>
      </c>
      <c r="D1516" s="1">
        <v>38440</v>
      </c>
      <c r="E1516">
        <v>2004</v>
      </c>
      <c r="F1516" t="s">
        <v>14</v>
      </c>
      <c r="G1516" t="s">
        <v>6705</v>
      </c>
      <c r="H1516" t="s">
        <v>6706</v>
      </c>
      <c r="I1516" t="s">
        <v>6707</v>
      </c>
      <c r="J1516" t="s">
        <v>464</v>
      </c>
      <c r="K1516" t="s">
        <v>460</v>
      </c>
      <c r="L1516">
        <v>92232</v>
      </c>
      <c r="M1516" t="s">
        <v>26148</v>
      </c>
    </row>
    <row r="1517" spans="1:13" x14ac:dyDescent="0.25">
      <c r="A1517" t="s">
        <v>470</v>
      </c>
      <c r="B1517" s="2">
        <v>38352</v>
      </c>
      <c r="C1517" t="s">
        <v>13</v>
      </c>
      <c r="D1517" s="1">
        <v>38782</v>
      </c>
      <c r="E1517">
        <v>2004</v>
      </c>
      <c r="F1517" t="s">
        <v>14</v>
      </c>
      <c r="G1517" t="s">
        <v>6708</v>
      </c>
      <c r="H1517" t="s">
        <v>6709</v>
      </c>
      <c r="I1517" t="s">
        <v>6710</v>
      </c>
      <c r="J1517" t="s">
        <v>474</v>
      </c>
      <c r="K1517" t="s">
        <v>470</v>
      </c>
      <c r="L1517">
        <v>94610</v>
      </c>
      <c r="M1517" t="s">
        <v>26149</v>
      </c>
    </row>
    <row r="1518" spans="1:13" x14ac:dyDescent="0.25">
      <c r="A1518" t="s">
        <v>475</v>
      </c>
      <c r="B1518" s="2">
        <v>38319</v>
      </c>
      <c r="C1518" t="s">
        <v>13</v>
      </c>
      <c r="D1518" s="1">
        <v>38400</v>
      </c>
      <c r="E1518">
        <v>2004</v>
      </c>
      <c r="F1518" t="s">
        <v>14</v>
      </c>
      <c r="G1518" t="s">
        <v>2929</v>
      </c>
      <c r="H1518" t="s">
        <v>2930</v>
      </c>
      <c r="I1518" t="s">
        <v>2931</v>
      </c>
      <c r="J1518" t="s">
        <v>479</v>
      </c>
      <c r="K1518" t="s">
        <v>475</v>
      </c>
      <c r="L1518">
        <v>94845</v>
      </c>
      <c r="M1518" t="s">
        <v>25359</v>
      </c>
    </row>
    <row r="1519" spans="1:13" x14ac:dyDescent="0.25">
      <c r="A1519" t="s">
        <v>2932</v>
      </c>
      <c r="B1519" s="2">
        <v>38352</v>
      </c>
      <c r="C1519" t="s">
        <v>13</v>
      </c>
      <c r="D1519" s="1">
        <v>38442</v>
      </c>
      <c r="E1519">
        <v>2004</v>
      </c>
      <c r="F1519" t="s">
        <v>14</v>
      </c>
      <c r="G1519" t="s">
        <v>6711</v>
      </c>
      <c r="H1519" t="s">
        <v>6712</v>
      </c>
      <c r="I1519" t="s">
        <v>6713</v>
      </c>
      <c r="J1519" t="s">
        <v>2936</v>
      </c>
      <c r="K1519" t="s">
        <v>2932</v>
      </c>
      <c r="L1519">
        <v>95779</v>
      </c>
      <c r="M1519" t="s">
        <v>26150</v>
      </c>
    </row>
    <row r="1520" spans="1:13" x14ac:dyDescent="0.25">
      <c r="A1520" t="s">
        <v>2953</v>
      </c>
      <c r="B1520" s="2">
        <v>38077</v>
      </c>
      <c r="C1520" t="s">
        <v>2954</v>
      </c>
      <c r="D1520" s="1">
        <v>38183</v>
      </c>
      <c r="E1520">
        <v>2004</v>
      </c>
      <c r="F1520" t="s">
        <v>14</v>
      </c>
      <c r="G1520" t="s">
        <v>6714</v>
      </c>
      <c r="H1520" t="s">
        <v>6715</v>
      </c>
      <c r="I1520" t="s">
        <v>6716</v>
      </c>
      <c r="J1520" t="s">
        <v>2958</v>
      </c>
      <c r="K1520" t="s">
        <v>2953</v>
      </c>
      <c r="L1520">
        <v>96885</v>
      </c>
      <c r="M1520" t="s">
        <v>26151</v>
      </c>
    </row>
    <row r="1521" spans="1:13" x14ac:dyDescent="0.25">
      <c r="A1521" t="s">
        <v>485</v>
      </c>
      <c r="B1521" s="2">
        <v>38352</v>
      </c>
      <c r="C1521" t="s">
        <v>13</v>
      </c>
      <c r="D1521" s="1">
        <v>38440</v>
      </c>
      <c r="E1521">
        <v>2004</v>
      </c>
      <c r="F1521" t="s">
        <v>14</v>
      </c>
      <c r="G1521" t="s">
        <v>6717</v>
      </c>
      <c r="H1521" t="s">
        <v>6718</v>
      </c>
      <c r="I1521" t="s">
        <v>6719</v>
      </c>
      <c r="J1521" t="s">
        <v>489</v>
      </c>
      <c r="K1521" t="s">
        <v>485</v>
      </c>
      <c r="L1521">
        <v>97142</v>
      </c>
      <c r="M1521" t="s">
        <v>26152</v>
      </c>
    </row>
    <row r="1522" spans="1:13" x14ac:dyDescent="0.25">
      <c r="A1522" t="s">
        <v>6720</v>
      </c>
      <c r="B1522" s="2">
        <v>38352</v>
      </c>
      <c r="C1522" t="s">
        <v>6721</v>
      </c>
      <c r="D1522" s="1">
        <v>38765</v>
      </c>
      <c r="E1522">
        <v>2004</v>
      </c>
      <c r="F1522" t="s">
        <v>14</v>
      </c>
      <c r="G1522" t="s">
        <v>6722</v>
      </c>
      <c r="H1522" t="s">
        <v>6723</v>
      </c>
      <c r="I1522" t="s">
        <v>6724</v>
      </c>
      <c r="J1522" t="s">
        <v>6725</v>
      </c>
      <c r="K1522" t="s">
        <v>6720</v>
      </c>
      <c r="L1522">
        <v>97216</v>
      </c>
      <c r="M1522" t="s">
        <v>26153</v>
      </c>
    </row>
    <row r="1523" spans="1:13" x14ac:dyDescent="0.25">
      <c r="A1523" t="s">
        <v>2965</v>
      </c>
      <c r="B1523" s="2">
        <v>38352</v>
      </c>
      <c r="C1523" t="s">
        <v>13</v>
      </c>
      <c r="D1523" s="1">
        <v>38429</v>
      </c>
      <c r="E1523">
        <v>2004</v>
      </c>
      <c r="F1523" t="s">
        <v>14</v>
      </c>
      <c r="G1523" t="s">
        <v>6726</v>
      </c>
      <c r="H1523" t="s">
        <v>6727</v>
      </c>
      <c r="I1523" t="s">
        <v>6728</v>
      </c>
      <c r="J1523" t="s">
        <v>2969</v>
      </c>
      <c r="K1523" t="s">
        <v>2965</v>
      </c>
      <c r="L1523">
        <v>97452</v>
      </c>
      <c r="M1523" t="s">
        <v>26154</v>
      </c>
    </row>
    <row r="1524" spans="1:13" x14ac:dyDescent="0.25">
      <c r="A1524" t="s">
        <v>495</v>
      </c>
      <c r="B1524" s="2">
        <v>38352</v>
      </c>
      <c r="C1524" t="s">
        <v>13</v>
      </c>
      <c r="D1524" s="1">
        <v>39148</v>
      </c>
      <c r="E1524">
        <v>2004</v>
      </c>
      <c r="F1524" t="s">
        <v>14</v>
      </c>
      <c r="G1524" t="s">
        <v>6729</v>
      </c>
      <c r="H1524" t="s">
        <v>6730</v>
      </c>
      <c r="I1524" t="s">
        <v>6731</v>
      </c>
      <c r="J1524" t="s">
        <v>499</v>
      </c>
      <c r="K1524" t="s">
        <v>495</v>
      </c>
      <c r="L1524">
        <v>99047</v>
      </c>
      <c r="M1524" t="s">
        <v>26155</v>
      </c>
    </row>
    <row r="1525" spans="1:13" x14ac:dyDescent="0.25">
      <c r="A1525" t="s">
        <v>500</v>
      </c>
      <c r="B1525" s="2">
        <v>38352</v>
      </c>
      <c r="C1525" t="s">
        <v>13</v>
      </c>
      <c r="D1525" s="1">
        <v>38441</v>
      </c>
      <c r="E1525">
        <v>2004</v>
      </c>
      <c r="F1525" t="s">
        <v>14</v>
      </c>
      <c r="G1525" t="s">
        <v>6732</v>
      </c>
      <c r="H1525" t="s">
        <v>6733</v>
      </c>
      <c r="I1525" t="s">
        <v>6734</v>
      </c>
      <c r="J1525" t="s">
        <v>504</v>
      </c>
      <c r="K1525" t="s">
        <v>500</v>
      </c>
      <c r="L1525">
        <v>99250</v>
      </c>
      <c r="M1525" t="s">
        <v>26156</v>
      </c>
    </row>
    <row r="1526" spans="1:13" x14ac:dyDescent="0.25">
      <c r="A1526" t="s">
        <v>2995</v>
      </c>
      <c r="B1526" s="2">
        <v>38352</v>
      </c>
      <c r="C1526" t="s">
        <v>13</v>
      </c>
      <c r="D1526" s="1">
        <v>38441</v>
      </c>
      <c r="E1526">
        <v>2004</v>
      </c>
      <c r="F1526" t="s">
        <v>14</v>
      </c>
      <c r="G1526" t="s">
        <v>6735</v>
      </c>
      <c r="H1526" t="s">
        <v>6736</v>
      </c>
      <c r="I1526" t="s">
        <v>6737</v>
      </c>
      <c r="J1526" t="s">
        <v>2999</v>
      </c>
      <c r="K1526" t="s">
        <v>2995</v>
      </c>
      <c r="L1526">
        <v>101116</v>
      </c>
      <c r="M1526" t="s">
        <v>26157</v>
      </c>
    </row>
    <row r="1527" spans="1:13" x14ac:dyDescent="0.25">
      <c r="A1527" t="s">
        <v>505</v>
      </c>
      <c r="B1527" s="2">
        <v>38291</v>
      </c>
      <c r="C1527" t="s">
        <v>13</v>
      </c>
      <c r="D1527" s="1">
        <v>38380</v>
      </c>
      <c r="E1527">
        <v>2004</v>
      </c>
      <c r="F1527" t="s">
        <v>14</v>
      </c>
      <c r="G1527" t="s">
        <v>6738</v>
      </c>
      <c r="H1527" t="s">
        <v>6739</v>
      </c>
      <c r="I1527" t="s">
        <v>6740</v>
      </c>
      <c r="J1527" t="s">
        <v>509</v>
      </c>
      <c r="K1527" t="s">
        <v>505</v>
      </c>
      <c r="L1527">
        <v>101821</v>
      </c>
      <c r="M1527" t="s">
        <v>26158</v>
      </c>
    </row>
    <row r="1528" spans="1:13" x14ac:dyDescent="0.25">
      <c r="A1528" t="s">
        <v>3014</v>
      </c>
      <c r="B1528" s="2">
        <v>38168</v>
      </c>
      <c r="C1528" t="s">
        <v>3015</v>
      </c>
      <c r="D1528" s="1">
        <v>38898</v>
      </c>
      <c r="E1528">
        <v>2004</v>
      </c>
      <c r="F1528" t="s">
        <v>14</v>
      </c>
      <c r="G1528" t="s">
        <v>6741</v>
      </c>
      <c r="H1528" t="s">
        <v>6742</v>
      </c>
      <c r="I1528" t="s">
        <v>6743</v>
      </c>
      <c r="J1528" t="s">
        <v>3019</v>
      </c>
      <c r="K1528" t="s">
        <v>3014</v>
      </c>
      <c r="L1528">
        <v>103096</v>
      </c>
      <c r="M1528" t="s">
        <v>26159</v>
      </c>
    </row>
    <row r="1529" spans="1:13" x14ac:dyDescent="0.25">
      <c r="A1529" t="s">
        <v>6744</v>
      </c>
      <c r="B1529" s="2">
        <v>38352</v>
      </c>
      <c r="C1529" t="s">
        <v>13</v>
      </c>
      <c r="D1529" s="1">
        <v>38441</v>
      </c>
      <c r="E1529">
        <v>2004</v>
      </c>
      <c r="F1529" t="s">
        <v>14</v>
      </c>
      <c r="G1529" t="s">
        <v>6745</v>
      </c>
      <c r="H1529" t="s">
        <v>6746</v>
      </c>
      <c r="I1529" t="s">
        <v>6747</v>
      </c>
      <c r="J1529" t="s">
        <v>6748</v>
      </c>
      <c r="K1529" t="s">
        <v>6744</v>
      </c>
      <c r="L1529">
        <v>105006</v>
      </c>
      <c r="M1529" t="s">
        <v>26160</v>
      </c>
    </row>
    <row r="1530" spans="1:13" x14ac:dyDescent="0.25">
      <c r="A1530" t="s">
        <v>510</v>
      </c>
      <c r="B1530" s="2">
        <v>38352</v>
      </c>
      <c r="C1530" t="s">
        <v>511</v>
      </c>
      <c r="D1530" s="1">
        <v>38460</v>
      </c>
      <c r="E1530">
        <v>2004</v>
      </c>
      <c r="F1530" t="s">
        <v>14</v>
      </c>
      <c r="G1530" t="s">
        <v>6749</v>
      </c>
      <c r="H1530" t="s">
        <v>6750</v>
      </c>
      <c r="I1530" t="s">
        <v>6751</v>
      </c>
      <c r="J1530" t="s">
        <v>515</v>
      </c>
      <c r="K1530" t="s">
        <v>510</v>
      </c>
      <c r="L1530">
        <v>105744</v>
      </c>
      <c r="M1530" t="s">
        <v>26161</v>
      </c>
    </row>
    <row r="1531" spans="1:13" x14ac:dyDescent="0.25">
      <c r="A1531" t="s">
        <v>6752</v>
      </c>
      <c r="B1531" s="2">
        <v>38352</v>
      </c>
      <c r="C1531" t="s">
        <v>6753</v>
      </c>
      <c r="D1531" s="1">
        <v>39078</v>
      </c>
      <c r="E1531">
        <v>2004</v>
      </c>
      <c r="F1531" t="s">
        <v>14</v>
      </c>
      <c r="G1531" t="s">
        <v>6754</v>
      </c>
      <c r="H1531" t="s">
        <v>6755</v>
      </c>
      <c r="I1531" t="s">
        <v>6756</v>
      </c>
      <c r="J1531" t="s">
        <v>6757</v>
      </c>
      <c r="K1531" t="s">
        <v>6752</v>
      </c>
      <c r="L1531">
        <v>106618</v>
      </c>
      <c r="M1531" t="s">
        <v>26162</v>
      </c>
    </row>
    <row r="1532" spans="1:13" x14ac:dyDescent="0.25">
      <c r="A1532" t="s">
        <v>521</v>
      </c>
      <c r="B1532" s="2">
        <v>38352</v>
      </c>
      <c r="C1532" t="s">
        <v>13</v>
      </c>
      <c r="D1532" s="1">
        <v>38427</v>
      </c>
      <c r="E1532">
        <v>2004</v>
      </c>
      <c r="F1532" t="s">
        <v>14</v>
      </c>
      <c r="G1532" t="s">
        <v>6758</v>
      </c>
      <c r="H1532" t="s">
        <v>6759</v>
      </c>
      <c r="I1532" t="s">
        <v>6760</v>
      </c>
      <c r="J1532" t="s">
        <v>525</v>
      </c>
      <c r="K1532" t="s">
        <v>521</v>
      </c>
      <c r="L1532">
        <v>110019</v>
      </c>
      <c r="M1532" t="s">
        <v>26163</v>
      </c>
    </row>
    <row r="1533" spans="1:13" x14ac:dyDescent="0.25">
      <c r="A1533" t="s">
        <v>526</v>
      </c>
      <c r="B1533" s="2">
        <v>38352</v>
      </c>
      <c r="C1533" t="s">
        <v>13</v>
      </c>
      <c r="D1533" s="1">
        <v>38440</v>
      </c>
      <c r="E1533">
        <v>2004</v>
      </c>
      <c r="F1533" t="s">
        <v>14</v>
      </c>
      <c r="G1533" t="s">
        <v>6761</v>
      </c>
      <c r="H1533" t="s">
        <v>6762</v>
      </c>
      <c r="I1533" t="s">
        <v>6763</v>
      </c>
      <c r="J1533" t="s">
        <v>530</v>
      </c>
      <c r="K1533" t="s">
        <v>526</v>
      </c>
      <c r="L1533">
        <v>200155</v>
      </c>
      <c r="M1533" t="s">
        <v>26164</v>
      </c>
    </row>
    <row r="1534" spans="1:13" x14ac:dyDescent="0.25">
      <c r="A1534" t="s">
        <v>531</v>
      </c>
      <c r="B1534" s="2">
        <v>38352</v>
      </c>
      <c r="C1534" t="s">
        <v>13</v>
      </c>
      <c r="D1534" s="1">
        <v>38441</v>
      </c>
      <c r="E1534">
        <v>2004</v>
      </c>
      <c r="F1534" t="s">
        <v>14</v>
      </c>
      <c r="G1534" t="s">
        <v>6764</v>
      </c>
      <c r="H1534" t="s">
        <v>6765</v>
      </c>
      <c r="I1534" t="s">
        <v>6766</v>
      </c>
      <c r="J1534" t="s">
        <v>535</v>
      </c>
      <c r="K1534" t="s">
        <v>531</v>
      </c>
      <c r="L1534">
        <v>201653</v>
      </c>
      <c r="M1534" t="s">
        <v>26165</v>
      </c>
    </row>
    <row r="1535" spans="1:13" x14ac:dyDescent="0.25">
      <c r="A1535" t="s">
        <v>3054</v>
      </c>
      <c r="B1535" s="2">
        <v>38164</v>
      </c>
      <c r="C1535" t="s">
        <v>13</v>
      </c>
      <c r="D1535" s="1">
        <v>38253</v>
      </c>
      <c r="E1535">
        <v>2004</v>
      </c>
      <c r="F1535" t="s">
        <v>14</v>
      </c>
      <c r="G1535" t="s">
        <v>6767</v>
      </c>
      <c r="H1535" t="s">
        <v>6768</v>
      </c>
      <c r="I1535" t="s">
        <v>6769</v>
      </c>
      <c r="J1535" t="s">
        <v>3058</v>
      </c>
      <c r="K1535" t="s">
        <v>3054</v>
      </c>
      <c r="L1535">
        <v>202932</v>
      </c>
      <c r="M1535" t="s">
        <v>26166</v>
      </c>
    </row>
    <row r="1536" spans="1:13" x14ac:dyDescent="0.25">
      <c r="A1536" t="s">
        <v>3069</v>
      </c>
      <c r="B1536" s="2">
        <v>38352</v>
      </c>
      <c r="C1536" t="s">
        <v>13</v>
      </c>
      <c r="D1536" s="1">
        <v>38460</v>
      </c>
      <c r="E1536">
        <v>2004</v>
      </c>
      <c r="F1536" t="s">
        <v>14</v>
      </c>
      <c r="G1536" t="s">
        <v>3074</v>
      </c>
      <c r="H1536" t="s">
        <v>3075</v>
      </c>
      <c r="I1536" t="s">
        <v>3076</v>
      </c>
      <c r="J1536" t="s">
        <v>3073</v>
      </c>
      <c r="K1536" t="s">
        <v>3069</v>
      </c>
      <c r="L1536">
        <v>230131</v>
      </c>
      <c r="M1536" t="s">
        <v>25390</v>
      </c>
    </row>
    <row r="1537" spans="1:13" x14ac:dyDescent="0.25">
      <c r="A1537" t="s">
        <v>3069</v>
      </c>
      <c r="B1537" s="2">
        <v>38352</v>
      </c>
      <c r="C1537" t="s">
        <v>13</v>
      </c>
      <c r="D1537" s="1">
        <v>38460</v>
      </c>
      <c r="E1537">
        <v>2004</v>
      </c>
      <c r="F1537" t="s">
        <v>14</v>
      </c>
      <c r="G1537" t="s">
        <v>3074</v>
      </c>
      <c r="H1537" t="s">
        <v>3075</v>
      </c>
      <c r="I1537" t="s">
        <v>3076</v>
      </c>
      <c r="J1537" t="s">
        <v>3073</v>
      </c>
      <c r="K1537" t="s">
        <v>3069</v>
      </c>
      <c r="L1537">
        <v>230131</v>
      </c>
      <c r="M1537" t="s">
        <v>25390</v>
      </c>
    </row>
    <row r="1538" spans="1:13" x14ac:dyDescent="0.25">
      <c r="A1538" t="s">
        <v>3082</v>
      </c>
      <c r="B1538" s="2">
        <v>38168</v>
      </c>
      <c r="C1538" t="s">
        <v>13</v>
      </c>
      <c r="D1538" s="1">
        <v>38253</v>
      </c>
      <c r="E1538">
        <v>2004</v>
      </c>
      <c r="F1538" t="s">
        <v>14</v>
      </c>
      <c r="G1538" t="s">
        <v>6770</v>
      </c>
      <c r="H1538" t="s">
        <v>6771</v>
      </c>
      <c r="I1538" t="s">
        <v>6772</v>
      </c>
      <c r="J1538" t="s">
        <v>3086</v>
      </c>
      <c r="K1538" t="s">
        <v>3082</v>
      </c>
      <c r="L1538">
        <v>276750</v>
      </c>
      <c r="M1538" t="s">
        <v>26167</v>
      </c>
    </row>
    <row r="1539" spans="1:13" x14ac:dyDescent="0.25">
      <c r="A1539" t="s">
        <v>3097</v>
      </c>
      <c r="B1539" s="2">
        <v>38260</v>
      </c>
      <c r="C1539" t="s">
        <v>3098</v>
      </c>
      <c r="D1539" s="1">
        <v>38363</v>
      </c>
      <c r="E1539">
        <v>2004</v>
      </c>
      <c r="F1539" t="s">
        <v>14</v>
      </c>
      <c r="G1539" t="s">
        <v>6773</v>
      </c>
      <c r="H1539" t="s">
        <v>6774</v>
      </c>
      <c r="I1539" t="s">
        <v>6775</v>
      </c>
      <c r="J1539" t="s">
        <v>3102</v>
      </c>
      <c r="K1539" t="s">
        <v>3097</v>
      </c>
      <c r="L1539">
        <v>310056</v>
      </c>
      <c r="M1539" t="s">
        <v>26168</v>
      </c>
    </row>
    <row r="1540" spans="1:13" x14ac:dyDescent="0.25">
      <c r="A1540" t="s">
        <v>551</v>
      </c>
      <c r="B1540" s="2">
        <v>38352</v>
      </c>
      <c r="C1540" t="s">
        <v>13</v>
      </c>
      <c r="D1540" s="1">
        <v>38425</v>
      </c>
      <c r="E1540">
        <v>2004</v>
      </c>
      <c r="F1540" t="s">
        <v>14</v>
      </c>
      <c r="G1540" t="s">
        <v>3115</v>
      </c>
      <c r="H1540" t="s">
        <v>3116</v>
      </c>
      <c r="I1540" t="s">
        <v>3117</v>
      </c>
      <c r="J1540" t="s">
        <v>555</v>
      </c>
      <c r="K1540" t="s">
        <v>551</v>
      </c>
      <c r="L1540">
        <v>311471</v>
      </c>
      <c r="M1540" t="s">
        <v>25398</v>
      </c>
    </row>
    <row r="1541" spans="1:13" x14ac:dyDescent="0.25">
      <c r="A1541" t="s">
        <v>556</v>
      </c>
      <c r="B1541" s="2">
        <v>38353</v>
      </c>
      <c r="C1541" t="s">
        <v>13</v>
      </c>
      <c r="D1541" s="1">
        <v>38436</v>
      </c>
      <c r="E1541">
        <v>2004</v>
      </c>
      <c r="F1541" t="s">
        <v>14</v>
      </c>
      <c r="G1541" t="s">
        <v>6776</v>
      </c>
      <c r="H1541" t="s">
        <v>6777</v>
      </c>
      <c r="I1541" t="s">
        <v>6778</v>
      </c>
      <c r="J1541" t="s">
        <v>560</v>
      </c>
      <c r="K1541" t="s">
        <v>556</v>
      </c>
      <c r="L1541">
        <v>314423</v>
      </c>
      <c r="M1541" t="s">
        <v>26169</v>
      </c>
    </row>
    <row r="1542" spans="1:13" x14ac:dyDescent="0.25">
      <c r="A1542" t="s">
        <v>3133</v>
      </c>
      <c r="B1542" s="2">
        <v>38352</v>
      </c>
      <c r="C1542" t="s">
        <v>3134</v>
      </c>
      <c r="D1542" s="1">
        <v>38442</v>
      </c>
      <c r="E1542">
        <v>2004</v>
      </c>
      <c r="F1542" t="s">
        <v>14</v>
      </c>
      <c r="G1542" t="s">
        <v>3135</v>
      </c>
      <c r="H1542" t="s">
        <v>3136</v>
      </c>
      <c r="I1542" t="s">
        <v>3137</v>
      </c>
      <c r="J1542" t="s">
        <v>3138</v>
      </c>
      <c r="K1542" t="s">
        <v>3133</v>
      </c>
      <c r="L1542">
        <v>316300</v>
      </c>
      <c r="M1542" t="s">
        <v>25402</v>
      </c>
    </row>
    <row r="1543" spans="1:13" x14ac:dyDescent="0.25">
      <c r="A1543" t="s">
        <v>561</v>
      </c>
      <c r="B1543" s="2">
        <v>38352</v>
      </c>
      <c r="C1543" t="s">
        <v>13</v>
      </c>
      <c r="D1543" s="1">
        <v>38442</v>
      </c>
      <c r="E1543">
        <v>2004</v>
      </c>
      <c r="F1543" t="s">
        <v>14</v>
      </c>
      <c r="G1543" t="s">
        <v>6779</v>
      </c>
      <c r="H1543" t="s">
        <v>6780</v>
      </c>
      <c r="I1543" t="s">
        <v>6781</v>
      </c>
      <c r="J1543" t="s">
        <v>565</v>
      </c>
      <c r="K1543" t="s">
        <v>561</v>
      </c>
      <c r="L1543">
        <v>316672</v>
      </c>
      <c r="M1543" t="s">
        <v>26170</v>
      </c>
    </row>
    <row r="1544" spans="1:13" x14ac:dyDescent="0.25">
      <c r="A1544" t="s">
        <v>6782</v>
      </c>
      <c r="B1544" s="2">
        <v>38352</v>
      </c>
      <c r="C1544" t="s">
        <v>6783</v>
      </c>
      <c r="D1544" s="1">
        <v>38420</v>
      </c>
      <c r="E1544">
        <v>2004</v>
      </c>
      <c r="F1544" t="s">
        <v>14</v>
      </c>
      <c r="G1544" t="s">
        <v>6784</v>
      </c>
      <c r="H1544" t="s">
        <v>6785</v>
      </c>
      <c r="I1544" t="s">
        <v>6786</v>
      </c>
      <c r="J1544" t="s">
        <v>6787</v>
      </c>
      <c r="K1544" t="s">
        <v>6782</v>
      </c>
      <c r="L1544">
        <v>318154</v>
      </c>
      <c r="M1544" t="s">
        <v>26171</v>
      </c>
    </row>
    <row r="1545" spans="1:13" x14ac:dyDescent="0.25">
      <c r="A1545" t="s">
        <v>3144</v>
      </c>
      <c r="B1545" s="2">
        <v>38352</v>
      </c>
      <c r="C1545" t="s">
        <v>13</v>
      </c>
      <c r="D1545" s="1">
        <v>38841</v>
      </c>
      <c r="E1545">
        <v>2004</v>
      </c>
      <c r="F1545" t="s">
        <v>14</v>
      </c>
      <c r="G1545" t="s">
        <v>3145</v>
      </c>
      <c r="H1545" t="s">
        <v>3146</v>
      </c>
      <c r="I1545" t="s">
        <v>3147</v>
      </c>
      <c r="J1545" t="s">
        <v>3148</v>
      </c>
      <c r="K1545" t="s">
        <v>3144</v>
      </c>
      <c r="L1545">
        <v>318262</v>
      </c>
      <c r="M1545" t="s">
        <v>25404</v>
      </c>
    </row>
    <row r="1546" spans="1:13" x14ac:dyDescent="0.25">
      <c r="A1546" t="s">
        <v>571</v>
      </c>
      <c r="B1546" s="2">
        <v>38352</v>
      </c>
      <c r="C1546" t="s">
        <v>13</v>
      </c>
      <c r="D1546" s="1">
        <v>38450</v>
      </c>
      <c r="E1546">
        <v>2004</v>
      </c>
      <c r="F1546" t="s">
        <v>14</v>
      </c>
      <c r="G1546" t="s">
        <v>6788</v>
      </c>
      <c r="H1546" t="s">
        <v>6789</v>
      </c>
      <c r="I1546" t="s">
        <v>6790</v>
      </c>
      <c r="J1546" t="s">
        <v>575</v>
      </c>
      <c r="K1546" t="s">
        <v>571</v>
      </c>
      <c r="L1546">
        <v>318378</v>
      </c>
      <c r="M1546" t="s">
        <v>26172</v>
      </c>
    </row>
    <row r="1547" spans="1:13" x14ac:dyDescent="0.25">
      <c r="A1547" t="s">
        <v>581</v>
      </c>
      <c r="B1547" s="2">
        <v>38352</v>
      </c>
      <c r="C1547" t="s">
        <v>13</v>
      </c>
      <c r="D1547" s="1">
        <v>38460</v>
      </c>
      <c r="E1547">
        <v>2004</v>
      </c>
      <c r="F1547" t="s">
        <v>14</v>
      </c>
      <c r="G1547" t="s">
        <v>6791</v>
      </c>
      <c r="H1547" t="s">
        <v>6792</v>
      </c>
      <c r="I1547" t="s">
        <v>6793</v>
      </c>
      <c r="J1547" t="s">
        <v>585</v>
      </c>
      <c r="K1547" t="s">
        <v>581</v>
      </c>
      <c r="L1547">
        <v>320121</v>
      </c>
      <c r="M1547" t="s">
        <v>26173</v>
      </c>
    </row>
    <row r="1548" spans="1:13" x14ac:dyDescent="0.25">
      <c r="A1548" t="s">
        <v>581</v>
      </c>
      <c r="B1548" s="2">
        <v>38352</v>
      </c>
      <c r="C1548" t="s">
        <v>13</v>
      </c>
      <c r="D1548" s="1">
        <v>38460</v>
      </c>
      <c r="E1548">
        <v>2004</v>
      </c>
      <c r="F1548" t="s">
        <v>14</v>
      </c>
      <c r="G1548" t="s">
        <v>6791</v>
      </c>
      <c r="H1548" t="s">
        <v>6792</v>
      </c>
      <c r="I1548" t="s">
        <v>6793</v>
      </c>
      <c r="J1548" t="s">
        <v>585</v>
      </c>
      <c r="K1548" t="s">
        <v>581</v>
      </c>
      <c r="L1548">
        <v>320121</v>
      </c>
      <c r="M1548" t="s">
        <v>26173</v>
      </c>
    </row>
    <row r="1549" spans="1:13" x14ac:dyDescent="0.25">
      <c r="A1549" t="s">
        <v>6794</v>
      </c>
      <c r="B1549" s="2">
        <v>38255</v>
      </c>
      <c r="C1549" t="s">
        <v>6795</v>
      </c>
      <c r="D1549" s="1">
        <v>38324</v>
      </c>
      <c r="E1549">
        <v>2004</v>
      </c>
      <c r="F1549" t="s">
        <v>14</v>
      </c>
      <c r="G1549" t="s">
        <v>6796</v>
      </c>
      <c r="H1549" t="s">
        <v>6797</v>
      </c>
      <c r="I1549" t="s">
        <v>6798</v>
      </c>
      <c r="J1549" t="s">
        <v>6799</v>
      </c>
      <c r="K1549" t="s">
        <v>6794</v>
      </c>
      <c r="L1549">
        <v>320193</v>
      </c>
      <c r="M1549" t="s">
        <v>26174</v>
      </c>
    </row>
    <row r="1550" spans="1:13" x14ac:dyDescent="0.25">
      <c r="A1550" t="s">
        <v>3180</v>
      </c>
      <c r="B1550" s="2">
        <v>38168</v>
      </c>
      <c r="C1550" t="s">
        <v>13</v>
      </c>
      <c r="D1550" s="1">
        <v>38638</v>
      </c>
      <c r="E1550">
        <v>2004</v>
      </c>
      <c r="F1550" t="s">
        <v>14</v>
      </c>
      <c r="G1550" t="s">
        <v>6800</v>
      </c>
      <c r="H1550" t="s">
        <v>6801</v>
      </c>
      <c r="I1550" t="s">
        <v>6802</v>
      </c>
      <c r="J1550" t="s">
        <v>3184</v>
      </c>
      <c r="K1550" t="s">
        <v>3180</v>
      </c>
      <c r="L1550">
        <v>320573</v>
      </c>
      <c r="M1550" t="s">
        <v>26175</v>
      </c>
    </row>
    <row r="1551" spans="1:13" x14ac:dyDescent="0.25">
      <c r="A1551" t="s">
        <v>6803</v>
      </c>
      <c r="B1551" s="2">
        <v>38230</v>
      </c>
      <c r="C1551" t="s">
        <v>13</v>
      </c>
      <c r="D1551" s="1">
        <v>38365</v>
      </c>
      <c r="E1551">
        <v>2004</v>
      </c>
      <c r="F1551" t="s">
        <v>14</v>
      </c>
      <c r="G1551" t="s">
        <v>6804</v>
      </c>
      <c r="H1551" t="s">
        <v>6805</v>
      </c>
      <c r="I1551" t="s">
        <v>6806</v>
      </c>
      <c r="J1551" t="s">
        <v>6807</v>
      </c>
      <c r="K1551" t="s">
        <v>6803</v>
      </c>
      <c r="L1551">
        <v>351298</v>
      </c>
      <c r="M1551" t="s">
        <v>26176</v>
      </c>
    </row>
    <row r="1552" spans="1:13" x14ac:dyDescent="0.25">
      <c r="A1552" t="s">
        <v>3215</v>
      </c>
      <c r="B1552" s="2">
        <v>38168</v>
      </c>
      <c r="C1552" t="s">
        <v>13</v>
      </c>
      <c r="D1552" s="1">
        <v>38243</v>
      </c>
      <c r="E1552">
        <v>2004</v>
      </c>
      <c r="F1552" t="s">
        <v>14</v>
      </c>
      <c r="G1552" t="s">
        <v>6808</v>
      </c>
      <c r="H1552" t="s">
        <v>6809</v>
      </c>
      <c r="I1552" t="s">
        <v>6810</v>
      </c>
      <c r="J1552" t="s">
        <v>3219</v>
      </c>
      <c r="K1552" t="s">
        <v>3215</v>
      </c>
      <c r="L1552">
        <v>353482</v>
      </c>
      <c r="M1552" t="s">
        <v>26177</v>
      </c>
    </row>
    <row r="1553" spans="1:13" x14ac:dyDescent="0.25">
      <c r="A1553" t="s">
        <v>592</v>
      </c>
      <c r="B1553" s="2">
        <v>38291</v>
      </c>
      <c r="C1553" t="s">
        <v>13</v>
      </c>
      <c r="D1553" s="1">
        <v>38512</v>
      </c>
      <c r="E1553">
        <v>2004</v>
      </c>
      <c r="F1553" t="s">
        <v>14</v>
      </c>
      <c r="G1553" t="s">
        <v>6811</v>
      </c>
      <c r="H1553" t="s">
        <v>6812</v>
      </c>
      <c r="I1553" t="s">
        <v>6813</v>
      </c>
      <c r="J1553" t="s">
        <v>596</v>
      </c>
      <c r="K1553" t="s">
        <v>592</v>
      </c>
      <c r="L1553">
        <v>353779</v>
      </c>
      <c r="M1553" t="s">
        <v>26178</v>
      </c>
    </row>
    <row r="1554" spans="1:13" x14ac:dyDescent="0.25">
      <c r="A1554" t="s">
        <v>3223</v>
      </c>
      <c r="B1554" s="2">
        <v>38353</v>
      </c>
      <c r="C1554" t="s">
        <v>13</v>
      </c>
      <c r="D1554" s="1">
        <v>38460</v>
      </c>
      <c r="E1554">
        <v>2004</v>
      </c>
      <c r="F1554" t="s">
        <v>14</v>
      </c>
      <c r="G1554" t="s">
        <v>3224</v>
      </c>
      <c r="H1554" t="s">
        <v>3225</v>
      </c>
      <c r="I1554" t="s">
        <v>3226</v>
      </c>
      <c r="J1554" t="s">
        <v>3227</v>
      </c>
      <c r="K1554" t="s">
        <v>3223</v>
      </c>
      <c r="L1554">
        <v>353827</v>
      </c>
      <c r="M1554" t="s">
        <v>25421</v>
      </c>
    </row>
    <row r="1555" spans="1:13" x14ac:dyDescent="0.25">
      <c r="A1555" t="s">
        <v>6814</v>
      </c>
      <c r="B1555" s="2">
        <v>38017</v>
      </c>
      <c r="C1555" t="s">
        <v>13</v>
      </c>
      <c r="D1555" s="1">
        <v>37741</v>
      </c>
      <c r="E1555">
        <v>2004</v>
      </c>
      <c r="F1555" t="s">
        <v>14</v>
      </c>
      <c r="G1555" t="s">
        <v>6815</v>
      </c>
      <c r="H1555" t="s">
        <v>6816</v>
      </c>
      <c r="I1555" t="s">
        <v>6817</v>
      </c>
      <c r="J1555" t="s">
        <v>6818</v>
      </c>
      <c r="K1555" t="s">
        <v>6814</v>
      </c>
      <c r="L1555">
        <v>701319</v>
      </c>
      <c r="M1555" t="s">
        <v>26179</v>
      </c>
    </row>
    <row r="1556" spans="1:13" x14ac:dyDescent="0.25">
      <c r="A1556" t="s">
        <v>3282</v>
      </c>
      <c r="B1556" s="2">
        <v>38260</v>
      </c>
      <c r="C1556" t="s">
        <v>13</v>
      </c>
      <c r="D1556" s="1">
        <v>38350</v>
      </c>
      <c r="E1556">
        <v>2004</v>
      </c>
      <c r="F1556" t="s">
        <v>14</v>
      </c>
      <c r="G1556" t="s">
        <v>6819</v>
      </c>
      <c r="H1556" t="s">
        <v>6820</v>
      </c>
      <c r="I1556" t="s">
        <v>6821</v>
      </c>
      <c r="J1556" t="s">
        <v>3286</v>
      </c>
      <c r="K1556" t="s">
        <v>3282</v>
      </c>
      <c r="L1556">
        <v>709355</v>
      </c>
      <c r="M1556" t="s">
        <v>26180</v>
      </c>
    </row>
    <row r="1557" spans="1:13" x14ac:dyDescent="0.25">
      <c r="A1557" t="s">
        <v>6822</v>
      </c>
      <c r="B1557" s="2">
        <v>38352</v>
      </c>
      <c r="C1557" t="s">
        <v>13</v>
      </c>
      <c r="D1557" s="1">
        <v>38421</v>
      </c>
      <c r="E1557">
        <v>2004</v>
      </c>
      <c r="F1557" t="s">
        <v>14</v>
      </c>
      <c r="G1557" t="s">
        <v>6823</v>
      </c>
      <c r="H1557" t="s">
        <v>6824</v>
      </c>
      <c r="I1557" t="s">
        <v>6825</v>
      </c>
      <c r="J1557" t="s">
        <v>6826</v>
      </c>
      <c r="K1557" t="s">
        <v>6822</v>
      </c>
      <c r="L1557">
        <v>713275</v>
      </c>
      <c r="M1557" t="s">
        <v>26181</v>
      </c>
    </row>
    <row r="1558" spans="1:13" x14ac:dyDescent="0.25">
      <c r="A1558" t="s">
        <v>607</v>
      </c>
      <c r="B1558" s="2">
        <v>38352</v>
      </c>
      <c r="C1558" t="s">
        <v>13</v>
      </c>
      <c r="D1558" s="1">
        <v>38418</v>
      </c>
      <c r="E1558">
        <v>2004</v>
      </c>
      <c r="F1558" t="s">
        <v>14</v>
      </c>
      <c r="G1558" t="s">
        <v>6827</v>
      </c>
      <c r="H1558" t="s">
        <v>6828</v>
      </c>
      <c r="I1558" t="s">
        <v>6829</v>
      </c>
      <c r="J1558" t="s">
        <v>611</v>
      </c>
      <c r="K1558" t="s">
        <v>607</v>
      </c>
      <c r="L1558">
        <v>714311</v>
      </c>
      <c r="M1558" t="s">
        <v>26182</v>
      </c>
    </row>
    <row r="1559" spans="1:13" x14ac:dyDescent="0.25">
      <c r="A1559" t="s">
        <v>3322</v>
      </c>
      <c r="B1559" s="2">
        <v>38260</v>
      </c>
      <c r="C1559" t="s">
        <v>13</v>
      </c>
      <c r="D1559" s="1">
        <v>38700</v>
      </c>
      <c r="E1559">
        <v>2004</v>
      </c>
      <c r="F1559" t="s">
        <v>14</v>
      </c>
      <c r="G1559" t="s">
        <v>6830</v>
      </c>
      <c r="H1559" t="s">
        <v>6831</v>
      </c>
      <c r="I1559" t="s">
        <v>6832</v>
      </c>
      <c r="J1559" t="s">
        <v>3326</v>
      </c>
      <c r="K1559" t="s">
        <v>3322</v>
      </c>
      <c r="L1559">
        <v>718130</v>
      </c>
      <c r="M1559" t="s">
        <v>26183</v>
      </c>
    </row>
    <row r="1560" spans="1:13" x14ac:dyDescent="0.25">
      <c r="A1560" t="s">
        <v>632</v>
      </c>
      <c r="B1560" s="2">
        <v>38352</v>
      </c>
      <c r="C1560" t="s">
        <v>13</v>
      </c>
      <c r="D1560" s="1">
        <v>38454</v>
      </c>
      <c r="E1560">
        <v>2004</v>
      </c>
      <c r="F1560" t="s">
        <v>14</v>
      </c>
      <c r="G1560" t="s">
        <v>6833</v>
      </c>
      <c r="H1560" t="s">
        <v>6834</v>
      </c>
      <c r="I1560" t="s">
        <v>6835</v>
      </c>
      <c r="J1560" t="s">
        <v>636</v>
      </c>
      <c r="K1560" t="s">
        <v>632</v>
      </c>
      <c r="L1560">
        <v>719494</v>
      </c>
      <c r="M1560" t="s">
        <v>26184</v>
      </c>
    </row>
    <row r="1561" spans="1:13" x14ac:dyDescent="0.25">
      <c r="A1561" t="s">
        <v>6836</v>
      </c>
      <c r="B1561" s="2">
        <v>38321</v>
      </c>
      <c r="C1561" t="s">
        <v>13</v>
      </c>
      <c r="D1561" s="1">
        <v>38412</v>
      </c>
      <c r="E1561">
        <v>2004</v>
      </c>
      <c r="F1561" t="s">
        <v>14</v>
      </c>
      <c r="G1561" t="s">
        <v>6837</v>
      </c>
      <c r="H1561" t="s">
        <v>6838</v>
      </c>
      <c r="I1561" t="s">
        <v>6839</v>
      </c>
      <c r="J1561" t="s">
        <v>6840</v>
      </c>
      <c r="K1561" t="s">
        <v>6836</v>
      </c>
      <c r="L1561">
        <v>719722</v>
      </c>
      <c r="M1561" t="s">
        <v>26185</v>
      </c>
    </row>
    <row r="1562" spans="1:13" x14ac:dyDescent="0.25">
      <c r="A1562" t="s">
        <v>637</v>
      </c>
      <c r="B1562" s="2">
        <v>38260</v>
      </c>
      <c r="C1562" t="s">
        <v>13</v>
      </c>
      <c r="D1562" s="1">
        <v>38341</v>
      </c>
      <c r="E1562">
        <v>2004</v>
      </c>
      <c r="F1562" t="s">
        <v>14</v>
      </c>
      <c r="G1562" t="s">
        <v>6841</v>
      </c>
      <c r="H1562" t="s">
        <v>6842</v>
      </c>
      <c r="I1562" t="s">
        <v>6843</v>
      </c>
      <c r="J1562" t="s">
        <v>641</v>
      </c>
      <c r="K1562" t="s">
        <v>637</v>
      </c>
      <c r="L1562">
        <v>720145</v>
      </c>
      <c r="M1562" t="s">
        <v>26186</v>
      </c>
    </row>
    <row r="1563" spans="1:13" x14ac:dyDescent="0.25">
      <c r="A1563" t="s">
        <v>3355</v>
      </c>
      <c r="B1563" s="2">
        <v>38321</v>
      </c>
      <c r="C1563" t="s">
        <v>3356</v>
      </c>
      <c r="D1563" s="1">
        <v>38400</v>
      </c>
      <c r="E1563">
        <v>2004</v>
      </c>
      <c r="F1563" t="s">
        <v>14</v>
      </c>
      <c r="G1563" t="s">
        <v>6844</v>
      </c>
      <c r="H1563" t="s">
        <v>6845</v>
      </c>
      <c r="I1563" t="s">
        <v>6846</v>
      </c>
      <c r="J1563" t="s">
        <v>3360</v>
      </c>
      <c r="K1563" t="s">
        <v>3355</v>
      </c>
      <c r="L1563">
        <v>721447</v>
      </c>
      <c r="M1563" t="s">
        <v>26187</v>
      </c>
    </row>
    <row r="1564" spans="1:13" x14ac:dyDescent="0.25">
      <c r="A1564" t="s">
        <v>653</v>
      </c>
      <c r="B1564" s="2">
        <v>38352</v>
      </c>
      <c r="C1564" t="s">
        <v>13</v>
      </c>
      <c r="D1564" s="1">
        <v>38457</v>
      </c>
      <c r="E1564">
        <v>2004</v>
      </c>
      <c r="F1564" t="s">
        <v>14</v>
      </c>
      <c r="G1564" t="s">
        <v>6847</v>
      </c>
      <c r="H1564" t="s">
        <v>6848</v>
      </c>
      <c r="I1564" t="s">
        <v>6849</v>
      </c>
      <c r="J1564" t="s">
        <v>657</v>
      </c>
      <c r="K1564" t="s">
        <v>653</v>
      </c>
      <c r="L1564">
        <v>723574</v>
      </c>
      <c r="M1564" t="s">
        <v>26188</v>
      </c>
    </row>
    <row r="1565" spans="1:13" x14ac:dyDescent="0.25">
      <c r="A1565" t="s">
        <v>668</v>
      </c>
      <c r="B1565" s="2">
        <v>38352</v>
      </c>
      <c r="C1565" t="s">
        <v>669</v>
      </c>
      <c r="D1565" s="1">
        <v>38442</v>
      </c>
      <c r="E1565">
        <v>2004</v>
      </c>
      <c r="F1565" t="s">
        <v>14</v>
      </c>
      <c r="G1565" t="s">
        <v>3381</v>
      </c>
      <c r="H1565" t="s">
        <v>3382</v>
      </c>
      <c r="I1565" t="s">
        <v>3383</v>
      </c>
      <c r="J1565" t="s">
        <v>673</v>
      </c>
      <c r="K1565" t="s">
        <v>668</v>
      </c>
      <c r="L1565">
        <v>727273</v>
      </c>
      <c r="M1565" t="s">
        <v>25451</v>
      </c>
    </row>
    <row r="1566" spans="1:13" x14ac:dyDescent="0.25">
      <c r="A1566" t="s">
        <v>6850</v>
      </c>
      <c r="B1566" s="2">
        <v>38017</v>
      </c>
      <c r="C1566" t="s">
        <v>13</v>
      </c>
      <c r="D1566" s="1">
        <v>38446</v>
      </c>
      <c r="E1566">
        <v>2004</v>
      </c>
      <c r="F1566" t="s">
        <v>14</v>
      </c>
      <c r="G1566" t="s">
        <v>6851</v>
      </c>
      <c r="H1566" t="s">
        <v>6852</v>
      </c>
      <c r="I1566" t="s">
        <v>6853</v>
      </c>
      <c r="J1566" t="s">
        <v>6854</v>
      </c>
      <c r="K1566" t="s">
        <v>6850</v>
      </c>
      <c r="L1566">
        <v>731502</v>
      </c>
      <c r="M1566" t="s">
        <v>26189</v>
      </c>
    </row>
    <row r="1567" spans="1:13" x14ac:dyDescent="0.25">
      <c r="A1567" t="s">
        <v>6855</v>
      </c>
      <c r="B1567" s="2">
        <v>38077</v>
      </c>
      <c r="C1567" t="s">
        <v>13</v>
      </c>
      <c r="D1567" s="1">
        <v>38216</v>
      </c>
      <c r="E1567">
        <v>2004</v>
      </c>
      <c r="F1567" t="s">
        <v>14</v>
      </c>
      <c r="G1567" t="s">
        <v>6856</v>
      </c>
      <c r="H1567" t="s">
        <v>6857</v>
      </c>
      <c r="I1567" t="s">
        <v>6858</v>
      </c>
      <c r="J1567" t="s">
        <v>6859</v>
      </c>
      <c r="K1567" t="s">
        <v>6855</v>
      </c>
      <c r="L1567">
        <v>735571</v>
      </c>
      <c r="M1567" t="s">
        <v>26190</v>
      </c>
    </row>
    <row r="1568" spans="1:13" x14ac:dyDescent="0.25">
      <c r="A1568" t="s">
        <v>680</v>
      </c>
      <c r="B1568" s="2">
        <v>38260</v>
      </c>
      <c r="C1568" t="s">
        <v>13</v>
      </c>
      <c r="D1568" s="1">
        <v>38321</v>
      </c>
      <c r="E1568">
        <v>2004</v>
      </c>
      <c r="F1568" t="s">
        <v>14</v>
      </c>
      <c r="G1568" t="s">
        <v>3413</v>
      </c>
      <c r="H1568" t="s">
        <v>3414</v>
      </c>
      <c r="I1568" t="s">
        <v>3415</v>
      </c>
      <c r="J1568" t="s">
        <v>684</v>
      </c>
      <c r="K1568" t="s">
        <v>680</v>
      </c>
      <c r="L1568">
        <v>737561</v>
      </c>
      <c r="M1568" t="s">
        <v>25458</v>
      </c>
    </row>
    <row r="1569" spans="1:13" x14ac:dyDescent="0.25">
      <c r="A1569" t="s">
        <v>6860</v>
      </c>
      <c r="B1569" s="2">
        <v>38017</v>
      </c>
      <c r="C1569" t="s">
        <v>6861</v>
      </c>
      <c r="D1569" s="1">
        <v>37736</v>
      </c>
      <c r="E1569">
        <v>2004</v>
      </c>
      <c r="F1569" t="s">
        <v>14</v>
      </c>
      <c r="G1569" t="s">
        <v>6862</v>
      </c>
      <c r="H1569" t="s">
        <v>6863</v>
      </c>
      <c r="I1569" t="s">
        <v>6864</v>
      </c>
      <c r="J1569" t="s">
        <v>6865</v>
      </c>
      <c r="K1569" t="s">
        <v>6860</v>
      </c>
      <c r="L1569">
        <v>744187</v>
      </c>
      <c r="M1569" t="s">
        <v>26191</v>
      </c>
    </row>
    <row r="1570" spans="1:13" x14ac:dyDescent="0.25">
      <c r="A1570" t="s">
        <v>6866</v>
      </c>
      <c r="B1570" s="2">
        <v>38352</v>
      </c>
      <c r="C1570" t="s">
        <v>13</v>
      </c>
      <c r="D1570" s="1">
        <v>38527</v>
      </c>
      <c r="E1570">
        <v>2004</v>
      </c>
      <c r="F1570" t="s">
        <v>14</v>
      </c>
      <c r="G1570" t="s">
        <v>6867</v>
      </c>
      <c r="H1570" t="s">
        <v>6868</v>
      </c>
      <c r="I1570" t="s">
        <v>6869</v>
      </c>
      <c r="J1570" t="s">
        <v>6870</v>
      </c>
      <c r="K1570" t="s">
        <v>6866</v>
      </c>
      <c r="L1570">
        <v>745287</v>
      </c>
      <c r="M1570" t="s">
        <v>26192</v>
      </c>
    </row>
    <row r="1571" spans="1:13" x14ac:dyDescent="0.25">
      <c r="A1571" t="s">
        <v>6871</v>
      </c>
      <c r="B1571" s="2">
        <v>38352</v>
      </c>
      <c r="C1571" t="s">
        <v>13</v>
      </c>
      <c r="D1571" s="1">
        <v>38427</v>
      </c>
      <c r="E1571">
        <v>2004</v>
      </c>
      <c r="F1571" t="s">
        <v>14</v>
      </c>
      <c r="G1571" t="s">
        <v>6872</v>
      </c>
      <c r="H1571" t="s">
        <v>6873</v>
      </c>
      <c r="I1571" t="s">
        <v>6874</v>
      </c>
      <c r="J1571" t="s">
        <v>6875</v>
      </c>
      <c r="K1571" t="s">
        <v>6871</v>
      </c>
      <c r="L1571">
        <v>750561</v>
      </c>
      <c r="M1571" t="s">
        <v>26193</v>
      </c>
    </row>
    <row r="1572" spans="1:13" x14ac:dyDescent="0.25">
      <c r="A1572" t="s">
        <v>3464</v>
      </c>
      <c r="B1572" s="2">
        <v>38260</v>
      </c>
      <c r="C1572" t="s">
        <v>13</v>
      </c>
      <c r="D1572" s="1">
        <v>38331</v>
      </c>
      <c r="E1572">
        <v>2004</v>
      </c>
      <c r="F1572" t="s">
        <v>14</v>
      </c>
      <c r="G1572" t="s">
        <v>3465</v>
      </c>
      <c r="H1572" t="s">
        <v>3466</v>
      </c>
      <c r="I1572" t="s">
        <v>3467</v>
      </c>
      <c r="J1572" t="s">
        <v>3468</v>
      </c>
      <c r="K1572" t="s">
        <v>3464</v>
      </c>
      <c r="L1572">
        <v>753048</v>
      </c>
      <c r="M1572" t="s">
        <v>25469</v>
      </c>
    </row>
    <row r="1573" spans="1:13" x14ac:dyDescent="0.25">
      <c r="A1573" t="s">
        <v>3475</v>
      </c>
      <c r="B1573" s="2">
        <v>38168</v>
      </c>
      <c r="C1573" t="s">
        <v>13</v>
      </c>
      <c r="D1573" s="1">
        <v>38608</v>
      </c>
      <c r="E1573">
        <v>2004</v>
      </c>
      <c r="F1573" t="s">
        <v>14</v>
      </c>
      <c r="G1573" t="s">
        <v>3476</v>
      </c>
      <c r="H1573" t="s">
        <v>3477</v>
      </c>
      <c r="I1573" t="s">
        <v>3478</v>
      </c>
      <c r="J1573" t="s">
        <v>3479</v>
      </c>
      <c r="K1573" t="s">
        <v>3475</v>
      </c>
      <c r="L1573">
        <v>755199</v>
      </c>
      <c r="M1573" t="s">
        <v>25471</v>
      </c>
    </row>
    <row r="1574" spans="1:13" x14ac:dyDescent="0.25">
      <c r="A1574" t="s">
        <v>3480</v>
      </c>
      <c r="B1574" s="2">
        <v>38352</v>
      </c>
      <c r="C1574" t="s">
        <v>13</v>
      </c>
      <c r="D1574" s="1">
        <v>38442</v>
      </c>
      <c r="E1574">
        <v>2004</v>
      </c>
      <c r="F1574" t="s">
        <v>14</v>
      </c>
      <c r="G1574" t="s">
        <v>3481</v>
      </c>
      <c r="H1574" t="s">
        <v>3482</v>
      </c>
      <c r="I1574" t="s">
        <v>3483</v>
      </c>
      <c r="J1574" t="s">
        <v>3484</v>
      </c>
      <c r="K1574" t="s">
        <v>3480</v>
      </c>
      <c r="L1574">
        <v>756502</v>
      </c>
      <c r="M1574" t="s">
        <v>25472</v>
      </c>
    </row>
    <row r="1575" spans="1:13" x14ac:dyDescent="0.25">
      <c r="A1575" t="s">
        <v>710</v>
      </c>
      <c r="B1575" s="2">
        <v>38352</v>
      </c>
      <c r="C1575" t="s">
        <v>13</v>
      </c>
      <c r="D1575" s="1">
        <v>38442</v>
      </c>
      <c r="E1575">
        <v>2004</v>
      </c>
      <c r="F1575" t="s">
        <v>14</v>
      </c>
      <c r="G1575" t="s">
        <v>6876</v>
      </c>
      <c r="H1575" t="s">
        <v>6877</v>
      </c>
      <c r="I1575" t="s">
        <v>6878</v>
      </c>
      <c r="J1575" t="s">
        <v>714</v>
      </c>
      <c r="K1575" t="s">
        <v>710</v>
      </c>
      <c r="L1575">
        <v>764843</v>
      </c>
      <c r="M1575" t="s">
        <v>26194</v>
      </c>
    </row>
    <row r="1576" spans="1:13" x14ac:dyDescent="0.25">
      <c r="A1576" t="s">
        <v>715</v>
      </c>
      <c r="B1576" s="2">
        <v>38354</v>
      </c>
      <c r="C1576" t="s">
        <v>13</v>
      </c>
      <c r="D1576" s="1">
        <v>38467</v>
      </c>
      <c r="E1576">
        <v>2004</v>
      </c>
      <c r="F1576" t="s">
        <v>14</v>
      </c>
      <c r="G1576" t="s">
        <v>6879</v>
      </c>
      <c r="H1576" t="s">
        <v>6880</v>
      </c>
      <c r="I1576" t="s">
        <v>6881</v>
      </c>
      <c r="J1576" t="s">
        <v>719</v>
      </c>
      <c r="K1576" t="s">
        <v>715</v>
      </c>
      <c r="L1576">
        <v>766004</v>
      </c>
      <c r="M1576" t="s">
        <v>26195</v>
      </c>
    </row>
    <row r="1577" spans="1:13" x14ac:dyDescent="0.25">
      <c r="A1577" t="s">
        <v>6882</v>
      </c>
      <c r="B1577" s="2">
        <v>38352</v>
      </c>
      <c r="C1577" t="s">
        <v>13</v>
      </c>
      <c r="D1577" s="1">
        <v>38442</v>
      </c>
      <c r="E1577">
        <v>2004</v>
      </c>
      <c r="F1577" t="s">
        <v>14</v>
      </c>
      <c r="G1577" t="s">
        <v>6883</v>
      </c>
      <c r="H1577" t="s">
        <v>6884</v>
      </c>
      <c r="I1577" t="s">
        <v>6885</v>
      </c>
      <c r="J1577" t="s">
        <v>6886</v>
      </c>
      <c r="K1577" t="s">
        <v>6882</v>
      </c>
      <c r="L1577">
        <v>768892</v>
      </c>
      <c r="M1577" t="s">
        <v>26196</v>
      </c>
    </row>
    <row r="1578" spans="1:13" x14ac:dyDescent="0.25">
      <c r="A1578" t="s">
        <v>6887</v>
      </c>
      <c r="B1578" s="2">
        <v>38353</v>
      </c>
      <c r="C1578" t="s">
        <v>13</v>
      </c>
      <c r="D1578" s="1">
        <v>38436</v>
      </c>
      <c r="E1578">
        <v>2004</v>
      </c>
      <c r="F1578" t="s">
        <v>14</v>
      </c>
      <c r="G1578" t="s">
        <v>6888</v>
      </c>
      <c r="H1578" t="s">
        <v>6889</v>
      </c>
      <c r="I1578" t="s">
        <v>6890</v>
      </c>
      <c r="J1578" t="s">
        <v>6891</v>
      </c>
      <c r="K1578" t="s">
        <v>6887</v>
      </c>
      <c r="L1578">
        <v>772572</v>
      </c>
      <c r="M1578" t="s">
        <v>26197</v>
      </c>
    </row>
    <row r="1579" spans="1:13" x14ac:dyDescent="0.25">
      <c r="A1579" t="s">
        <v>3537</v>
      </c>
      <c r="B1579" s="2">
        <v>38352</v>
      </c>
      <c r="C1579" t="s">
        <v>13</v>
      </c>
      <c r="D1579" s="1">
        <v>38442</v>
      </c>
      <c r="E1579">
        <v>2004</v>
      </c>
      <c r="F1579" t="s">
        <v>14</v>
      </c>
      <c r="G1579" t="s">
        <v>6892</v>
      </c>
      <c r="H1579" t="s">
        <v>6893</v>
      </c>
      <c r="I1579" t="s">
        <v>6894</v>
      </c>
      <c r="J1579" t="s">
        <v>3541</v>
      </c>
      <c r="K1579" t="s">
        <v>3537</v>
      </c>
      <c r="L1579">
        <v>778423</v>
      </c>
      <c r="M1579" t="s">
        <v>26198</v>
      </c>
    </row>
    <row r="1580" spans="1:13" x14ac:dyDescent="0.25">
      <c r="A1580" t="s">
        <v>3537</v>
      </c>
      <c r="B1580" s="2">
        <v>38352</v>
      </c>
      <c r="C1580" t="s">
        <v>13</v>
      </c>
      <c r="D1580" s="1">
        <v>38442</v>
      </c>
      <c r="E1580">
        <v>2004</v>
      </c>
      <c r="F1580" t="s">
        <v>14</v>
      </c>
      <c r="G1580" t="s">
        <v>6892</v>
      </c>
      <c r="H1580" t="s">
        <v>6893</v>
      </c>
      <c r="I1580" t="s">
        <v>6894</v>
      </c>
      <c r="J1580" t="s">
        <v>3541</v>
      </c>
      <c r="K1580" t="s">
        <v>3537</v>
      </c>
      <c r="L1580">
        <v>778423</v>
      </c>
      <c r="M1580" t="s">
        <v>26198</v>
      </c>
    </row>
    <row r="1581" spans="1:13" x14ac:dyDescent="0.25">
      <c r="A1581" t="s">
        <v>6895</v>
      </c>
      <c r="B1581" s="2">
        <v>38260</v>
      </c>
      <c r="C1581" t="s">
        <v>13</v>
      </c>
      <c r="D1581" s="1">
        <v>38351</v>
      </c>
      <c r="E1581">
        <v>2004</v>
      </c>
      <c r="F1581" t="s">
        <v>14</v>
      </c>
      <c r="G1581" t="s">
        <v>6896</v>
      </c>
      <c r="H1581" t="s">
        <v>6897</v>
      </c>
      <c r="I1581" t="s">
        <v>6898</v>
      </c>
      <c r="J1581" t="s">
        <v>6899</v>
      </c>
      <c r="K1581" t="s">
        <v>6895</v>
      </c>
      <c r="L1581">
        <v>779681</v>
      </c>
      <c r="M1581" t="s">
        <v>26199</v>
      </c>
    </row>
    <row r="1582" spans="1:13" x14ac:dyDescent="0.25">
      <c r="A1582" t="s">
        <v>725</v>
      </c>
      <c r="B1582" s="2">
        <v>38352</v>
      </c>
      <c r="C1582" t="s">
        <v>726</v>
      </c>
      <c r="D1582" s="1">
        <v>38420</v>
      </c>
      <c r="E1582">
        <v>2004</v>
      </c>
      <c r="F1582" t="s">
        <v>14</v>
      </c>
      <c r="G1582" t="s">
        <v>3547</v>
      </c>
      <c r="H1582" t="s">
        <v>3548</v>
      </c>
      <c r="I1582" t="s">
        <v>3549</v>
      </c>
      <c r="J1582" t="s">
        <v>730</v>
      </c>
      <c r="K1582" t="s">
        <v>725</v>
      </c>
      <c r="L1582">
        <v>784011</v>
      </c>
      <c r="M1582" t="s">
        <v>25485</v>
      </c>
    </row>
    <row r="1583" spans="1:13" x14ac:dyDescent="0.25">
      <c r="A1583" t="s">
        <v>731</v>
      </c>
      <c r="B1583" s="2">
        <v>38352</v>
      </c>
      <c r="C1583" t="s">
        <v>732</v>
      </c>
      <c r="D1583" s="1">
        <v>38530</v>
      </c>
      <c r="E1583">
        <v>2004</v>
      </c>
      <c r="F1583" t="s">
        <v>14</v>
      </c>
      <c r="G1583" t="s">
        <v>733</v>
      </c>
      <c r="H1583" t="s">
        <v>734</v>
      </c>
      <c r="I1583" t="s">
        <v>735</v>
      </c>
      <c r="J1583" t="s">
        <v>736</v>
      </c>
      <c r="K1583" t="s">
        <v>731</v>
      </c>
      <c r="L1583">
        <v>785161</v>
      </c>
      <c r="M1583" t="s">
        <v>24924</v>
      </c>
    </row>
    <row r="1584" spans="1:13" x14ac:dyDescent="0.25">
      <c r="A1584" t="s">
        <v>6900</v>
      </c>
      <c r="B1584" s="2">
        <v>38352</v>
      </c>
      <c r="C1584" t="s">
        <v>6901</v>
      </c>
      <c r="D1584" s="1">
        <v>38411</v>
      </c>
      <c r="E1584">
        <v>2004</v>
      </c>
      <c r="F1584" t="s">
        <v>14</v>
      </c>
      <c r="G1584" t="s">
        <v>6902</v>
      </c>
      <c r="H1584" t="s">
        <v>6903</v>
      </c>
      <c r="I1584" t="s">
        <v>6904</v>
      </c>
      <c r="J1584" t="s">
        <v>6905</v>
      </c>
      <c r="K1584" t="s">
        <v>6900</v>
      </c>
      <c r="L1584">
        <v>786947</v>
      </c>
      <c r="M1584" t="s">
        <v>26200</v>
      </c>
    </row>
    <row r="1585" spans="1:13" x14ac:dyDescent="0.25">
      <c r="A1585" t="s">
        <v>6900</v>
      </c>
      <c r="B1585" s="2">
        <v>38352</v>
      </c>
      <c r="C1585" t="s">
        <v>6901</v>
      </c>
      <c r="D1585" s="1">
        <v>38411</v>
      </c>
      <c r="E1585">
        <v>2004</v>
      </c>
      <c r="F1585" t="s">
        <v>14</v>
      </c>
      <c r="G1585" t="s">
        <v>6902</v>
      </c>
      <c r="H1585" t="s">
        <v>6903</v>
      </c>
      <c r="I1585" t="s">
        <v>6904</v>
      </c>
      <c r="J1585" t="s">
        <v>6905</v>
      </c>
      <c r="K1585" t="s">
        <v>6900</v>
      </c>
      <c r="L1585">
        <v>786947</v>
      </c>
      <c r="M1585" t="s">
        <v>26200</v>
      </c>
    </row>
    <row r="1586" spans="1:13" x14ac:dyDescent="0.25">
      <c r="A1586" t="s">
        <v>3574</v>
      </c>
      <c r="B1586" s="2">
        <v>38261</v>
      </c>
      <c r="C1586" t="s">
        <v>3575</v>
      </c>
      <c r="D1586" s="1">
        <v>38336</v>
      </c>
      <c r="E1586">
        <v>2004</v>
      </c>
      <c r="F1586" t="s">
        <v>14</v>
      </c>
      <c r="G1586" t="s">
        <v>6906</v>
      </c>
      <c r="H1586" t="s">
        <v>6907</v>
      </c>
      <c r="I1586" t="s">
        <v>6908</v>
      </c>
      <c r="J1586" t="s">
        <v>3579</v>
      </c>
      <c r="K1586" t="s">
        <v>3574</v>
      </c>
      <c r="L1586">
        <v>788329</v>
      </c>
      <c r="M1586" t="s">
        <v>26201</v>
      </c>
    </row>
    <row r="1587" spans="1:13" x14ac:dyDescent="0.25">
      <c r="A1587" t="s">
        <v>752</v>
      </c>
      <c r="B1587" s="2">
        <v>38352</v>
      </c>
      <c r="C1587" t="s">
        <v>13</v>
      </c>
      <c r="D1587" s="1">
        <v>38442</v>
      </c>
      <c r="E1587">
        <v>2004</v>
      </c>
      <c r="F1587" t="s">
        <v>14</v>
      </c>
      <c r="G1587" t="s">
        <v>6909</v>
      </c>
      <c r="H1587" t="s">
        <v>6910</v>
      </c>
      <c r="I1587" t="s">
        <v>6911</v>
      </c>
      <c r="J1587" t="s">
        <v>756</v>
      </c>
      <c r="K1587" t="s">
        <v>752</v>
      </c>
      <c r="L1587">
        <v>788816</v>
      </c>
      <c r="M1587" t="s">
        <v>26202</v>
      </c>
    </row>
    <row r="1588" spans="1:13" x14ac:dyDescent="0.25">
      <c r="A1588" t="s">
        <v>6912</v>
      </c>
      <c r="B1588" s="2">
        <v>38352</v>
      </c>
      <c r="C1588" t="s">
        <v>6913</v>
      </c>
      <c r="D1588" s="1">
        <v>38457</v>
      </c>
      <c r="E1588">
        <v>2004</v>
      </c>
      <c r="F1588" t="s">
        <v>14</v>
      </c>
      <c r="G1588" t="s">
        <v>6914</v>
      </c>
      <c r="H1588" t="s">
        <v>6915</v>
      </c>
      <c r="I1588" t="s">
        <v>6916</v>
      </c>
      <c r="J1588" t="s">
        <v>6917</v>
      </c>
      <c r="K1588" t="s">
        <v>6912</v>
      </c>
      <c r="L1588">
        <v>788965</v>
      </c>
      <c r="M1588" t="s">
        <v>26203</v>
      </c>
    </row>
    <row r="1589" spans="1:13" x14ac:dyDescent="0.25">
      <c r="A1589" t="s">
        <v>3589</v>
      </c>
      <c r="B1589" s="2">
        <v>38230</v>
      </c>
      <c r="C1589" t="s">
        <v>13</v>
      </c>
      <c r="D1589" s="1">
        <v>38320</v>
      </c>
      <c r="E1589">
        <v>2004</v>
      </c>
      <c r="F1589" t="s">
        <v>14</v>
      </c>
      <c r="G1589" t="s">
        <v>6918</v>
      </c>
      <c r="H1589" t="s">
        <v>6919</v>
      </c>
      <c r="I1589" t="s">
        <v>6920</v>
      </c>
      <c r="J1589" t="s">
        <v>3593</v>
      </c>
      <c r="K1589" t="s">
        <v>3589</v>
      </c>
      <c r="L1589">
        <v>788983</v>
      </c>
      <c r="M1589" t="s">
        <v>26204</v>
      </c>
    </row>
    <row r="1590" spans="1:13" x14ac:dyDescent="0.25">
      <c r="A1590" t="s">
        <v>762</v>
      </c>
      <c r="B1590" s="2">
        <v>38260</v>
      </c>
      <c r="C1590" t="s">
        <v>13</v>
      </c>
      <c r="D1590" s="1">
        <v>38355</v>
      </c>
      <c r="E1590">
        <v>2004</v>
      </c>
      <c r="F1590" t="s">
        <v>14</v>
      </c>
      <c r="G1590" t="s">
        <v>3594</v>
      </c>
      <c r="H1590" t="s">
        <v>3595</v>
      </c>
      <c r="I1590" t="s">
        <v>3596</v>
      </c>
      <c r="J1590" t="s">
        <v>766</v>
      </c>
      <c r="K1590" t="s">
        <v>762</v>
      </c>
      <c r="L1590">
        <v>789881</v>
      </c>
      <c r="M1590" t="s">
        <v>25495</v>
      </c>
    </row>
    <row r="1591" spans="1:13" x14ac:dyDescent="0.25">
      <c r="A1591" t="s">
        <v>770</v>
      </c>
      <c r="B1591" s="2">
        <v>38168</v>
      </c>
      <c r="C1591" t="s">
        <v>13</v>
      </c>
      <c r="D1591" s="1">
        <v>38223</v>
      </c>
      <c r="E1591">
        <v>2004</v>
      </c>
      <c r="F1591" t="s">
        <v>14</v>
      </c>
      <c r="G1591" t="s">
        <v>771</v>
      </c>
      <c r="H1591" t="s">
        <v>772</v>
      </c>
      <c r="I1591" t="s">
        <v>773</v>
      </c>
      <c r="J1591" t="s">
        <v>774</v>
      </c>
      <c r="K1591" t="s">
        <v>770</v>
      </c>
      <c r="L1591">
        <v>789945</v>
      </c>
      <c r="M1591" t="s">
        <v>24932</v>
      </c>
    </row>
    <row r="1592" spans="1:13" x14ac:dyDescent="0.25">
      <c r="A1592" t="s">
        <v>3606</v>
      </c>
      <c r="B1592" s="2">
        <v>38291</v>
      </c>
      <c r="C1592" t="s">
        <v>3607</v>
      </c>
      <c r="D1592" s="1">
        <v>38383</v>
      </c>
      <c r="E1592">
        <v>2004</v>
      </c>
      <c r="F1592" t="s">
        <v>14</v>
      </c>
      <c r="G1592" t="s">
        <v>6921</v>
      </c>
      <c r="H1592" t="s">
        <v>6922</v>
      </c>
      <c r="I1592" t="s">
        <v>6923</v>
      </c>
      <c r="J1592" t="s">
        <v>3611</v>
      </c>
      <c r="K1592" t="s">
        <v>3606</v>
      </c>
      <c r="L1592">
        <v>790526</v>
      </c>
      <c r="M1592" t="s">
        <v>26205</v>
      </c>
    </row>
    <row r="1593" spans="1:13" x14ac:dyDescent="0.25">
      <c r="A1593" t="s">
        <v>775</v>
      </c>
      <c r="B1593" s="2">
        <v>38352</v>
      </c>
      <c r="C1593" t="s">
        <v>13</v>
      </c>
      <c r="D1593" s="1">
        <v>38435</v>
      </c>
      <c r="E1593">
        <v>2004</v>
      </c>
      <c r="F1593" t="s">
        <v>14</v>
      </c>
      <c r="G1593" t="s">
        <v>6924</v>
      </c>
      <c r="H1593" t="s">
        <v>6925</v>
      </c>
      <c r="I1593" t="s">
        <v>6926</v>
      </c>
      <c r="J1593" t="s">
        <v>779</v>
      </c>
      <c r="K1593" t="s">
        <v>775</v>
      </c>
      <c r="L1593">
        <v>792161</v>
      </c>
      <c r="M1593" t="s">
        <v>26206</v>
      </c>
    </row>
    <row r="1594" spans="1:13" x14ac:dyDescent="0.25">
      <c r="A1594" t="s">
        <v>3618</v>
      </c>
      <c r="B1594" s="2">
        <v>38291</v>
      </c>
      <c r="C1594" t="s">
        <v>13</v>
      </c>
      <c r="D1594" s="1">
        <v>38366</v>
      </c>
      <c r="E1594">
        <v>2004</v>
      </c>
      <c r="F1594" t="s">
        <v>14</v>
      </c>
      <c r="G1594" t="s">
        <v>6927</v>
      </c>
      <c r="H1594" t="s">
        <v>6928</v>
      </c>
      <c r="I1594" t="s">
        <v>6929</v>
      </c>
      <c r="J1594" t="s">
        <v>3622</v>
      </c>
      <c r="K1594" t="s">
        <v>3618</v>
      </c>
      <c r="L1594">
        <v>792641</v>
      </c>
      <c r="M1594" t="s">
        <v>26207</v>
      </c>
    </row>
    <row r="1595" spans="1:13" x14ac:dyDescent="0.25">
      <c r="A1595" t="s">
        <v>3652</v>
      </c>
      <c r="B1595" s="2">
        <v>38321</v>
      </c>
      <c r="C1595" t="s">
        <v>13</v>
      </c>
      <c r="D1595" s="1">
        <v>38506</v>
      </c>
      <c r="E1595">
        <v>2004</v>
      </c>
      <c r="F1595" t="s">
        <v>14</v>
      </c>
      <c r="G1595" t="s">
        <v>6930</v>
      </c>
      <c r="H1595" t="s">
        <v>6931</v>
      </c>
      <c r="I1595" t="s">
        <v>6932</v>
      </c>
      <c r="J1595" t="s">
        <v>3656</v>
      </c>
      <c r="K1595" t="s">
        <v>3652</v>
      </c>
      <c r="L1595">
        <v>794927</v>
      </c>
      <c r="M1595" t="s">
        <v>26208</v>
      </c>
    </row>
    <row r="1596" spans="1:13" x14ac:dyDescent="0.25">
      <c r="A1596" t="s">
        <v>3668</v>
      </c>
      <c r="B1596" s="2">
        <v>38352</v>
      </c>
      <c r="C1596" t="s">
        <v>13</v>
      </c>
      <c r="D1596" s="1">
        <v>38442</v>
      </c>
      <c r="E1596">
        <v>2004</v>
      </c>
      <c r="F1596" t="s">
        <v>14</v>
      </c>
      <c r="G1596" t="s">
        <v>6933</v>
      </c>
      <c r="H1596" t="s">
        <v>6934</v>
      </c>
      <c r="I1596" t="s">
        <v>6935</v>
      </c>
      <c r="J1596" t="s">
        <v>3672</v>
      </c>
      <c r="K1596" t="s">
        <v>3668</v>
      </c>
      <c r="L1596">
        <v>797167</v>
      </c>
      <c r="M1596" t="s">
        <v>26209</v>
      </c>
    </row>
    <row r="1597" spans="1:13" x14ac:dyDescent="0.25">
      <c r="A1597" t="s">
        <v>3673</v>
      </c>
      <c r="B1597" s="2">
        <v>38352</v>
      </c>
      <c r="C1597" t="s">
        <v>13</v>
      </c>
      <c r="D1597" s="1">
        <v>38807</v>
      </c>
      <c r="E1597">
        <v>2004</v>
      </c>
      <c r="F1597" t="s">
        <v>14</v>
      </c>
      <c r="G1597" t="s">
        <v>6936</v>
      </c>
      <c r="H1597" t="s">
        <v>6937</v>
      </c>
      <c r="I1597" t="s">
        <v>6938</v>
      </c>
      <c r="J1597" t="s">
        <v>3677</v>
      </c>
      <c r="K1597" t="s">
        <v>3673</v>
      </c>
      <c r="L1597">
        <v>797448</v>
      </c>
      <c r="M1597" t="s">
        <v>26210</v>
      </c>
    </row>
    <row r="1598" spans="1:13" x14ac:dyDescent="0.25">
      <c r="A1598" t="s">
        <v>3673</v>
      </c>
      <c r="B1598" s="2">
        <v>38352</v>
      </c>
      <c r="C1598" t="s">
        <v>13</v>
      </c>
      <c r="D1598" s="1">
        <v>38436</v>
      </c>
      <c r="E1598">
        <v>2004</v>
      </c>
      <c r="F1598" t="s">
        <v>14</v>
      </c>
      <c r="G1598" t="s">
        <v>6939</v>
      </c>
      <c r="H1598" t="s">
        <v>6940</v>
      </c>
      <c r="I1598" t="s">
        <v>6941</v>
      </c>
      <c r="J1598" t="s">
        <v>3677</v>
      </c>
      <c r="K1598" t="s">
        <v>3673</v>
      </c>
      <c r="L1598">
        <v>797448</v>
      </c>
      <c r="M1598" t="s">
        <v>26211</v>
      </c>
    </row>
    <row r="1599" spans="1:13" x14ac:dyDescent="0.25">
      <c r="A1599" t="s">
        <v>6942</v>
      </c>
      <c r="B1599" s="2">
        <v>38354</v>
      </c>
      <c r="C1599" t="s">
        <v>13</v>
      </c>
      <c r="D1599" s="1">
        <v>38461</v>
      </c>
      <c r="E1599">
        <v>2004</v>
      </c>
      <c r="F1599" t="s">
        <v>14</v>
      </c>
      <c r="G1599" t="s">
        <v>6943</v>
      </c>
      <c r="H1599" t="s">
        <v>6944</v>
      </c>
      <c r="I1599" t="s">
        <v>6945</v>
      </c>
      <c r="J1599" t="s">
        <v>6946</v>
      </c>
      <c r="K1599" t="s">
        <v>6942</v>
      </c>
      <c r="L1599">
        <v>797917</v>
      </c>
      <c r="M1599" t="s">
        <v>26212</v>
      </c>
    </row>
    <row r="1600" spans="1:13" x14ac:dyDescent="0.25">
      <c r="A1600" t="s">
        <v>3683</v>
      </c>
      <c r="B1600" s="2">
        <v>38352</v>
      </c>
      <c r="C1600" t="s">
        <v>13</v>
      </c>
      <c r="D1600" s="1">
        <v>38401</v>
      </c>
      <c r="E1600">
        <v>2004</v>
      </c>
      <c r="F1600" t="s">
        <v>14</v>
      </c>
      <c r="G1600" t="s">
        <v>6947</v>
      </c>
      <c r="H1600" t="s">
        <v>6948</v>
      </c>
      <c r="I1600" t="s">
        <v>6949</v>
      </c>
      <c r="J1600" t="s">
        <v>3687</v>
      </c>
      <c r="K1600" t="s">
        <v>3683</v>
      </c>
      <c r="L1600">
        <v>799526</v>
      </c>
      <c r="M1600" t="s">
        <v>26213</v>
      </c>
    </row>
    <row r="1601" spans="1:13" x14ac:dyDescent="0.25">
      <c r="A1601" t="s">
        <v>3710</v>
      </c>
      <c r="B1601" s="2">
        <v>38260</v>
      </c>
      <c r="C1601" t="s">
        <v>13</v>
      </c>
      <c r="D1601" s="1">
        <v>38341</v>
      </c>
      <c r="E1601">
        <v>2004</v>
      </c>
      <c r="F1601" t="s">
        <v>14</v>
      </c>
      <c r="G1601" t="s">
        <v>6950</v>
      </c>
      <c r="H1601" t="s">
        <v>6951</v>
      </c>
      <c r="I1601" t="s">
        <v>6952</v>
      </c>
      <c r="J1601" t="s">
        <v>3714</v>
      </c>
      <c r="K1601" t="s">
        <v>3710</v>
      </c>
      <c r="L1601">
        <v>802851</v>
      </c>
      <c r="M1601" t="s">
        <v>26214</v>
      </c>
    </row>
    <row r="1602" spans="1:13" x14ac:dyDescent="0.25">
      <c r="A1602" t="s">
        <v>801</v>
      </c>
      <c r="B1602" s="2">
        <v>38353</v>
      </c>
      <c r="C1602" t="s">
        <v>13</v>
      </c>
      <c r="D1602" s="1">
        <v>38800</v>
      </c>
      <c r="E1602">
        <v>2004</v>
      </c>
      <c r="F1602" t="s">
        <v>14</v>
      </c>
      <c r="G1602" t="s">
        <v>6953</v>
      </c>
      <c r="H1602" t="s">
        <v>6954</v>
      </c>
      <c r="I1602" t="s">
        <v>6955</v>
      </c>
      <c r="J1602" t="s">
        <v>805</v>
      </c>
      <c r="K1602" t="s">
        <v>801</v>
      </c>
      <c r="L1602">
        <v>802967</v>
      </c>
      <c r="M1602" t="s">
        <v>26215</v>
      </c>
    </row>
    <row r="1603" spans="1:13" x14ac:dyDescent="0.25">
      <c r="A1603" t="s">
        <v>806</v>
      </c>
      <c r="B1603" s="2">
        <v>38168</v>
      </c>
      <c r="C1603" t="s">
        <v>13</v>
      </c>
      <c r="D1603" s="1">
        <v>38258</v>
      </c>
      <c r="E1603">
        <v>2004</v>
      </c>
      <c r="F1603" t="s">
        <v>14</v>
      </c>
      <c r="G1603" t="s">
        <v>6956</v>
      </c>
      <c r="H1603" t="s">
        <v>6957</v>
      </c>
      <c r="I1603" t="s">
        <v>6958</v>
      </c>
      <c r="J1603" t="s">
        <v>810</v>
      </c>
      <c r="K1603" t="s">
        <v>806</v>
      </c>
      <c r="L1603">
        <v>803352</v>
      </c>
      <c r="M1603" t="s">
        <v>26216</v>
      </c>
    </row>
    <row r="1604" spans="1:13" x14ac:dyDescent="0.25">
      <c r="A1604" t="s">
        <v>811</v>
      </c>
      <c r="B1604" s="2">
        <v>38199</v>
      </c>
      <c r="C1604" t="s">
        <v>13</v>
      </c>
      <c r="D1604" s="1">
        <v>38230</v>
      </c>
      <c r="E1604">
        <v>2004</v>
      </c>
      <c r="F1604" t="s">
        <v>14</v>
      </c>
      <c r="G1604" t="s">
        <v>6959</v>
      </c>
      <c r="H1604" t="s">
        <v>6960</v>
      </c>
      <c r="I1604" t="s">
        <v>6961</v>
      </c>
      <c r="J1604" t="s">
        <v>815</v>
      </c>
      <c r="K1604" t="s">
        <v>811</v>
      </c>
      <c r="L1604">
        <v>804073</v>
      </c>
      <c r="M1604" t="s">
        <v>26217</v>
      </c>
    </row>
    <row r="1605" spans="1:13" x14ac:dyDescent="0.25">
      <c r="A1605" t="s">
        <v>816</v>
      </c>
      <c r="B1605" s="2">
        <v>38352</v>
      </c>
      <c r="C1605" t="s">
        <v>817</v>
      </c>
      <c r="D1605" s="1">
        <v>38425</v>
      </c>
      <c r="E1605">
        <v>2004</v>
      </c>
      <c r="F1605" t="s">
        <v>14</v>
      </c>
      <c r="G1605" t="s">
        <v>6962</v>
      </c>
      <c r="H1605" t="s">
        <v>6963</v>
      </c>
      <c r="I1605" t="s">
        <v>6964</v>
      </c>
      <c r="J1605" t="s">
        <v>821</v>
      </c>
      <c r="K1605" t="s">
        <v>816</v>
      </c>
      <c r="L1605">
        <v>805022</v>
      </c>
      <c r="M1605" t="s">
        <v>26218</v>
      </c>
    </row>
    <row r="1606" spans="1:13" x14ac:dyDescent="0.25">
      <c r="A1606" t="s">
        <v>6965</v>
      </c>
      <c r="B1606" s="2">
        <v>38352</v>
      </c>
      <c r="C1606" t="s">
        <v>13</v>
      </c>
      <c r="D1606" s="1">
        <v>38405</v>
      </c>
      <c r="E1606">
        <v>2004</v>
      </c>
      <c r="F1606" t="s">
        <v>14</v>
      </c>
      <c r="G1606" t="s">
        <v>6966</v>
      </c>
      <c r="H1606" t="s">
        <v>6967</v>
      </c>
      <c r="I1606" t="s">
        <v>6968</v>
      </c>
      <c r="J1606" t="s">
        <v>6969</v>
      </c>
      <c r="K1606" t="s">
        <v>6965</v>
      </c>
      <c r="L1606">
        <v>805023</v>
      </c>
      <c r="M1606" t="s">
        <v>26219</v>
      </c>
    </row>
    <row r="1607" spans="1:13" x14ac:dyDescent="0.25">
      <c r="A1607" t="s">
        <v>3779</v>
      </c>
      <c r="B1607" s="2">
        <v>38199</v>
      </c>
      <c r="C1607" t="s">
        <v>3780</v>
      </c>
      <c r="D1607" s="1">
        <v>38289</v>
      </c>
      <c r="E1607">
        <v>2004</v>
      </c>
      <c r="F1607" t="s">
        <v>14</v>
      </c>
      <c r="G1607" t="s">
        <v>3781</v>
      </c>
      <c r="H1607" t="s">
        <v>3782</v>
      </c>
      <c r="I1607" t="s">
        <v>3783</v>
      </c>
      <c r="J1607" t="s">
        <v>3784</v>
      </c>
      <c r="K1607" t="s">
        <v>3779</v>
      </c>
      <c r="L1607">
        <v>809933</v>
      </c>
      <c r="M1607" t="s">
        <v>25531</v>
      </c>
    </row>
    <row r="1608" spans="1:13" x14ac:dyDescent="0.25">
      <c r="A1608" t="s">
        <v>6970</v>
      </c>
      <c r="B1608" s="2">
        <v>38352</v>
      </c>
      <c r="C1608" t="s">
        <v>13</v>
      </c>
      <c r="D1608" s="1">
        <v>38463</v>
      </c>
      <c r="E1608">
        <v>2004</v>
      </c>
      <c r="F1608" t="s">
        <v>14</v>
      </c>
      <c r="G1608" t="s">
        <v>6971</v>
      </c>
      <c r="H1608" t="s">
        <v>6972</v>
      </c>
      <c r="I1608" t="s">
        <v>6973</v>
      </c>
      <c r="J1608" t="s">
        <v>6974</v>
      </c>
      <c r="K1608" t="s">
        <v>6970</v>
      </c>
      <c r="L1608">
        <v>810270</v>
      </c>
      <c r="M1608" t="s">
        <v>26220</v>
      </c>
    </row>
    <row r="1609" spans="1:13" x14ac:dyDescent="0.25">
      <c r="A1609" t="s">
        <v>840</v>
      </c>
      <c r="B1609" s="2">
        <v>38352</v>
      </c>
      <c r="C1609" t="s">
        <v>841</v>
      </c>
      <c r="D1609" s="1">
        <v>38442</v>
      </c>
      <c r="E1609">
        <v>2004</v>
      </c>
      <c r="F1609" t="s">
        <v>14</v>
      </c>
      <c r="G1609" t="s">
        <v>6975</v>
      </c>
      <c r="H1609" t="s">
        <v>6976</v>
      </c>
      <c r="I1609" t="s">
        <v>6977</v>
      </c>
      <c r="J1609" t="s">
        <v>845</v>
      </c>
      <c r="K1609" t="s">
        <v>840</v>
      </c>
      <c r="L1609">
        <v>811596</v>
      </c>
      <c r="M1609" t="s">
        <v>26221</v>
      </c>
    </row>
    <row r="1610" spans="1:13" x14ac:dyDescent="0.25">
      <c r="A1610" t="s">
        <v>846</v>
      </c>
      <c r="B1610" s="2">
        <v>38352</v>
      </c>
      <c r="C1610" t="s">
        <v>13</v>
      </c>
      <c r="D1610" s="1">
        <v>38468</v>
      </c>
      <c r="E1610">
        <v>2004</v>
      </c>
      <c r="F1610" t="s">
        <v>14</v>
      </c>
      <c r="G1610" t="s">
        <v>6978</v>
      </c>
      <c r="H1610" t="s">
        <v>6979</v>
      </c>
      <c r="I1610" t="s">
        <v>6980</v>
      </c>
      <c r="J1610" t="s">
        <v>850</v>
      </c>
      <c r="K1610" t="s">
        <v>846</v>
      </c>
      <c r="L1610">
        <v>811933</v>
      </c>
      <c r="M1610" t="s">
        <v>26222</v>
      </c>
    </row>
    <row r="1611" spans="1:13" x14ac:dyDescent="0.25">
      <c r="A1611" t="s">
        <v>861</v>
      </c>
      <c r="B1611" s="2">
        <v>38352</v>
      </c>
      <c r="C1611" t="s">
        <v>862</v>
      </c>
      <c r="D1611" s="1">
        <v>38427</v>
      </c>
      <c r="E1611">
        <v>2004</v>
      </c>
      <c r="F1611" t="s">
        <v>14</v>
      </c>
      <c r="G1611" t="s">
        <v>3815</v>
      </c>
      <c r="H1611" t="s">
        <v>3816</v>
      </c>
      <c r="I1611" t="s">
        <v>3817</v>
      </c>
      <c r="J1611" t="s">
        <v>866</v>
      </c>
      <c r="K1611" t="s">
        <v>861</v>
      </c>
      <c r="L1611">
        <v>813762</v>
      </c>
      <c r="M1611" t="s">
        <v>25538</v>
      </c>
    </row>
    <row r="1612" spans="1:13" x14ac:dyDescent="0.25">
      <c r="A1612" t="s">
        <v>3818</v>
      </c>
      <c r="B1612" s="2">
        <v>38077</v>
      </c>
      <c r="C1612" t="s">
        <v>13</v>
      </c>
      <c r="D1612" s="1">
        <v>38167</v>
      </c>
      <c r="E1612">
        <v>2004</v>
      </c>
      <c r="F1612" t="s">
        <v>14</v>
      </c>
      <c r="G1612" t="s">
        <v>6981</v>
      </c>
      <c r="H1612" t="s">
        <v>6982</v>
      </c>
      <c r="I1612" t="s">
        <v>6983</v>
      </c>
      <c r="J1612" t="s">
        <v>3822</v>
      </c>
      <c r="K1612" t="s">
        <v>3818</v>
      </c>
      <c r="L1612">
        <v>813781</v>
      </c>
      <c r="M1612" t="s">
        <v>26223</v>
      </c>
    </row>
    <row r="1613" spans="1:13" x14ac:dyDescent="0.25">
      <c r="A1613" t="s">
        <v>6984</v>
      </c>
      <c r="B1613" s="2">
        <v>38353</v>
      </c>
      <c r="C1613" t="s">
        <v>13</v>
      </c>
      <c r="D1613" s="1">
        <v>38443</v>
      </c>
      <c r="E1613">
        <v>2004</v>
      </c>
      <c r="F1613" t="s">
        <v>14</v>
      </c>
      <c r="G1613" t="s">
        <v>6985</v>
      </c>
      <c r="H1613" t="s">
        <v>6986</v>
      </c>
      <c r="I1613" t="s">
        <v>6987</v>
      </c>
      <c r="J1613" t="s">
        <v>6988</v>
      </c>
      <c r="K1613" t="s">
        <v>6984</v>
      </c>
      <c r="L1613">
        <v>814457</v>
      </c>
      <c r="M1613" t="s">
        <v>26224</v>
      </c>
    </row>
    <row r="1614" spans="1:13" x14ac:dyDescent="0.25">
      <c r="A1614" t="s">
        <v>6989</v>
      </c>
      <c r="B1614" s="2">
        <v>38352</v>
      </c>
      <c r="C1614" t="s">
        <v>6990</v>
      </c>
      <c r="D1614" s="1">
        <v>38441</v>
      </c>
      <c r="E1614">
        <v>2004</v>
      </c>
      <c r="F1614" t="s">
        <v>14</v>
      </c>
      <c r="G1614" t="s">
        <v>6991</v>
      </c>
      <c r="H1614" t="s">
        <v>6992</v>
      </c>
      <c r="I1614" t="s">
        <v>6993</v>
      </c>
      <c r="J1614" t="s">
        <v>6994</v>
      </c>
      <c r="K1614" t="s">
        <v>6989</v>
      </c>
      <c r="L1614">
        <v>814549</v>
      </c>
      <c r="M1614" t="s">
        <v>26225</v>
      </c>
    </row>
    <row r="1615" spans="1:13" x14ac:dyDescent="0.25">
      <c r="A1615" t="s">
        <v>3829</v>
      </c>
      <c r="B1615" s="2">
        <v>38346</v>
      </c>
      <c r="C1615" t="s">
        <v>3830</v>
      </c>
      <c r="D1615" s="1">
        <v>38439</v>
      </c>
      <c r="E1615">
        <v>2004</v>
      </c>
      <c r="F1615" t="s">
        <v>14</v>
      </c>
      <c r="G1615" t="s">
        <v>3831</v>
      </c>
      <c r="H1615" t="s">
        <v>3832</v>
      </c>
      <c r="I1615" t="s">
        <v>3833</v>
      </c>
      <c r="J1615" t="s">
        <v>3834</v>
      </c>
      <c r="K1615" t="s">
        <v>3829</v>
      </c>
      <c r="L1615">
        <v>814676</v>
      </c>
      <c r="M1615" t="s">
        <v>25541</v>
      </c>
    </row>
    <row r="1616" spans="1:13" x14ac:dyDescent="0.25">
      <c r="A1616" t="s">
        <v>3829</v>
      </c>
      <c r="B1616" s="2">
        <v>38346</v>
      </c>
      <c r="C1616" t="s">
        <v>3830</v>
      </c>
      <c r="D1616" s="1">
        <v>38439</v>
      </c>
      <c r="E1616">
        <v>2004</v>
      </c>
      <c r="F1616" t="s">
        <v>14</v>
      </c>
      <c r="G1616" t="s">
        <v>3831</v>
      </c>
      <c r="H1616" t="s">
        <v>3832</v>
      </c>
      <c r="I1616" t="s">
        <v>3833</v>
      </c>
      <c r="J1616" t="s">
        <v>3834</v>
      </c>
      <c r="K1616" t="s">
        <v>3829</v>
      </c>
      <c r="L1616">
        <v>814676</v>
      </c>
      <c r="M1616" t="s">
        <v>25541</v>
      </c>
    </row>
    <row r="1617" spans="1:13" x14ac:dyDescent="0.25">
      <c r="A1617" t="s">
        <v>6995</v>
      </c>
      <c r="B1617" s="2">
        <v>38352</v>
      </c>
      <c r="C1617" t="s">
        <v>6996</v>
      </c>
      <c r="D1617" s="1">
        <v>38427</v>
      </c>
      <c r="E1617">
        <v>2004</v>
      </c>
      <c r="F1617" t="s">
        <v>14</v>
      </c>
      <c r="G1617" t="s">
        <v>6997</v>
      </c>
      <c r="H1617" t="s">
        <v>6998</v>
      </c>
      <c r="I1617" t="s">
        <v>6999</v>
      </c>
      <c r="J1617" t="s">
        <v>7000</v>
      </c>
      <c r="K1617" t="s">
        <v>6995</v>
      </c>
      <c r="L1617">
        <v>816159</v>
      </c>
      <c r="M1617" t="s">
        <v>26226</v>
      </c>
    </row>
    <row r="1618" spans="1:13" x14ac:dyDescent="0.25">
      <c r="A1618" t="s">
        <v>7001</v>
      </c>
      <c r="B1618" s="2">
        <v>38260</v>
      </c>
      <c r="C1618" t="s">
        <v>13</v>
      </c>
      <c r="D1618" s="1">
        <v>38348</v>
      </c>
      <c r="E1618">
        <v>2004</v>
      </c>
      <c r="F1618" t="s">
        <v>14</v>
      </c>
      <c r="G1618" t="s">
        <v>7002</v>
      </c>
      <c r="H1618" t="s">
        <v>7003</v>
      </c>
      <c r="I1618" t="s">
        <v>7004</v>
      </c>
      <c r="J1618" t="s">
        <v>7005</v>
      </c>
      <c r="K1618" t="s">
        <v>7001</v>
      </c>
      <c r="L1618">
        <v>816949</v>
      </c>
      <c r="M1618" t="s">
        <v>26227</v>
      </c>
    </row>
    <row r="1619" spans="1:13" x14ac:dyDescent="0.25">
      <c r="A1619" t="s">
        <v>3857</v>
      </c>
      <c r="B1619" s="2">
        <v>38352</v>
      </c>
      <c r="C1619" t="s">
        <v>13</v>
      </c>
      <c r="D1619" s="1">
        <v>38405</v>
      </c>
      <c r="E1619">
        <v>2004</v>
      </c>
      <c r="F1619" t="s">
        <v>14</v>
      </c>
      <c r="G1619" t="s">
        <v>7006</v>
      </c>
      <c r="H1619" t="s">
        <v>7007</v>
      </c>
      <c r="I1619" t="s">
        <v>7008</v>
      </c>
      <c r="J1619" t="s">
        <v>3861</v>
      </c>
      <c r="K1619" t="s">
        <v>3857</v>
      </c>
      <c r="L1619">
        <v>820906</v>
      </c>
      <c r="M1619" t="s">
        <v>26228</v>
      </c>
    </row>
    <row r="1620" spans="1:13" x14ac:dyDescent="0.25">
      <c r="A1620" t="s">
        <v>3878</v>
      </c>
      <c r="B1620" s="2">
        <v>38352</v>
      </c>
      <c r="C1620" t="s">
        <v>13</v>
      </c>
      <c r="D1620" s="1">
        <v>38441</v>
      </c>
      <c r="E1620">
        <v>2004</v>
      </c>
      <c r="F1620" t="s">
        <v>14</v>
      </c>
      <c r="G1620" t="s">
        <v>3879</v>
      </c>
      <c r="H1620" t="s">
        <v>3880</v>
      </c>
      <c r="I1620" t="s">
        <v>3881</v>
      </c>
      <c r="J1620" t="s">
        <v>3882</v>
      </c>
      <c r="K1620" t="s">
        <v>3878</v>
      </c>
      <c r="L1620">
        <v>822206</v>
      </c>
      <c r="M1620" t="s">
        <v>25551</v>
      </c>
    </row>
    <row r="1621" spans="1:13" x14ac:dyDescent="0.25">
      <c r="A1621" t="s">
        <v>7009</v>
      </c>
      <c r="B1621" s="2">
        <v>38352</v>
      </c>
      <c r="C1621" t="s">
        <v>7010</v>
      </c>
      <c r="D1621" s="1">
        <v>38791</v>
      </c>
      <c r="E1621">
        <v>2004</v>
      </c>
      <c r="F1621" t="s">
        <v>14</v>
      </c>
      <c r="G1621" t="s">
        <v>7011</v>
      </c>
      <c r="H1621" t="s">
        <v>7012</v>
      </c>
      <c r="I1621" t="s">
        <v>7013</v>
      </c>
      <c r="J1621" t="s">
        <v>7014</v>
      </c>
      <c r="K1621" t="s">
        <v>7009</v>
      </c>
      <c r="L1621">
        <v>822663</v>
      </c>
      <c r="M1621" t="s">
        <v>26229</v>
      </c>
    </row>
    <row r="1622" spans="1:13" x14ac:dyDescent="0.25">
      <c r="A1622" t="s">
        <v>7009</v>
      </c>
      <c r="B1622" s="2">
        <v>38352</v>
      </c>
      <c r="C1622" t="s">
        <v>7010</v>
      </c>
      <c r="D1622" s="1">
        <v>38791</v>
      </c>
      <c r="E1622">
        <v>2004</v>
      </c>
      <c r="F1622" t="s">
        <v>14</v>
      </c>
      <c r="G1622" t="s">
        <v>7011</v>
      </c>
      <c r="H1622" t="s">
        <v>7012</v>
      </c>
      <c r="I1622" t="s">
        <v>7013</v>
      </c>
      <c r="J1622" t="s">
        <v>7014</v>
      </c>
      <c r="K1622" t="s">
        <v>7009</v>
      </c>
      <c r="L1622">
        <v>822663</v>
      </c>
      <c r="M1622" t="s">
        <v>26229</v>
      </c>
    </row>
    <row r="1623" spans="1:13" x14ac:dyDescent="0.25">
      <c r="A1623" t="s">
        <v>888</v>
      </c>
      <c r="B1623" s="2">
        <v>38230</v>
      </c>
      <c r="C1623" t="s">
        <v>889</v>
      </c>
      <c r="D1623" s="1">
        <v>38309</v>
      </c>
      <c r="E1623">
        <v>2004</v>
      </c>
      <c r="F1623" t="s">
        <v>14</v>
      </c>
      <c r="G1623" t="s">
        <v>3883</v>
      </c>
      <c r="H1623" t="s">
        <v>3884</v>
      </c>
      <c r="I1623" t="s">
        <v>3885</v>
      </c>
      <c r="J1623" t="s">
        <v>893</v>
      </c>
      <c r="K1623" t="s">
        <v>888</v>
      </c>
      <c r="L1623">
        <v>823277</v>
      </c>
      <c r="M1623" t="s">
        <v>25552</v>
      </c>
    </row>
    <row r="1624" spans="1:13" x14ac:dyDescent="0.25">
      <c r="A1624" t="s">
        <v>3892</v>
      </c>
      <c r="B1624" s="2">
        <v>38260</v>
      </c>
      <c r="C1624" t="s">
        <v>13</v>
      </c>
      <c r="D1624" s="1">
        <v>38335</v>
      </c>
      <c r="E1624">
        <v>2004</v>
      </c>
      <c r="F1624" t="s">
        <v>14</v>
      </c>
      <c r="G1624" t="s">
        <v>7015</v>
      </c>
      <c r="H1624" t="s">
        <v>7016</v>
      </c>
      <c r="I1624" t="s">
        <v>7017</v>
      </c>
      <c r="J1624" t="s">
        <v>3896</v>
      </c>
      <c r="K1624" t="s">
        <v>3892</v>
      </c>
      <c r="L1624">
        <v>824803</v>
      </c>
      <c r="M1624" t="s">
        <v>26230</v>
      </c>
    </row>
    <row r="1625" spans="1:13" x14ac:dyDescent="0.25">
      <c r="A1625" t="s">
        <v>3892</v>
      </c>
      <c r="B1625" s="2">
        <v>38260</v>
      </c>
      <c r="C1625" t="s">
        <v>13</v>
      </c>
      <c r="D1625" s="1">
        <v>38335</v>
      </c>
      <c r="E1625">
        <v>2004</v>
      </c>
      <c r="F1625" t="s">
        <v>14</v>
      </c>
      <c r="G1625" t="s">
        <v>7015</v>
      </c>
      <c r="H1625" t="s">
        <v>7016</v>
      </c>
      <c r="I1625" t="s">
        <v>7017</v>
      </c>
      <c r="J1625" t="s">
        <v>3896</v>
      </c>
      <c r="K1625" t="s">
        <v>3892</v>
      </c>
      <c r="L1625">
        <v>824803</v>
      </c>
      <c r="M1625" t="s">
        <v>26230</v>
      </c>
    </row>
    <row r="1626" spans="1:13" x14ac:dyDescent="0.25">
      <c r="A1626" t="s">
        <v>3897</v>
      </c>
      <c r="B1626" s="2">
        <v>38291</v>
      </c>
      <c r="C1626" t="s">
        <v>13</v>
      </c>
      <c r="D1626" s="1">
        <v>38762</v>
      </c>
      <c r="E1626">
        <v>2004</v>
      </c>
      <c r="F1626" t="s">
        <v>14</v>
      </c>
      <c r="G1626" t="s">
        <v>7018</v>
      </c>
      <c r="H1626" t="s">
        <v>7019</v>
      </c>
      <c r="I1626" t="s">
        <v>7020</v>
      </c>
      <c r="J1626" t="s">
        <v>3901</v>
      </c>
      <c r="K1626" t="s">
        <v>3897</v>
      </c>
      <c r="L1626">
        <v>825521</v>
      </c>
      <c r="M1626" t="s">
        <v>26231</v>
      </c>
    </row>
    <row r="1627" spans="1:13" x14ac:dyDescent="0.25">
      <c r="A1627" t="s">
        <v>894</v>
      </c>
      <c r="B1627" s="2">
        <v>38045</v>
      </c>
      <c r="C1627" t="s">
        <v>13</v>
      </c>
      <c r="D1627" s="1">
        <v>39532</v>
      </c>
      <c r="E1627">
        <v>2004</v>
      </c>
      <c r="F1627" t="s">
        <v>14</v>
      </c>
      <c r="G1627" t="s">
        <v>7021</v>
      </c>
      <c r="H1627" t="s">
        <v>7022</v>
      </c>
      <c r="I1627" t="s">
        <v>7023</v>
      </c>
      <c r="J1627" t="s">
        <v>898</v>
      </c>
      <c r="K1627" t="s">
        <v>894</v>
      </c>
      <c r="L1627">
        <v>826253</v>
      </c>
      <c r="M1627" t="s">
        <v>26232</v>
      </c>
    </row>
    <row r="1628" spans="1:13" x14ac:dyDescent="0.25">
      <c r="A1628" t="s">
        <v>899</v>
      </c>
      <c r="B1628" s="2">
        <v>38352</v>
      </c>
      <c r="C1628" t="s">
        <v>13</v>
      </c>
      <c r="D1628" s="1">
        <v>38442</v>
      </c>
      <c r="E1628">
        <v>2004</v>
      </c>
      <c r="F1628" t="s">
        <v>14</v>
      </c>
      <c r="G1628" t="s">
        <v>7024</v>
      </c>
      <c r="H1628" t="s">
        <v>7025</v>
      </c>
      <c r="I1628" t="s">
        <v>7026</v>
      </c>
      <c r="J1628" t="s">
        <v>903</v>
      </c>
      <c r="K1628" t="s">
        <v>899</v>
      </c>
      <c r="L1628">
        <v>827055</v>
      </c>
      <c r="M1628" t="s">
        <v>26233</v>
      </c>
    </row>
    <row r="1629" spans="1:13" x14ac:dyDescent="0.25">
      <c r="A1629" t="s">
        <v>7027</v>
      </c>
      <c r="B1629" s="2">
        <v>38138</v>
      </c>
      <c r="C1629" t="s">
        <v>13</v>
      </c>
      <c r="D1629" s="1">
        <v>38996</v>
      </c>
      <c r="E1629">
        <v>2004</v>
      </c>
      <c r="F1629" t="s">
        <v>14</v>
      </c>
      <c r="G1629" t="s">
        <v>7028</v>
      </c>
      <c r="H1629" t="s">
        <v>7029</v>
      </c>
      <c r="I1629" t="s">
        <v>7030</v>
      </c>
      <c r="J1629" t="s">
        <v>7031</v>
      </c>
      <c r="K1629" t="s">
        <v>7027</v>
      </c>
      <c r="L1629">
        <v>829499</v>
      </c>
      <c r="M1629" t="s">
        <v>26234</v>
      </c>
    </row>
    <row r="1630" spans="1:13" x14ac:dyDescent="0.25">
      <c r="A1630" t="s">
        <v>93</v>
      </c>
      <c r="B1630" s="2">
        <v>38352</v>
      </c>
      <c r="C1630" t="s">
        <v>13</v>
      </c>
      <c r="D1630" s="1">
        <v>38778</v>
      </c>
      <c r="E1630">
        <v>2004</v>
      </c>
      <c r="F1630" t="s">
        <v>14</v>
      </c>
      <c r="G1630" t="s">
        <v>7032</v>
      </c>
      <c r="H1630" t="s">
        <v>7033</v>
      </c>
      <c r="I1630" t="s">
        <v>7034</v>
      </c>
      <c r="J1630" t="s">
        <v>97</v>
      </c>
      <c r="K1630" t="s">
        <v>93</v>
      </c>
      <c r="L1630">
        <v>837472</v>
      </c>
      <c r="M1630" t="s">
        <v>26235</v>
      </c>
    </row>
    <row r="1631" spans="1:13" x14ac:dyDescent="0.25">
      <c r="A1631" t="s">
        <v>919</v>
      </c>
      <c r="B1631" s="2">
        <v>38352</v>
      </c>
      <c r="C1631" t="s">
        <v>13</v>
      </c>
      <c r="D1631" s="1">
        <v>38422</v>
      </c>
      <c r="E1631">
        <v>2004</v>
      </c>
      <c r="F1631" t="s">
        <v>14</v>
      </c>
      <c r="G1631" t="s">
        <v>7035</v>
      </c>
      <c r="H1631" t="s">
        <v>7036</v>
      </c>
      <c r="I1631" t="s">
        <v>7037</v>
      </c>
      <c r="J1631" t="s">
        <v>923</v>
      </c>
      <c r="K1631" t="s">
        <v>919</v>
      </c>
      <c r="L1631">
        <v>837991</v>
      </c>
      <c r="M1631" t="s">
        <v>26236</v>
      </c>
    </row>
    <row r="1632" spans="1:13" x14ac:dyDescent="0.25">
      <c r="A1632" t="s">
        <v>924</v>
      </c>
      <c r="B1632" s="2">
        <v>38352</v>
      </c>
      <c r="C1632" t="s">
        <v>13</v>
      </c>
      <c r="D1632" s="1">
        <v>38800</v>
      </c>
      <c r="E1632">
        <v>2004</v>
      </c>
      <c r="F1632" t="s">
        <v>14</v>
      </c>
      <c r="G1632" t="s">
        <v>7038</v>
      </c>
      <c r="H1632" t="s">
        <v>7039</v>
      </c>
      <c r="I1632" t="s">
        <v>7040</v>
      </c>
      <c r="J1632" t="s">
        <v>928</v>
      </c>
      <c r="K1632" t="s">
        <v>924</v>
      </c>
      <c r="L1632">
        <v>839484</v>
      </c>
      <c r="M1632" t="s">
        <v>26237</v>
      </c>
    </row>
    <row r="1633" spans="1:13" x14ac:dyDescent="0.25">
      <c r="A1633" t="s">
        <v>929</v>
      </c>
      <c r="B1633" s="2">
        <v>38352</v>
      </c>
      <c r="C1633" t="s">
        <v>13</v>
      </c>
      <c r="D1633" s="1">
        <v>38456</v>
      </c>
      <c r="E1633">
        <v>2004</v>
      </c>
      <c r="F1633" t="s">
        <v>14</v>
      </c>
      <c r="G1633" t="s">
        <v>3957</v>
      </c>
      <c r="H1633" t="s">
        <v>3958</v>
      </c>
      <c r="I1633" t="s">
        <v>3959</v>
      </c>
      <c r="J1633" t="s">
        <v>933</v>
      </c>
      <c r="K1633" t="s">
        <v>929</v>
      </c>
      <c r="L1633">
        <v>839871</v>
      </c>
      <c r="M1633" t="s">
        <v>25567</v>
      </c>
    </row>
    <row r="1634" spans="1:13" x14ac:dyDescent="0.25">
      <c r="A1634" t="s">
        <v>3960</v>
      </c>
      <c r="B1634" s="2">
        <v>38168</v>
      </c>
      <c r="C1634" t="s">
        <v>3961</v>
      </c>
      <c r="D1634" s="1">
        <v>38702</v>
      </c>
      <c r="E1634">
        <v>2004</v>
      </c>
      <c r="F1634" t="s">
        <v>14</v>
      </c>
      <c r="G1634" t="s">
        <v>7041</v>
      </c>
      <c r="H1634" t="s">
        <v>7042</v>
      </c>
      <c r="I1634" t="s">
        <v>7043</v>
      </c>
      <c r="J1634" t="s">
        <v>3965</v>
      </c>
      <c r="K1634" t="s">
        <v>3960</v>
      </c>
      <c r="L1634">
        <v>840715</v>
      </c>
      <c r="M1634" t="s">
        <v>26238</v>
      </c>
    </row>
    <row r="1635" spans="1:13" x14ac:dyDescent="0.25">
      <c r="A1635" t="s">
        <v>934</v>
      </c>
      <c r="B1635" s="2">
        <v>38260</v>
      </c>
      <c r="C1635" t="s">
        <v>13</v>
      </c>
      <c r="D1635" s="1">
        <v>38565</v>
      </c>
      <c r="E1635">
        <v>2004</v>
      </c>
      <c r="F1635" t="s">
        <v>14</v>
      </c>
      <c r="G1635" t="s">
        <v>3971</v>
      </c>
      <c r="H1635" t="s">
        <v>3972</v>
      </c>
      <c r="I1635" t="s">
        <v>3973</v>
      </c>
      <c r="J1635" t="s">
        <v>938</v>
      </c>
      <c r="K1635" t="s">
        <v>934</v>
      </c>
      <c r="L1635">
        <v>842695</v>
      </c>
      <c r="M1635" t="s">
        <v>25570</v>
      </c>
    </row>
    <row r="1636" spans="1:13" x14ac:dyDescent="0.25">
      <c r="A1636" t="s">
        <v>7044</v>
      </c>
      <c r="B1636" s="2">
        <v>38352</v>
      </c>
      <c r="C1636" t="s">
        <v>13</v>
      </c>
      <c r="D1636" s="1">
        <v>38793</v>
      </c>
      <c r="E1636">
        <v>2004</v>
      </c>
      <c r="F1636" t="s">
        <v>14</v>
      </c>
      <c r="G1636" t="s">
        <v>7045</v>
      </c>
      <c r="H1636" t="s">
        <v>7046</v>
      </c>
      <c r="I1636" t="s">
        <v>7047</v>
      </c>
      <c r="J1636" t="s">
        <v>7048</v>
      </c>
      <c r="K1636" t="s">
        <v>7044</v>
      </c>
      <c r="L1636">
        <v>847831</v>
      </c>
      <c r="M1636" t="s">
        <v>26239</v>
      </c>
    </row>
    <row r="1637" spans="1:13" x14ac:dyDescent="0.25">
      <c r="A1637" t="s">
        <v>7049</v>
      </c>
      <c r="B1637" s="2">
        <v>38352</v>
      </c>
      <c r="C1637" t="s">
        <v>13</v>
      </c>
      <c r="D1637" s="1">
        <v>38401</v>
      </c>
      <c r="E1637">
        <v>2004</v>
      </c>
      <c r="F1637" t="s">
        <v>14</v>
      </c>
      <c r="G1637" t="s">
        <v>7050</v>
      </c>
      <c r="H1637" t="s">
        <v>7051</v>
      </c>
      <c r="I1637" t="s">
        <v>7052</v>
      </c>
      <c r="J1637" t="s">
        <v>7053</v>
      </c>
      <c r="K1637" t="s">
        <v>7049</v>
      </c>
      <c r="L1637">
        <v>848865</v>
      </c>
      <c r="M1637" t="s">
        <v>26240</v>
      </c>
    </row>
    <row r="1638" spans="1:13" x14ac:dyDescent="0.25">
      <c r="A1638" t="s">
        <v>7054</v>
      </c>
      <c r="B1638" s="2">
        <v>38077</v>
      </c>
      <c r="C1638" t="s">
        <v>13</v>
      </c>
      <c r="D1638" s="1">
        <v>38547</v>
      </c>
      <c r="E1638">
        <v>2004</v>
      </c>
      <c r="F1638" t="s">
        <v>14</v>
      </c>
      <c r="G1638" t="s">
        <v>7055</v>
      </c>
      <c r="H1638" t="s">
        <v>7056</v>
      </c>
      <c r="I1638" t="s">
        <v>7057</v>
      </c>
      <c r="J1638" t="s">
        <v>7058</v>
      </c>
      <c r="K1638" t="s">
        <v>7054</v>
      </c>
      <c r="L1638">
        <v>849401</v>
      </c>
      <c r="M1638" t="s">
        <v>26241</v>
      </c>
    </row>
    <row r="1639" spans="1:13" x14ac:dyDescent="0.25">
      <c r="A1639" t="s">
        <v>7059</v>
      </c>
      <c r="B1639" s="2">
        <v>38352</v>
      </c>
      <c r="C1639" t="s">
        <v>13</v>
      </c>
      <c r="D1639" s="1">
        <v>38426</v>
      </c>
      <c r="E1639">
        <v>2004</v>
      </c>
      <c r="F1639" t="s">
        <v>14</v>
      </c>
      <c r="G1639" t="s">
        <v>7060</v>
      </c>
      <c r="H1639" t="s">
        <v>7061</v>
      </c>
      <c r="I1639" t="s">
        <v>7062</v>
      </c>
      <c r="J1639" t="s">
        <v>7063</v>
      </c>
      <c r="K1639" t="s">
        <v>7059</v>
      </c>
      <c r="L1639">
        <v>849448</v>
      </c>
      <c r="M1639" t="s">
        <v>26242</v>
      </c>
    </row>
    <row r="1640" spans="1:13" x14ac:dyDescent="0.25">
      <c r="A1640" t="s">
        <v>3997</v>
      </c>
      <c r="B1640" s="2">
        <v>38352</v>
      </c>
      <c r="C1640" t="s">
        <v>13</v>
      </c>
      <c r="D1640" s="1">
        <v>38456</v>
      </c>
      <c r="E1640">
        <v>2004</v>
      </c>
      <c r="F1640" t="s">
        <v>14</v>
      </c>
      <c r="G1640" t="s">
        <v>3998</v>
      </c>
      <c r="H1640" t="s">
        <v>3999</v>
      </c>
      <c r="I1640" t="s">
        <v>4000</v>
      </c>
      <c r="J1640" t="s">
        <v>4001</v>
      </c>
      <c r="K1640" t="s">
        <v>3997</v>
      </c>
      <c r="L1640">
        <v>849706</v>
      </c>
      <c r="M1640" t="s">
        <v>25576</v>
      </c>
    </row>
    <row r="1641" spans="1:13" x14ac:dyDescent="0.25">
      <c r="A1641" t="s">
        <v>949</v>
      </c>
      <c r="B1641" s="2">
        <v>38352</v>
      </c>
      <c r="C1641" t="s">
        <v>13</v>
      </c>
      <c r="D1641" s="1">
        <v>38441</v>
      </c>
      <c r="E1641">
        <v>2004</v>
      </c>
      <c r="F1641" t="s">
        <v>14</v>
      </c>
      <c r="G1641" t="s">
        <v>7064</v>
      </c>
      <c r="H1641" t="s">
        <v>7065</v>
      </c>
      <c r="I1641" t="s">
        <v>7066</v>
      </c>
      <c r="J1641" t="s">
        <v>953</v>
      </c>
      <c r="K1641" t="s">
        <v>949</v>
      </c>
      <c r="L1641">
        <v>849870</v>
      </c>
      <c r="M1641" t="s">
        <v>26243</v>
      </c>
    </row>
    <row r="1642" spans="1:13" x14ac:dyDescent="0.25">
      <c r="A1642" t="s">
        <v>4031</v>
      </c>
      <c r="B1642" s="2">
        <v>38260</v>
      </c>
      <c r="C1642" t="s">
        <v>13</v>
      </c>
      <c r="D1642" s="1">
        <v>38350</v>
      </c>
      <c r="E1642">
        <v>2004</v>
      </c>
      <c r="F1642" t="s">
        <v>14</v>
      </c>
      <c r="G1642" t="s">
        <v>7067</v>
      </c>
      <c r="H1642" t="s">
        <v>7068</v>
      </c>
      <c r="I1642" t="s">
        <v>7069</v>
      </c>
      <c r="J1642" t="s">
        <v>4035</v>
      </c>
      <c r="K1642" t="s">
        <v>4031</v>
      </c>
      <c r="L1642">
        <v>851560</v>
      </c>
      <c r="M1642" t="s">
        <v>26244</v>
      </c>
    </row>
    <row r="1643" spans="1:13" x14ac:dyDescent="0.25">
      <c r="A1643" t="s">
        <v>964</v>
      </c>
      <c r="B1643" s="2">
        <v>38352</v>
      </c>
      <c r="C1643" t="s">
        <v>13</v>
      </c>
      <c r="D1643" s="1">
        <v>38441</v>
      </c>
      <c r="E1643">
        <v>2004</v>
      </c>
      <c r="F1643" t="s">
        <v>14</v>
      </c>
      <c r="G1643" t="s">
        <v>7070</v>
      </c>
      <c r="H1643" t="s">
        <v>7071</v>
      </c>
      <c r="I1643" t="s">
        <v>7072</v>
      </c>
      <c r="J1643" t="s">
        <v>968</v>
      </c>
      <c r="K1643" t="s">
        <v>964</v>
      </c>
      <c r="L1643">
        <v>851797</v>
      </c>
      <c r="M1643" t="s">
        <v>26245</v>
      </c>
    </row>
    <row r="1644" spans="1:13" x14ac:dyDescent="0.25">
      <c r="A1644" t="s">
        <v>7073</v>
      </c>
      <c r="B1644" s="2">
        <v>38137</v>
      </c>
      <c r="C1644" t="s">
        <v>13</v>
      </c>
      <c r="D1644" s="1">
        <v>38229</v>
      </c>
      <c r="E1644">
        <v>2004</v>
      </c>
      <c r="F1644" t="s">
        <v>14</v>
      </c>
      <c r="G1644" t="s">
        <v>7074</v>
      </c>
      <c r="H1644" t="s">
        <v>7075</v>
      </c>
      <c r="I1644" t="s">
        <v>7076</v>
      </c>
      <c r="J1644" t="s">
        <v>7077</v>
      </c>
      <c r="K1644" t="s">
        <v>7073</v>
      </c>
      <c r="L1644">
        <v>853733</v>
      </c>
      <c r="M1644" t="s">
        <v>26246</v>
      </c>
    </row>
    <row r="1645" spans="1:13" x14ac:dyDescent="0.25">
      <c r="A1645" t="s">
        <v>974</v>
      </c>
      <c r="B1645" s="2">
        <v>38352</v>
      </c>
      <c r="C1645" t="s">
        <v>13</v>
      </c>
      <c r="D1645" s="1">
        <v>38427</v>
      </c>
      <c r="E1645">
        <v>2004</v>
      </c>
      <c r="F1645" t="s">
        <v>14</v>
      </c>
      <c r="G1645" t="s">
        <v>7078</v>
      </c>
      <c r="H1645" t="s">
        <v>7079</v>
      </c>
      <c r="I1645" t="s">
        <v>7080</v>
      </c>
      <c r="J1645" t="s">
        <v>978</v>
      </c>
      <c r="K1645" t="s">
        <v>974</v>
      </c>
      <c r="L1645">
        <v>853890</v>
      </c>
      <c r="M1645" t="s">
        <v>26247</v>
      </c>
    </row>
    <row r="1646" spans="1:13" x14ac:dyDescent="0.25">
      <c r="A1646" t="s">
        <v>7081</v>
      </c>
      <c r="B1646" s="2">
        <v>38352</v>
      </c>
      <c r="C1646" t="s">
        <v>13</v>
      </c>
      <c r="D1646" s="1">
        <v>38435</v>
      </c>
      <c r="E1646">
        <v>2004</v>
      </c>
      <c r="F1646" t="s">
        <v>14</v>
      </c>
      <c r="G1646" t="s">
        <v>7082</v>
      </c>
      <c r="H1646" t="s">
        <v>7083</v>
      </c>
      <c r="I1646" t="s">
        <v>7084</v>
      </c>
      <c r="J1646" t="s">
        <v>7085</v>
      </c>
      <c r="K1646" t="s">
        <v>7081</v>
      </c>
      <c r="L1646">
        <v>853971</v>
      </c>
      <c r="M1646" t="s">
        <v>26248</v>
      </c>
    </row>
    <row r="1647" spans="1:13" x14ac:dyDescent="0.25">
      <c r="A1647" t="s">
        <v>979</v>
      </c>
      <c r="B1647" s="2">
        <v>38352</v>
      </c>
      <c r="C1647" t="s">
        <v>13</v>
      </c>
      <c r="D1647" s="1">
        <v>38450</v>
      </c>
      <c r="E1647">
        <v>2004</v>
      </c>
      <c r="F1647" t="s">
        <v>14</v>
      </c>
      <c r="G1647" t="s">
        <v>4055</v>
      </c>
      <c r="H1647" t="s">
        <v>4056</v>
      </c>
      <c r="I1647" t="s">
        <v>4057</v>
      </c>
      <c r="J1647" t="s">
        <v>983</v>
      </c>
      <c r="K1647" t="s">
        <v>979</v>
      </c>
      <c r="L1647">
        <v>854852</v>
      </c>
      <c r="M1647" t="s">
        <v>25589</v>
      </c>
    </row>
    <row r="1648" spans="1:13" x14ac:dyDescent="0.25">
      <c r="A1648" t="s">
        <v>7086</v>
      </c>
      <c r="B1648" s="2">
        <v>38352</v>
      </c>
      <c r="C1648" t="s">
        <v>13</v>
      </c>
      <c r="D1648" s="1">
        <v>38432</v>
      </c>
      <c r="E1648">
        <v>2004</v>
      </c>
      <c r="F1648" t="s">
        <v>14</v>
      </c>
      <c r="G1648" t="s">
        <v>7087</v>
      </c>
      <c r="H1648" t="s">
        <v>7088</v>
      </c>
      <c r="I1648" t="s">
        <v>7089</v>
      </c>
      <c r="J1648" t="s">
        <v>7090</v>
      </c>
      <c r="K1648" t="s">
        <v>7086</v>
      </c>
      <c r="L1648">
        <v>855109</v>
      </c>
      <c r="M1648" t="s">
        <v>26249</v>
      </c>
    </row>
    <row r="1649" spans="1:13" x14ac:dyDescent="0.25">
      <c r="A1649" t="s">
        <v>984</v>
      </c>
      <c r="B1649" s="2">
        <v>38352</v>
      </c>
      <c r="C1649" t="s">
        <v>13</v>
      </c>
      <c r="D1649" s="1">
        <v>38442</v>
      </c>
      <c r="E1649">
        <v>2004</v>
      </c>
      <c r="F1649" t="s">
        <v>14</v>
      </c>
      <c r="G1649" t="s">
        <v>7091</v>
      </c>
      <c r="H1649" t="s">
        <v>7092</v>
      </c>
      <c r="I1649" t="s">
        <v>7093</v>
      </c>
      <c r="J1649" t="s">
        <v>988</v>
      </c>
      <c r="K1649" t="s">
        <v>984</v>
      </c>
      <c r="L1649">
        <v>855585</v>
      </c>
      <c r="M1649" t="s">
        <v>26250</v>
      </c>
    </row>
    <row r="1650" spans="1:13" x14ac:dyDescent="0.25">
      <c r="A1650" t="s">
        <v>30</v>
      </c>
      <c r="B1650" s="2">
        <v>38352</v>
      </c>
      <c r="C1650" t="s">
        <v>31</v>
      </c>
      <c r="D1650" s="1">
        <v>38422</v>
      </c>
      <c r="E1650">
        <v>2004</v>
      </c>
      <c r="F1650" t="s">
        <v>14</v>
      </c>
      <c r="G1650" t="s">
        <v>7094</v>
      </c>
      <c r="H1650" t="s">
        <v>7095</v>
      </c>
      <c r="I1650" t="s">
        <v>7096</v>
      </c>
      <c r="J1650" t="s">
        <v>35</v>
      </c>
      <c r="K1650" t="s">
        <v>30</v>
      </c>
      <c r="L1650">
        <v>855931</v>
      </c>
      <c r="M1650" t="s">
        <v>26251</v>
      </c>
    </row>
    <row r="1651" spans="1:13" x14ac:dyDescent="0.25">
      <c r="A1651" t="s">
        <v>4074</v>
      </c>
      <c r="B1651" s="2">
        <v>38077</v>
      </c>
      <c r="C1651" t="s">
        <v>13</v>
      </c>
      <c r="D1651" s="1">
        <v>38166</v>
      </c>
      <c r="E1651">
        <v>2004</v>
      </c>
      <c r="F1651" t="s">
        <v>14</v>
      </c>
      <c r="G1651" t="s">
        <v>4075</v>
      </c>
      <c r="H1651" t="s">
        <v>4076</v>
      </c>
      <c r="I1651" t="s">
        <v>4077</v>
      </c>
      <c r="J1651" t="s">
        <v>4078</v>
      </c>
      <c r="K1651" t="s">
        <v>4074</v>
      </c>
      <c r="L1651">
        <v>856710</v>
      </c>
      <c r="M1651" t="s">
        <v>25593</v>
      </c>
    </row>
    <row r="1652" spans="1:13" x14ac:dyDescent="0.25">
      <c r="A1652" t="s">
        <v>4085</v>
      </c>
      <c r="B1652" s="2">
        <v>38352</v>
      </c>
      <c r="C1652" t="s">
        <v>13</v>
      </c>
      <c r="D1652" s="1">
        <v>38412</v>
      </c>
      <c r="E1652">
        <v>2004</v>
      </c>
      <c r="F1652" t="s">
        <v>14</v>
      </c>
      <c r="G1652" t="s">
        <v>7097</v>
      </c>
      <c r="H1652" t="s">
        <v>7098</v>
      </c>
      <c r="I1652" t="s">
        <v>7099</v>
      </c>
      <c r="J1652" t="s">
        <v>4089</v>
      </c>
      <c r="K1652" t="s">
        <v>4085</v>
      </c>
      <c r="L1652">
        <v>857644</v>
      </c>
      <c r="M1652" t="s">
        <v>26252</v>
      </c>
    </row>
    <row r="1653" spans="1:13" x14ac:dyDescent="0.25">
      <c r="A1653" t="s">
        <v>4100</v>
      </c>
      <c r="B1653" s="2">
        <v>38168</v>
      </c>
      <c r="C1653" t="s">
        <v>13</v>
      </c>
      <c r="D1653" s="1">
        <v>38243</v>
      </c>
      <c r="E1653">
        <v>2004</v>
      </c>
      <c r="F1653" t="s">
        <v>14</v>
      </c>
      <c r="G1653" t="s">
        <v>4101</v>
      </c>
      <c r="H1653" t="s">
        <v>4102</v>
      </c>
      <c r="I1653" t="s">
        <v>4103</v>
      </c>
      <c r="J1653" t="s">
        <v>4104</v>
      </c>
      <c r="K1653" t="s">
        <v>4100</v>
      </c>
      <c r="L1653">
        <v>859475</v>
      </c>
      <c r="M1653" t="s">
        <v>25598</v>
      </c>
    </row>
    <row r="1654" spans="1:13" x14ac:dyDescent="0.25">
      <c r="A1654" t="s">
        <v>103</v>
      </c>
      <c r="B1654" s="2">
        <v>38352</v>
      </c>
      <c r="C1654" t="s">
        <v>13</v>
      </c>
      <c r="D1654" s="1">
        <v>38511</v>
      </c>
      <c r="E1654">
        <v>2004</v>
      </c>
      <c r="F1654" t="s">
        <v>14</v>
      </c>
      <c r="G1654" t="s">
        <v>7100</v>
      </c>
      <c r="H1654" t="s">
        <v>7101</v>
      </c>
      <c r="I1654" t="s">
        <v>7102</v>
      </c>
      <c r="J1654" t="s">
        <v>107</v>
      </c>
      <c r="K1654" t="s">
        <v>103</v>
      </c>
      <c r="L1654">
        <v>859792</v>
      </c>
      <c r="M1654" t="s">
        <v>26253</v>
      </c>
    </row>
    <row r="1655" spans="1:13" x14ac:dyDescent="0.25">
      <c r="A1655" t="s">
        <v>103</v>
      </c>
      <c r="B1655" s="2">
        <v>38352</v>
      </c>
      <c r="C1655" t="s">
        <v>13</v>
      </c>
      <c r="D1655" s="1">
        <v>38511</v>
      </c>
      <c r="E1655">
        <v>2004</v>
      </c>
      <c r="F1655" t="s">
        <v>14</v>
      </c>
      <c r="G1655" t="s">
        <v>7100</v>
      </c>
      <c r="H1655" t="s">
        <v>7101</v>
      </c>
      <c r="I1655" t="s">
        <v>7102</v>
      </c>
      <c r="J1655" t="s">
        <v>107</v>
      </c>
      <c r="K1655" t="s">
        <v>103</v>
      </c>
      <c r="L1655">
        <v>859792</v>
      </c>
      <c r="M1655" t="s">
        <v>26253</v>
      </c>
    </row>
    <row r="1656" spans="1:13" x14ac:dyDescent="0.25">
      <c r="A1656" t="s">
        <v>1004</v>
      </c>
      <c r="B1656" s="2">
        <v>38352</v>
      </c>
      <c r="C1656" t="s">
        <v>13</v>
      </c>
      <c r="D1656" s="1">
        <v>38443</v>
      </c>
      <c r="E1656">
        <v>2004</v>
      </c>
      <c r="F1656" t="s">
        <v>14</v>
      </c>
      <c r="G1656" t="s">
        <v>4127</v>
      </c>
      <c r="H1656" t="s">
        <v>4128</v>
      </c>
      <c r="I1656" t="s">
        <v>4129</v>
      </c>
      <c r="J1656" t="s">
        <v>1008</v>
      </c>
      <c r="K1656" t="s">
        <v>1004</v>
      </c>
      <c r="L1656">
        <v>864264</v>
      </c>
      <c r="M1656" t="s">
        <v>25603</v>
      </c>
    </row>
    <row r="1657" spans="1:13" x14ac:dyDescent="0.25">
      <c r="A1657" t="s">
        <v>7103</v>
      </c>
      <c r="B1657" s="2">
        <v>38352</v>
      </c>
      <c r="C1657" t="s">
        <v>13</v>
      </c>
      <c r="D1657" s="1">
        <v>38744</v>
      </c>
      <c r="E1657">
        <v>2004</v>
      </c>
      <c r="F1657" t="s">
        <v>14</v>
      </c>
      <c r="G1657" t="s">
        <v>7104</v>
      </c>
      <c r="H1657" t="s">
        <v>7105</v>
      </c>
      <c r="I1657" t="s">
        <v>7106</v>
      </c>
      <c r="J1657" t="s">
        <v>7107</v>
      </c>
      <c r="K1657" t="s">
        <v>7103</v>
      </c>
      <c r="L1657">
        <v>864268</v>
      </c>
      <c r="M1657" t="s">
        <v>26254</v>
      </c>
    </row>
    <row r="1658" spans="1:13" x14ac:dyDescent="0.25">
      <c r="A1658" t="s">
        <v>7108</v>
      </c>
      <c r="B1658" s="2">
        <v>38352</v>
      </c>
      <c r="C1658" t="s">
        <v>13</v>
      </c>
      <c r="D1658" s="1">
        <v>38442</v>
      </c>
      <c r="E1658">
        <v>2004</v>
      </c>
      <c r="F1658" t="s">
        <v>14</v>
      </c>
      <c r="G1658" t="s">
        <v>7109</v>
      </c>
      <c r="H1658" t="s">
        <v>7110</v>
      </c>
      <c r="I1658" t="s">
        <v>7111</v>
      </c>
      <c r="J1658" t="s">
        <v>7112</v>
      </c>
      <c r="K1658" t="s">
        <v>7108</v>
      </c>
      <c r="L1658">
        <v>864890</v>
      </c>
      <c r="M1658" t="s">
        <v>26255</v>
      </c>
    </row>
    <row r="1659" spans="1:13" x14ac:dyDescent="0.25">
      <c r="A1659" t="s">
        <v>4141</v>
      </c>
      <c r="B1659" s="2">
        <v>38352</v>
      </c>
      <c r="C1659" t="s">
        <v>4142</v>
      </c>
      <c r="D1659" s="1">
        <v>38791</v>
      </c>
      <c r="E1659">
        <v>2004</v>
      </c>
      <c r="F1659" t="s">
        <v>14</v>
      </c>
      <c r="G1659" t="s">
        <v>7113</v>
      </c>
      <c r="H1659" t="s">
        <v>7114</v>
      </c>
      <c r="I1659" t="s">
        <v>7115</v>
      </c>
      <c r="J1659" t="s">
        <v>4146</v>
      </c>
      <c r="K1659" t="s">
        <v>4141</v>
      </c>
      <c r="L1659">
        <v>865752</v>
      </c>
      <c r="M1659" t="s">
        <v>26256</v>
      </c>
    </row>
    <row r="1660" spans="1:13" x14ac:dyDescent="0.25">
      <c r="A1660" t="s">
        <v>1014</v>
      </c>
      <c r="B1660" s="2">
        <v>38352</v>
      </c>
      <c r="C1660" t="s">
        <v>13</v>
      </c>
      <c r="D1660" s="1">
        <v>38457</v>
      </c>
      <c r="E1660">
        <v>2004</v>
      </c>
      <c r="F1660" t="s">
        <v>14</v>
      </c>
      <c r="G1660" t="s">
        <v>7116</v>
      </c>
      <c r="H1660" t="s">
        <v>7117</v>
      </c>
      <c r="I1660" t="s">
        <v>7118</v>
      </c>
      <c r="J1660" t="s">
        <v>1018</v>
      </c>
      <c r="K1660" t="s">
        <v>1014</v>
      </c>
      <c r="L1660">
        <v>867038</v>
      </c>
      <c r="M1660" t="s">
        <v>26257</v>
      </c>
    </row>
    <row r="1661" spans="1:13" x14ac:dyDescent="0.25">
      <c r="A1661" t="s">
        <v>7119</v>
      </c>
      <c r="B1661" s="2">
        <v>38353</v>
      </c>
      <c r="C1661" t="s">
        <v>13</v>
      </c>
      <c r="D1661" s="1">
        <v>38436</v>
      </c>
      <c r="E1661">
        <v>2004</v>
      </c>
      <c r="F1661" t="s">
        <v>14</v>
      </c>
      <c r="G1661" t="s">
        <v>7120</v>
      </c>
      <c r="H1661" t="s">
        <v>7121</v>
      </c>
      <c r="I1661" t="s">
        <v>7122</v>
      </c>
      <c r="J1661" t="s">
        <v>7123</v>
      </c>
      <c r="K1661" t="s">
        <v>7119</v>
      </c>
      <c r="L1661">
        <v>868263</v>
      </c>
      <c r="M1661" t="s">
        <v>26258</v>
      </c>
    </row>
    <row r="1662" spans="1:13" x14ac:dyDescent="0.25">
      <c r="A1662" t="s">
        <v>1019</v>
      </c>
      <c r="B1662" s="2">
        <v>38352</v>
      </c>
      <c r="C1662" t="s">
        <v>13</v>
      </c>
      <c r="D1662" s="1">
        <v>38427</v>
      </c>
      <c r="E1662">
        <v>2004</v>
      </c>
      <c r="F1662" t="s">
        <v>14</v>
      </c>
      <c r="G1662" t="s">
        <v>7124</v>
      </c>
      <c r="H1662" t="s">
        <v>7125</v>
      </c>
      <c r="I1662" t="s">
        <v>7126</v>
      </c>
      <c r="J1662" t="s">
        <v>1023</v>
      </c>
      <c r="K1662" t="s">
        <v>1019</v>
      </c>
      <c r="L1662">
        <v>868326</v>
      </c>
      <c r="M1662" t="s">
        <v>26259</v>
      </c>
    </row>
    <row r="1663" spans="1:13" x14ac:dyDescent="0.25">
      <c r="A1663" t="s">
        <v>7127</v>
      </c>
      <c r="B1663" s="2">
        <v>38352</v>
      </c>
      <c r="C1663" t="s">
        <v>13</v>
      </c>
      <c r="D1663" s="1">
        <v>38427</v>
      </c>
      <c r="E1663">
        <v>2004</v>
      </c>
      <c r="F1663" t="s">
        <v>14</v>
      </c>
      <c r="G1663" t="s">
        <v>7128</v>
      </c>
      <c r="H1663" t="s">
        <v>7129</v>
      </c>
      <c r="I1663" t="s">
        <v>7130</v>
      </c>
      <c r="J1663" t="s">
        <v>7131</v>
      </c>
      <c r="K1663" t="s">
        <v>7127</v>
      </c>
      <c r="L1663">
        <v>869570</v>
      </c>
      <c r="M1663" t="s">
        <v>26260</v>
      </c>
    </row>
    <row r="1664" spans="1:13" x14ac:dyDescent="0.25">
      <c r="A1664" t="s">
        <v>7132</v>
      </c>
      <c r="B1664" s="2">
        <v>38352</v>
      </c>
      <c r="C1664" t="s">
        <v>13</v>
      </c>
      <c r="D1664" s="1">
        <v>38427</v>
      </c>
      <c r="E1664">
        <v>2004</v>
      </c>
      <c r="F1664" t="s">
        <v>14</v>
      </c>
      <c r="G1664" t="s">
        <v>7133</v>
      </c>
      <c r="H1664" t="s">
        <v>7134</v>
      </c>
      <c r="I1664" t="s">
        <v>7135</v>
      </c>
      <c r="J1664" t="s">
        <v>7136</v>
      </c>
      <c r="K1664" t="s">
        <v>7132</v>
      </c>
      <c r="L1664">
        <v>870755</v>
      </c>
      <c r="M1664" t="s">
        <v>26261</v>
      </c>
    </row>
    <row r="1665" spans="1:13" x14ac:dyDescent="0.25">
      <c r="A1665" t="s">
        <v>4209</v>
      </c>
      <c r="B1665" s="2">
        <v>38260</v>
      </c>
      <c r="C1665" t="s">
        <v>13</v>
      </c>
      <c r="D1665" s="1">
        <v>38331</v>
      </c>
      <c r="E1665">
        <v>2004</v>
      </c>
      <c r="F1665" t="s">
        <v>14</v>
      </c>
      <c r="G1665" t="s">
        <v>7137</v>
      </c>
      <c r="H1665" t="s">
        <v>7138</v>
      </c>
      <c r="I1665" t="s">
        <v>7139</v>
      </c>
      <c r="J1665" t="s">
        <v>4213</v>
      </c>
      <c r="K1665" t="s">
        <v>4209</v>
      </c>
      <c r="L1665">
        <v>874265</v>
      </c>
      <c r="M1665" t="s">
        <v>26262</v>
      </c>
    </row>
    <row r="1666" spans="1:13" x14ac:dyDescent="0.25">
      <c r="A1666" t="s">
        <v>4214</v>
      </c>
      <c r="B1666" s="2">
        <v>38260</v>
      </c>
      <c r="C1666" t="s">
        <v>13</v>
      </c>
      <c r="D1666" s="1">
        <v>38385</v>
      </c>
      <c r="E1666">
        <v>2004</v>
      </c>
      <c r="F1666" t="s">
        <v>14</v>
      </c>
      <c r="G1666" t="s">
        <v>7140</v>
      </c>
      <c r="H1666" t="s">
        <v>7141</v>
      </c>
      <c r="I1666" t="s">
        <v>7142</v>
      </c>
      <c r="J1666" t="s">
        <v>4218</v>
      </c>
      <c r="K1666" t="s">
        <v>4214</v>
      </c>
      <c r="L1666">
        <v>874389</v>
      </c>
      <c r="M1666" t="s">
        <v>26263</v>
      </c>
    </row>
    <row r="1667" spans="1:13" x14ac:dyDescent="0.25">
      <c r="A1667" t="s">
        <v>4219</v>
      </c>
      <c r="B1667" s="2">
        <v>38352</v>
      </c>
      <c r="C1667" t="s">
        <v>13</v>
      </c>
      <c r="D1667" s="1">
        <v>38446</v>
      </c>
      <c r="E1667">
        <v>2004</v>
      </c>
      <c r="F1667" t="s">
        <v>14</v>
      </c>
      <c r="G1667" t="s">
        <v>7143</v>
      </c>
      <c r="H1667" t="s">
        <v>7144</v>
      </c>
      <c r="I1667" t="s">
        <v>7145</v>
      </c>
      <c r="J1667" t="s">
        <v>4223</v>
      </c>
      <c r="K1667" t="s">
        <v>4219</v>
      </c>
      <c r="L1667">
        <v>875359</v>
      </c>
      <c r="M1667" t="s">
        <v>26264</v>
      </c>
    </row>
    <row r="1668" spans="1:13" x14ac:dyDescent="0.25">
      <c r="A1668" t="s">
        <v>4224</v>
      </c>
      <c r="B1668" s="2">
        <v>38291</v>
      </c>
      <c r="C1668" t="s">
        <v>13</v>
      </c>
      <c r="D1668" s="1">
        <v>38394</v>
      </c>
      <c r="E1668">
        <v>2004</v>
      </c>
      <c r="F1668" t="s">
        <v>14</v>
      </c>
      <c r="G1668" t="s">
        <v>7146</v>
      </c>
      <c r="H1668" t="s">
        <v>7147</v>
      </c>
      <c r="I1668" t="s">
        <v>7148</v>
      </c>
      <c r="J1668" t="s">
        <v>4228</v>
      </c>
      <c r="K1668" t="s">
        <v>4224</v>
      </c>
      <c r="L1668">
        <v>875525</v>
      </c>
      <c r="M1668" t="s">
        <v>26265</v>
      </c>
    </row>
    <row r="1669" spans="1:13" x14ac:dyDescent="0.25">
      <c r="A1669" t="s">
        <v>4234</v>
      </c>
      <c r="B1669" s="2">
        <v>38260</v>
      </c>
      <c r="C1669" t="s">
        <v>13</v>
      </c>
      <c r="D1669" s="1">
        <v>38364</v>
      </c>
      <c r="E1669">
        <v>2004</v>
      </c>
      <c r="F1669" t="s">
        <v>14</v>
      </c>
      <c r="G1669" t="s">
        <v>7149</v>
      </c>
      <c r="H1669" t="s">
        <v>7150</v>
      </c>
      <c r="I1669" t="s">
        <v>7151</v>
      </c>
      <c r="J1669" t="s">
        <v>4238</v>
      </c>
      <c r="K1669" t="s">
        <v>4234</v>
      </c>
      <c r="L1669">
        <v>876043</v>
      </c>
      <c r="M1669" t="s">
        <v>26266</v>
      </c>
    </row>
    <row r="1670" spans="1:13" x14ac:dyDescent="0.25">
      <c r="A1670" t="s">
        <v>1037</v>
      </c>
      <c r="B1670" s="2">
        <v>38352</v>
      </c>
      <c r="C1670" t="s">
        <v>13</v>
      </c>
      <c r="D1670" s="1">
        <v>38427</v>
      </c>
      <c r="E1670">
        <v>2004</v>
      </c>
      <c r="F1670" t="s">
        <v>14</v>
      </c>
      <c r="G1670" t="s">
        <v>7152</v>
      </c>
      <c r="H1670" t="s">
        <v>7153</v>
      </c>
      <c r="I1670" t="s">
        <v>7154</v>
      </c>
      <c r="J1670" t="s">
        <v>1041</v>
      </c>
      <c r="K1670" t="s">
        <v>1037</v>
      </c>
      <c r="L1670">
        <v>876188</v>
      </c>
      <c r="M1670" t="s">
        <v>26267</v>
      </c>
    </row>
    <row r="1671" spans="1:13" x14ac:dyDescent="0.25">
      <c r="A1671" t="s">
        <v>4239</v>
      </c>
      <c r="B1671" s="2">
        <v>38352</v>
      </c>
      <c r="C1671" t="s">
        <v>4240</v>
      </c>
      <c r="D1671" s="1">
        <v>38442</v>
      </c>
      <c r="E1671">
        <v>2004</v>
      </c>
      <c r="F1671" t="s">
        <v>14</v>
      </c>
      <c r="G1671" t="s">
        <v>4241</v>
      </c>
      <c r="H1671" t="s">
        <v>4242</v>
      </c>
      <c r="I1671" t="s">
        <v>4243</v>
      </c>
      <c r="J1671" t="s">
        <v>4244</v>
      </c>
      <c r="K1671" t="s">
        <v>4239</v>
      </c>
      <c r="L1671">
        <v>876343</v>
      </c>
      <c r="M1671" t="s">
        <v>25625</v>
      </c>
    </row>
    <row r="1672" spans="1:13" x14ac:dyDescent="0.25">
      <c r="A1672" t="s">
        <v>4271</v>
      </c>
      <c r="B1672" s="2">
        <v>38352</v>
      </c>
      <c r="C1672" t="s">
        <v>13</v>
      </c>
      <c r="D1672" s="1">
        <v>38433</v>
      </c>
      <c r="E1672">
        <v>2004</v>
      </c>
      <c r="F1672" t="s">
        <v>14</v>
      </c>
      <c r="G1672" t="s">
        <v>4272</v>
      </c>
      <c r="H1672" t="s">
        <v>4273</v>
      </c>
      <c r="I1672" t="s">
        <v>4274</v>
      </c>
      <c r="J1672" t="s">
        <v>4275</v>
      </c>
      <c r="K1672" t="s">
        <v>4271</v>
      </c>
      <c r="L1672">
        <v>879235</v>
      </c>
      <c r="M1672" t="s">
        <v>25631</v>
      </c>
    </row>
    <row r="1673" spans="1:13" x14ac:dyDescent="0.25">
      <c r="A1673" t="s">
        <v>1042</v>
      </c>
      <c r="B1673" s="2">
        <v>38352</v>
      </c>
      <c r="C1673" t="s">
        <v>1043</v>
      </c>
      <c r="D1673" s="1">
        <v>38434</v>
      </c>
      <c r="E1673">
        <v>2004</v>
      </c>
      <c r="F1673" t="s">
        <v>14</v>
      </c>
      <c r="G1673" t="s">
        <v>7155</v>
      </c>
      <c r="H1673" t="s">
        <v>7156</v>
      </c>
      <c r="I1673" t="s">
        <v>7157</v>
      </c>
      <c r="J1673" t="s">
        <v>1047</v>
      </c>
      <c r="K1673" t="s">
        <v>1042</v>
      </c>
      <c r="L1673">
        <v>879575</v>
      </c>
      <c r="M1673" t="s">
        <v>26268</v>
      </c>
    </row>
    <row r="1674" spans="1:13" x14ac:dyDescent="0.25">
      <c r="A1674" t="s">
        <v>1053</v>
      </c>
      <c r="B1674" s="2">
        <v>38352</v>
      </c>
      <c r="C1674" t="s">
        <v>13</v>
      </c>
      <c r="D1674" s="1">
        <v>38442</v>
      </c>
      <c r="E1674">
        <v>2004</v>
      </c>
      <c r="F1674" t="s">
        <v>14</v>
      </c>
      <c r="G1674" t="s">
        <v>7158</v>
      </c>
      <c r="H1674" t="s">
        <v>7159</v>
      </c>
      <c r="I1674" t="s">
        <v>7160</v>
      </c>
      <c r="J1674" t="s">
        <v>1057</v>
      </c>
      <c r="K1674" t="s">
        <v>1053</v>
      </c>
      <c r="L1674">
        <v>880114</v>
      </c>
      <c r="M1674" t="s">
        <v>26269</v>
      </c>
    </row>
    <row r="1675" spans="1:13" x14ac:dyDescent="0.25">
      <c r="A1675" t="s">
        <v>1058</v>
      </c>
      <c r="B1675" s="2">
        <v>38352</v>
      </c>
      <c r="C1675" t="s">
        <v>1059</v>
      </c>
      <c r="D1675" s="1">
        <v>38408</v>
      </c>
      <c r="E1675">
        <v>2004</v>
      </c>
      <c r="F1675" t="s">
        <v>14</v>
      </c>
      <c r="G1675" t="s">
        <v>7161</v>
      </c>
      <c r="H1675" t="s">
        <v>7162</v>
      </c>
      <c r="I1675" t="s">
        <v>7163</v>
      </c>
      <c r="J1675" t="s">
        <v>1063</v>
      </c>
      <c r="K1675" t="s">
        <v>1058</v>
      </c>
      <c r="L1675">
        <v>880285</v>
      </c>
      <c r="M1675" t="s">
        <v>26270</v>
      </c>
    </row>
    <row r="1676" spans="1:13" x14ac:dyDescent="0.25">
      <c r="A1676" t="s">
        <v>4309</v>
      </c>
      <c r="B1676" s="2">
        <v>38168</v>
      </c>
      <c r="C1676" t="s">
        <v>4310</v>
      </c>
      <c r="D1676" s="1">
        <v>38245</v>
      </c>
      <c r="E1676">
        <v>2004</v>
      </c>
      <c r="F1676" t="s">
        <v>14</v>
      </c>
      <c r="G1676" t="s">
        <v>4311</v>
      </c>
      <c r="H1676" t="s">
        <v>4312</v>
      </c>
      <c r="I1676" t="s">
        <v>4313</v>
      </c>
      <c r="J1676" t="s">
        <v>4314</v>
      </c>
      <c r="K1676" t="s">
        <v>4309</v>
      </c>
      <c r="L1676">
        <v>880432</v>
      </c>
      <c r="M1676" t="s">
        <v>25640</v>
      </c>
    </row>
    <row r="1677" spans="1:13" x14ac:dyDescent="0.25">
      <c r="A1677" t="s">
        <v>1064</v>
      </c>
      <c r="B1677" s="2">
        <v>38352</v>
      </c>
      <c r="C1677" t="s">
        <v>13</v>
      </c>
      <c r="D1677" s="1">
        <v>38442</v>
      </c>
      <c r="E1677">
        <v>2004</v>
      </c>
      <c r="F1677" t="s">
        <v>14</v>
      </c>
      <c r="G1677" t="s">
        <v>7164</v>
      </c>
      <c r="H1677" t="s">
        <v>7165</v>
      </c>
      <c r="I1677" t="s">
        <v>7166</v>
      </c>
      <c r="J1677" t="s">
        <v>1068</v>
      </c>
      <c r="K1677" t="s">
        <v>1064</v>
      </c>
      <c r="L1677">
        <v>880765</v>
      </c>
      <c r="M1677" t="s">
        <v>26271</v>
      </c>
    </row>
    <row r="1678" spans="1:13" x14ac:dyDescent="0.25">
      <c r="A1678" t="s">
        <v>7167</v>
      </c>
      <c r="B1678" s="2">
        <v>38077</v>
      </c>
      <c r="C1678" t="s">
        <v>7168</v>
      </c>
      <c r="D1678" s="1">
        <v>38152</v>
      </c>
      <c r="E1678">
        <v>2004</v>
      </c>
      <c r="F1678" t="s">
        <v>14</v>
      </c>
      <c r="G1678" t="s">
        <v>7169</v>
      </c>
      <c r="H1678" t="s">
        <v>7170</v>
      </c>
      <c r="I1678" t="s">
        <v>7171</v>
      </c>
      <c r="J1678" t="s">
        <v>7172</v>
      </c>
      <c r="K1678" t="s">
        <v>7167</v>
      </c>
      <c r="L1678">
        <v>881890</v>
      </c>
      <c r="M1678" t="s">
        <v>26272</v>
      </c>
    </row>
    <row r="1679" spans="1:13" x14ac:dyDescent="0.25">
      <c r="A1679" t="s">
        <v>4323</v>
      </c>
      <c r="B1679" s="2">
        <v>38352</v>
      </c>
      <c r="C1679" t="s">
        <v>13</v>
      </c>
      <c r="D1679" s="1">
        <v>38426</v>
      </c>
      <c r="E1679">
        <v>2004</v>
      </c>
      <c r="F1679" t="s">
        <v>14</v>
      </c>
      <c r="G1679" t="s">
        <v>4324</v>
      </c>
      <c r="H1679" t="s">
        <v>4325</v>
      </c>
      <c r="I1679" t="s">
        <v>4326</v>
      </c>
      <c r="J1679" t="s">
        <v>4327</v>
      </c>
      <c r="K1679" t="s">
        <v>4323</v>
      </c>
      <c r="L1679">
        <v>883107</v>
      </c>
      <c r="M1679" t="s">
        <v>25643</v>
      </c>
    </row>
    <row r="1680" spans="1:13" x14ac:dyDescent="0.25">
      <c r="A1680" t="s">
        <v>4328</v>
      </c>
      <c r="B1680" s="2">
        <v>38291</v>
      </c>
      <c r="C1680" t="s">
        <v>4329</v>
      </c>
      <c r="D1680" s="1">
        <v>38364</v>
      </c>
      <c r="E1680">
        <v>2004</v>
      </c>
      <c r="F1680" t="s">
        <v>14</v>
      </c>
      <c r="G1680" t="s">
        <v>7173</v>
      </c>
      <c r="H1680" t="s">
        <v>7174</v>
      </c>
      <c r="I1680" t="s">
        <v>7175</v>
      </c>
      <c r="J1680" t="s">
        <v>4333</v>
      </c>
      <c r="K1680" t="s">
        <v>4328</v>
      </c>
      <c r="L1680">
        <v>883241</v>
      </c>
      <c r="M1680" t="s">
        <v>26273</v>
      </c>
    </row>
    <row r="1681" spans="1:13" x14ac:dyDescent="0.25">
      <c r="A1681" t="s">
        <v>7176</v>
      </c>
      <c r="B1681" s="2">
        <v>38170</v>
      </c>
      <c r="C1681" t="s">
        <v>13</v>
      </c>
      <c r="D1681" s="1">
        <v>38244</v>
      </c>
      <c r="E1681">
        <v>2004</v>
      </c>
      <c r="F1681" t="s">
        <v>14</v>
      </c>
      <c r="G1681" t="s">
        <v>7177</v>
      </c>
      <c r="H1681" t="s">
        <v>7178</v>
      </c>
      <c r="I1681" t="s">
        <v>7179</v>
      </c>
      <c r="J1681" t="s">
        <v>7180</v>
      </c>
      <c r="K1681" t="s">
        <v>7176</v>
      </c>
      <c r="L1681">
        <v>883813</v>
      </c>
      <c r="M1681" t="s">
        <v>26274</v>
      </c>
    </row>
    <row r="1682" spans="1:13" x14ac:dyDescent="0.25">
      <c r="A1682" t="s">
        <v>4371</v>
      </c>
      <c r="B1682" s="2">
        <v>38352</v>
      </c>
      <c r="C1682" t="s">
        <v>13</v>
      </c>
      <c r="D1682" s="1">
        <v>39268</v>
      </c>
      <c r="E1682">
        <v>2004</v>
      </c>
      <c r="F1682" t="s">
        <v>14</v>
      </c>
      <c r="G1682" t="s">
        <v>4372</v>
      </c>
      <c r="H1682" t="s">
        <v>4373</v>
      </c>
      <c r="I1682" t="s">
        <v>4374</v>
      </c>
      <c r="J1682" t="s">
        <v>4375</v>
      </c>
      <c r="K1682" t="s">
        <v>4371</v>
      </c>
      <c r="L1682">
        <v>884497</v>
      </c>
      <c r="M1682" t="s">
        <v>25652</v>
      </c>
    </row>
    <row r="1683" spans="1:13" x14ac:dyDescent="0.25">
      <c r="A1683" t="s">
        <v>7181</v>
      </c>
      <c r="B1683" s="2">
        <v>38352</v>
      </c>
      <c r="C1683" t="s">
        <v>13</v>
      </c>
      <c r="D1683" s="1">
        <v>38426</v>
      </c>
      <c r="E1683">
        <v>2004</v>
      </c>
      <c r="F1683" t="s">
        <v>14</v>
      </c>
      <c r="G1683" t="s">
        <v>7182</v>
      </c>
      <c r="H1683" t="s">
        <v>7183</v>
      </c>
      <c r="I1683" t="s">
        <v>7184</v>
      </c>
      <c r="J1683" t="s">
        <v>7185</v>
      </c>
      <c r="K1683" t="s">
        <v>7181</v>
      </c>
      <c r="L1683">
        <v>884719</v>
      </c>
      <c r="M1683" t="s">
        <v>26275</v>
      </c>
    </row>
    <row r="1684" spans="1:13" x14ac:dyDescent="0.25">
      <c r="A1684" t="s">
        <v>4382</v>
      </c>
      <c r="B1684" s="2">
        <v>38352</v>
      </c>
      <c r="C1684" t="s">
        <v>4383</v>
      </c>
      <c r="D1684" s="1">
        <v>38401</v>
      </c>
      <c r="E1684">
        <v>2004</v>
      </c>
      <c r="F1684" t="s">
        <v>14</v>
      </c>
      <c r="G1684" t="s">
        <v>7186</v>
      </c>
      <c r="H1684" t="s">
        <v>7187</v>
      </c>
      <c r="I1684" t="s">
        <v>7188</v>
      </c>
      <c r="J1684" t="s">
        <v>4387</v>
      </c>
      <c r="K1684" t="s">
        <v>4382</v>
      </c>
      <c r="L1684">
        <v>884731</v>
      </c>
      <c r="M1684" t="s">
        <v>26276</v>
      </c>
    </row>
    <row r="1685" spans="1:13" x14ac:dyDescent="0.25">
      <c r="A1685" t="s">
        <v>4388</v>
      </c>
      <c r="B1685" s="2">
        <v>38230</v>
      </c>
      <c r="C1685" t="s">
        <v>4389</v>
      </c>
      <c r="D1685" s="1">
        <v>38323</v>
      </c>
      <c r="E1685">
        <v>2004</v>
      </c>
      <c r="F1685" t="s">
        <v>14</v>
      </c>
      <c r="G1685" t="s">
        <v>4390</v>
      </c>
      <c r="H1685" t="s">
        <v>4391</v>
      </c>
      <c r="I1685" t="s">
        <v>4392</v>
      </c>
      <c r="J1685" t="s">
        <v>4393</v>
      </c>
      <c r="K1685" t="s">
        <v>4388</v>
      </c>
      <c r="L1685">
        <v>885307</v>
      </c>
      <c r="M1685" t="s">
        <v>25655</v>
      </c>
    </row>
    <row r="1686" spans="1:13" x14ac:dyDescent="0.25">
      <c r="A1686" t="s">
        <v>1095</v>
      </c>
      <c r="B1686" s="2">
        <v>38352</v>
      </c>
      <c r="C1686" t="s">
        <v>13</v>
      </c>
      <c r="D1686" s="1">
        <v>38434</v>
      </c>
      <c r="E1686">
        <v>2004</v>
      </c>
      <c r="F1686" t="s">
        <v>14</v>
      </c>
      <c r="G1686" t="s">
        <v>7189</v>
      </c>
      <c r="H1686" t="s">
        <v>7190</v>
      </c>
      <c r="I1686" t="s">
        <v>7191</v>
      </c>
      <c r="J1686" t="s">
        <v>1099</v>
      </c>
      <c r="K1686" t="s">
        <v>1095</v>
      </c>
      <c r="L1686">
        <v>885568</v>
      </c>
      <c r="M1686" t="s">
        <v>26277</v>
      </c>
    </row>
    <row r="1687" spans="1:13" x14ac:dyDescent="0.25">
      <c r="A1687" t="s">
        <v>4407</v>
      </c>
      <c r="B1687" s="2">
        <v>38230</v>
      </c>
      <c r="C1687" t="s">
        <v>13</v>
      </c>
      <c r="D1687" s="1">
        <v>38303</v>
      </c>
      <c r="E1687">
        <v>2004</v>
      </c>
      <c r="F1687" t="s">
        <v>14</v>
      </c>
      <c r="G1687" t="s">
        <v>7192</v>
      </c>
      <c r="H1687" t="s">
        <v>7193</v>
      </c>
      <c r="I1687" t="s">
        <v>7194</v>
      </c>
      <c r="J1687" t="s">
        <v>4411</v>
      </c>
      <c r="K1687" t="s">
        <v>4407</v>
      </c>
      <c r="L1687">
        <v>886046</v>
      </c>
      <c r="M1687" t="s">
        <v>26278</v>
      </c>
    </row>
    <row r="1688" spans="1:13" x14ac:dyDescent="0.25">
      <c r="A1688" t="s">
        <v>4412</v>
      </c>
      <c r="B1688" s="2">
        <v>38291</v>
      </c>
      <c r="C1688" t="s">
        <v>4413</v>
      </c>
      <c r="D1688" s="1">
        <v>38366</v>
      </c>
      <c r="E1688">
        <v>2004</v>
      </c>
      <c r="F1688" t="s">
        <v>14</v>
      </c>
      <c r="G1688" t="s">
        <v>7195</v>
      </c>
      <c r="H1688" t="s">
        <v>7196</v>
      </c>
      <c r="I1688" t="s">
        <v>7197</v>
      </c>
      <c r="J1688" t="s">
        <v>4417</v>
      </c>
      <c r="K1688" t="s">
        <v>4412</v>
      </c>
      <c r="L1688">
        <v>886128</v>
      </c>
      <c r="M1688" t="s">
        <v>26279</v>
      </c>
    </row>
    <row r="1689" spans="1:13" x14ac:dyDescent="0.25">
      <c r="A1689" t="s">
        <v>7198</v>
      </c>
      <c r="B1689" s="2">
        <v>38352</v>
      </c>
      <c r="C1689" t="s">
        <v>7199</v>
      </c>
      <c r="D1689" s="1">
        <v>38674</v>
      </c>
      <c r="E1689">
        <v>2004</v>
      </c>
      <c r="F1689" t="s">
        <v>14</v>
      </c>
      <c r="G1689" t="s">
        <v>7200</v>
      </c>
      <c r="H1689" t="s">
        <v>7201</v>
      </c>
      <c r="I1689" t="s">
        <v>7202</v>
      </c>
      <c r="J1689" t="s">
        <v>7203</v>
      </c>
      <c r="K1689" t="s">
        <v>7198</v>
      </c>
      <c r="L1689">
        <v>886163</v>
      </c>
      <c r="M1689" t="s">
        <v>26280</v>
      </c>
    </row>
    <row r="1690" spans="1:13" x14ac:dyDescent="0.25">
      <c r="A1690" t="s">
        <v>4418</v>
      </c>
      <c r="B1690" s="2">
        <v>38352</v>
      </c>
      <c r="C1690" t="s">
        <v>13</v>
      </c>
      <c r="D1690" s="1">
        <v>38422</v>
      </c>
      <c r="E1690">
        <v>2004</v>
      </c>
      <c r="F1690" t="s">
        <v>14</v>
      </c>
      <c r="G1690" t="s">
        <v>4419</v>
      </c>
      <c r="H1690" t="s">
        <v>4420</v>
      </c>
      <c r="I1690" t="s">
        <v>4421</v>
      </c>
      <c r="J1690" t="s">
        <v>4422</v>
      </c>
      <c r="K1690" t="s">
        <v>4418</v>
      </c>
      <c r="L1690">
        <v>886530</v>
      </c>
      <c r="M1690" t="s">
        <v>25661</v>
      </c>
    </row>
    <row r="1691" spans="1:13" x14ac:dyDescent="0.25">
      <c r="A1691" t="s">
        <v>4429</v>
      </c>
      <c r="B1691" s="2">
        <v>38352</v>
      </c>
      <c r="C1691" t="s">
        <v>13</v>
      </c>
      <c r="D1691" s="1">
        <v>38442</v>
      </c>
      <c r="E1691">
        <v>2004</v>
      </c>
      <c r="F1691" t="s">
        <v>14</v>
      </c>
      <c r="G1691" t="s">
        <v>7204</v>
      </c>
      <c r="H1691" t="s">
        <v>7205</v>
      </c>
      <c r="I1691" t="s">
        <v>7206</v>
      </c>
      <c r="J1691" t="s">
        <v>4433</v>
      </c>
      <c r="K1691" t="s">
        <v>4429</v>
      </c>
      <c r="L1691">
        <v>886912</v>
      </c>
      <c r="M1691" t="s">
        <v>26281</v>
      </c>
    </row>
    <row r="1692" spans="1:13" x14ac:dyDescent="0.25">
      <c r="A1692" t="s">
        <v>1105</v>
      </c>
      <c r="B1692" s="2">
        <v>38352</v>
      </c>
      <c r="C1692" t="s">
        <v>13</v>
      </c>
      <c r="D1692" s="1">
        <v>38442</v>
      </c>
      <c r="E1692">
        <v>2004</v>
      </c>
      <c r="F1692" t="s">
        <v>14</v>
      </c>
      <c r="G1692" t="s">
        <v>7207</v>
      </c>
      <c r="H1692" t="s">
        <v>7208</v>
      </c>
      <c r="I1692" t="s">
        <v>7209</v>
      </c>
      <c r="J1692" t="s">
        <v>1109</v>
      </c>
      <c r="K1692" t="s">
        <v>1105</v>
      </c>
      <c r="L1692">
        <v>887591</v>
      </c>
      <c r="M1692" t="s">
        <v>26282</v>
      </c>
    </row>
    <row r="1693" spans="1:13" x14ac:dyDescent="0.25">
      <c r="A1693" t="s">
        <v>7210</v>
      </c>
      <c r="B1693" s="2">
        <v>38352</v>
      </c>
      <c r="C1693" t="s">
        <v>7211</v>
      </c>
      <c r="D1693" s="1">
        <v>38421</v>
      </c>
      <c r="E1693">
        <v>2004</v>
      </c>
      <c r="F1693" t="s">
        <v>14</v>
      </c>
      <c r="G1693" t="s">
        <v>7212</v>
      </c>
      <c r="H1693" t="s">
        <v>7213</v>
      </c>
      <c r="I1693" t="s">
        <v>7214</v>
      </c>
      <c r="J1693" t="s">
        <v>7215</v>
      </c>
      <c r="K1693" t="s">
        <v>7210</v>
      </c>
      <c r="L1693">
        <v>887921</v>
      </c>
      <c r="M1693" t="s">
        <v>26283</v>
      </c>
    </row>
    <row r="1694" spans="1:13" x14ac:dyDescent="0.25">
      <c r="A1694" t="s">
        <v>4445</v>
      </c>
      <c r="B1694" s="2">
        <v>38352</v>
      </c>
      <c r="C1694" t="s">
        <v>4446</v>
      </c>
      <c r="D1694" s="1">
        <v>38419</v>
      </c>
      <c r="E1694">
        <v>2004</v>
      </c>
      <c r="F1694" t="s">
        <v>14</v>
      </c>
      <c r="G1694" t="s">
        <v>7216</v>
      </c>
      <c r="H1694" t="s">
        <v>7217</v>
      </c>
      <c r="I1694" t="s">
        <v>7218</v>
      </c>
      <c r="J1694" t="s">
        <v>4450</v>
      </c>
      <c r="K1694" t="s">
        <v>4445</v>
      </c>
      <c r="L1694">
        <v>887969</v>
      </c>
      <c r="M1694" t="s">
        <v>26284</v>
      </c>
    </row>
    <row r="1695" spans="1:13" x14ac:dyDescent="0.25">
      <c r="A1695" t="s">
        <v>1110</v>
      </c>
      <c r="B1695" s="2">
        <v>38352</v>
      </c>
      <c r="C1695" t="s">
        <v>13</v>
      </c>
      <c r="D1695" s="1">
        <v>38415</v>
      </c>
      <c r="E1695">
        <v>2004</v>
      </c>
      <c r="F1695" t="s">
        <v>14</v>
      </c>
      <c r="G1695" t="s">
        <v>7219</v>
      </c>
      <c r="H1695" t="s">
        <v>7220</v>
      </c>
      <c r="I1695" t="s">
        <v>7221</v>
      </c>
      <c r="J1695" t="s">
        <v>1114</v>
      </c>
      <c r="K1695" t="s">
        <v>1110</v>
      </c>
      <c r="L1695">
        <v>888228</v>
      </c>
      <c r="M1695" t="s">
        <v>26285</v>
      </c>
    </row>
    <row r="1696" spans="1:13" x14ac:dyDescent="0.25">
      <c r="A1696" t="s">
        <v>4454</v>
      </c>
      <c r="B1696" s="2">
        <v>38352</v>
      </c>
      <c r="C1696" t="s">
        <v>13</v>
      </c>
      <c r="D1696" s="1">
        <v>38442</v>
      </c>
      <c r="E1696">
        <v>2004</v>
      </c>
      <c r="F1696" t="s">
        <v>14</v>
      </c>
      <c r="G1696" t="s">
        <v>7222</v>
      </c>
      <c r="H1696" t="s">
        <v>7223</v>
      </c>
      <c r="I1696" t="s">
        <v>7224</v>
      </c>
      <c r="J1696" t="s">
        <v>4458</v>
      </c>
      <c r="K1696" t="s">
        <v>4454</v>
      </c>
      <c r="L1696">
        <v>888693</v>
      </c>
      <c r="M1696" t="s">
        <v>26286</v>
      </c>
    </row>
    <row r="1697" spans="1:13" x14ac:dyDescent="0.25">
      <c r="A1697" t="s">
        <v>7225</v>
      </c>
      <c r="B1697" s="2">
        <v>38077</v>
      </c>
      <c r="C1697" t="s">
        <v>13</v>
      </c>
      <c r="D1697" s="1">
        <v>38152</v>
      </c>
      <c r="E1697">
        <v>2004</v>
      </c>
      <c r="F1697" t="s">
        <v>14</v>
      </c>
      <c r="G1697" t="s">
        <v>7226</v>
      </c>
      <c r="H1697" t="s">
        <v>7227</v>
      </c>
      <c r="I1697" t="s">
        <v>7228</v>
      </c>
      <c r="J1697" t="s">
        <v>7229</v>
      </c>
      <c r="K1697" t="s">
        <v>7225</v>
      </c>
      <c r="L1697">
        <v>888747</v>
      </c>
      <c r="M1697" t="s">
        <v>26287</v>
      </c>
    </row>
    <row r="1698" spans="1:13" x14ac:dyDescent="0.25">
      <c r="A1698" t="s">
        <v>4491</v>
      </c>
      <c r="B1698" s="2">
        <v>38260</v>
      </c>
      <c r="C1698" t="s">
        <v>13</v>
      </c>
      <c r="D1698" s="1">
        <v>38344</v>
      </c>
      <c r="E1698">
        <v>2004</v>
      </c>
      <c r="F1698" t="s">
        <v>14</v>
      </c>
      <c r="G1698" t="s">
        <v>7230</v>
      </c>
      <c r="H1698" t="s">
        <v>7231</v>
      </c>
      <c r="I1698" t="s">
        <v>7232</v>
      </c>
      <c r="J1698" t="s">
        <v>4495</v>
      </c>
      <c r="K1698" t="s">
        <v>4491</v>
      </c>
      <c r="L1698">
        <v>890634</v>
      </c>
      <c r="M1698" t="s">
        <v>26288</v>
      </c>
    </row>
    <row r="1699" spans="1:13" x14ac:dyDescent="0.25">
      <c r="A1699" t="s">
        <v>4496</v>
      </c>
      <c r="B1699" s="2">
        <v>38352</v>
      </c>
      <c r="C1699" t="s">
        <v>13</v>
      </c>
      <c r="D1699" s="1">
        <v>38448</v>
      </c>
      <c r="E1699">
        <v>2004</v>
      </c>
      <c r="F1699" t="s">
        <v>14</v>
      </c>
      <c r="G1699" t="s">
        <v>7233</v>
      </c>
      <c r="H1699" t="s">
        <v>7234</v>
      </c>
      <c r="I1699" t="s">
        <v>7235</v>
      </c>
      <c r="J1699" t="s">
        <v>4500</v>
      </c>
      <c r="K1699" t="s">
        <v>4496</v>
      </c>
      <c r="L1699">
        <v>890784</v>
      </c>
      <c r="M1699" t="s">
        <v>26289</v>
      </c>
    </row>
    <row r="1700" spans="1:13" x14ac:dyDescent="0.25">
      <c r="A1700" t="s">
        <v>7236</v>
      </c>
      <c r="B1700" s="2">
        <v>38352</v>
      </c>
      <c r="C1700" t="s">
        <v>13</v>
      </c>
      <c r="D1700" s="1">
        <v>38418</v>
      </c>
      <c r="E1700">
        <v>2004</v>
      </c>
      <c r="F1700" t="s">
        <v>14</v>
      </c>
      <c r="G1700" t="s">
        <v>7237</v>
      </c>
      <c r="H1700" t="s">
        <v>7238</v>
      </c>
      <c r="I1700" t="s">
        <v>7239</v>
      </c>
      <c r="J1700" t="s">
        <v>7240</v>
      </c>
      <c r="K1700" t="s">
        <v>7236</v>
      </c>
      <c r="L1700">
        <v>891417</v>
      </c>
      <c r="M1700" t="s">
        <v>26290</v>
      </c>
    </row>
    <row r="1701" spans="1:13" x14ac:dyDescent="0.25">
      <c r="A1701" t="s">
        <v>7241</v>
      </c>
      <c r="B1701" s="2">
        <v>38350</v>
      </c>
      <c r="C1701" t="s">
        <v>13</v>
      </c>
      <c r="D1701" s="1">
        <v>38407</v>
      </c>
      <c r="E1701">
        <v>2004</v>
      </c>
      <c r="F1701" t="s">
        <v>14</v>
      </c>
      <c r="G1701" t="s">
        <v>7242</v>
      </c>
      <c r="H1701" t="s">
        <v>7243</v>
      </c>
      <c r="I1701" t="s">
        <v>7244</v>
      </c>
      <c r="J1701" t="s">
        <v>7245</v>
      </c>
      <c r="K1701" t="s">
        <v>7241</v>
      </c>
      <c r="L1701">
        <v>891504</v>
      </c>
      <c r="M1701" t="s">
        <v>26291</v>
      </c>
    </row>
    <row r="1702" spans="1:13" x14ac:dyDescent="0.25">
      <c r="A1702" t="s">
        <v>7241</v>
      </c>
      <c r="B1702" s="2">
        <v>38350</v>
      </c>
      <c r="C1702" t="s">
        <v>13</v>
      </c>
      <c r="D1702" s="1">
        <v>38407</v>
      </c>
      <c r="E1702">
        <v>2004</v>
      </c>
      <c r="F1702" t="s">
        <v>14</v>
      </c>
      <c r="G1702" t="s">
        <v>7242</v>
      </c>
      <c r="H1702" t="s">
        <v>7243</v>
      </c>
      <c r="I1702" t="s">
        <v>7244</v>
      </c>
      <c r="J1702" t="s">
        <v>7245</v>
      </c>
      <c r="K1702" t="s">
        <v>7241</v>
      </c>
      <c r="L1702">
        <v>891504</v>
      </c>
      <c r="M1702" t="s">
        <v>26291</v>
      </c>
    </row>
    <row r="1703" spans="1:13" x14ac:dyDescent="0.25">
      <c r="A1703" t="s">
        <v>4506</v>
      </c>
      <c r="B1703" s="2">
        <v>38352</v>
      </c>
      <c r="C1703" t="s">
        <v>4507</v>
      </c>
      <c r="D1703" s="1">
        <v>38442</v>
      </c>
      <c r="E1703">
        <v>2004</v>
      </c>
      <c r="F1703" t="s">
        <v>14</v>
      </c>
      <c r="G1703" t="s">
        <v>7246</v>
      </c>
      <c r="H1703" t="s">
        <v>7247</v>
      </c>
      <c r="I1703" t="s">
        <v>7248</v>
      </c>
      <c r="J1703" t="s">
        <v>4511</v>
      </c>
      <c r="K1703" t="s">
        <v>4506</v>
      </c>
      <c r="L1703">
        <v>891532</v>
      </c>
      <c r="M1703" t="s">
        <v>26292</v>
      </c>
    </row>
    <row r="1704" spans="1:13" x14ac:dyDescent="0.25">
      <c r="A1704" t="s">
        <v>4506</v>
      </c>
      <c r="B1704" s="2">
        <v>38352</v>
      </c>
      <c r="C1704" t="s">
        <v>4507</v>
      </c>
      <c r="D1704" s="1">
        <v>38442</v>
      </c>
      <c r="E1704">
        <v>2004</v>
      </c>
      <c r="F1704" t="s">
        <v>14</v>
      </c>
      <c r="G1704" t="s">
        <v>7246</v>
      </c>
      <c r="H1704" t="s">
        <v>7247</v>
      </c>
      <c r="I1704" t="s">
        <v>7248</v>
      </c>
      <c r="J1704" t="s">
        <v>4511</v>
      </c>
      <c r="K1704" t="s">
        <v>4506</v>
      </c>
      <c r="L1704">
        <v>891532</v>
      </c>
      <c r="M1704" t="s">
        <v>26292</v>
      </c>
    </row>
    <row r="1705" spans="1:13" x14ac:dyDescent="0.25">
      <c r="A1705" t="s">
        <v>4528</v>
      </c>
      <c r="B1705" s="2">
        <v>38199</v>
      </c>
      <c r="C1705" t="s">
        <v>13</v>
      </c>
      <c r="D1705" s="1">
        <v>38301</v>
      </c>
      <c r="E1705">
        <v>2004</v>
      </c>
      <c r="F1705" t="s">
        <v>14</v>
      </c>
      <c r="G1705" t="s">
        <v>7249</v>
      </c>
      <c r="H1705" t="s">
        <v>7250</v>
      </c>
      <c r="I1705" t="s">
        <v>7251</v>
      </c>
      <c r="J1705" t="s">
        <v>4532</v>
      </c>
      <c r="K1705" t="s">
        <v>4528</v>
      </c>
      <c r="L1705">
        <v>893813</v>
      </c>
      <c r="M1705" t="s">
        <v>26293</v>
      </c>
    </row>
    <row r="1706" spans="1:13" x14ac:dyDescent="0.25">
      <c r="A1706" t="s">
        <v>7252</v>
      </c>
      <c r="B1706" s="2">
        <v>38352</v>
      </c>
      <c r="C1706" t="s">
        <v>13</v>
      </c>
      <c r="D1706" s="1">
        <v>38477</v>
      </c>
      <c r="E1706">
        <v>2004</v>
      </c>
      <c r="F1706" t="s">
        <v>14</v>
      </c>
      <c r="G1706" t="s">
        <v>7253</v>
      </c>
      <c r="H1706" t="s">
        <v>7254</v>
      </c>
      <c r="I1706" t="s">
        <v>7255</v>
      </c>
      <c r="J1706" t="s">
        <v>7256</v>
      </c>
      <c r="K1706" t="s">
        <v>7252</v>
      </c>
      <c r="L1706">
        <v>895380</v>
      </c>
      <c r="M1706" t="s">
        <v>26294</v>
      </c>
    </row>
    <row r="1707" spans="1:13" x14ac:dyDescent="0.25">
      <c r="A1707" t="s">
        <v>1131</v>
      </c>
      <c r="B1707" s="2">
        <v>38352</v>
      </c>
      <c r="C1707" t="s">
        <v>13</v>
      </c>
      <c r="D1707" s="1">
        <v>38434</v>
      </c>
      <c r="E1707">
        <v>2004</v>
      </c>
      <c r="F1707" t="s">
        <v>14</v>
      </c>
      <c r="G1707" t="s">
        <v>7257</v>
      </c>
      <c r="H1707" t="s">
        <v>7258</v>
      </c>
      <c r="I1707" t="s">
        <v>7259</v>
      </c>
      <c r="J1707" t="s">
        <v>1135</v>
      </c>
      <c r="K1707" t="s">
        <v>1131</v>
      </c>
      <c r="L1707">
        <v>895726</v>
      </c>
      <c r="M1707" t="s">
        <v>26295</v>
      </c>
    </row>
    <row r="1708" spans="1:13" x14ac:dyDescent="0.25">
      <c r="A1708" t="s">
        <v>4587</v>
      </c>
      <c r="B1708" s="2">
        <v>38019</v>
      </c>
      <c r="C1708" t="s">
        <v>13</v>
      </c>
      <c r="D1708" s="1">
        <v>38092</v>
      </c>
      <c r="E1708">
        <v>2004</v>
      </c>
      <c r="F1708" t="s">
        <v>14</v>
      </c>
      <c r="G1708" t="s">
        <v>7260</v>
      </c>
      <c r="H1708" t="s">
        <v>7261</v>
      </c>
      <c r="I1708" t="s">
        <v>7262</v>
      </c>
      <c r="J1708" t="s">
        <v>4591</v>
      </c>
      <c r="K1708" t="s">
        <v>4587</v>
      </c>
      <c r="L1708">
        <v>898684</v>
      </c>
      <c r="M1708" t="s">
        <v>26296</v>
      </c>
    </row>
    <row r="1709" spans="1:13" x14ac:dyDescent="0.25">
      <c r="A1709" t="s">
        <v>1142</v>
      </c>
      <c r="B1709" s="2">
        <v>38077</v>
      </c>
      <c r="C1709" t="s">
        <v>13</v>
      </c>
      <c r="D1709" s="1">
        <v>38167</v>
      </c>
      <c r="E1709">
        <v>2004</v>
      </c>
      <c r="F1709" t="s">
        <v>14</v>
      </c>
      <c r="G1709" t="s">
        <v>7263</v>
      </c>
      <c r="H1709" t="s">
        <v>7264</v>
      </c>
      <c r="I1709" t="s">
        <v>7265</v>
      </c>
      <c r="J1709" t="s">
        <v>1146</v>
      </c>
      <c r="K1709" t="s">
        <v>1142</v>
      </c>
      <c r="L1709">
        <v>899297</v>
      </c>
      <c r="M1709" t="s">
        <v>26297</v>
      </c>
    </row>
    <row r="1710" spans="1:13" x14ac:dyDescent="0.25">
      <c r="A1710" t="s">
        <v>1147</v>
      </c>
      <c r="B1710" s="2">
        <v>38352</v>
      </c>
      <c r="C1710" t="s">
        <v>13</v>
      </c>
      <c r="D1710" s="1">
        <v>38586</v>
      </c>
      <c r="E1710">
        <v>2004</v>
      </c>
      <c r="F1710" t="s">
        <v>14</v>
      </c>
      <c r="G1710" t="s">
        <v>7266</v>
      </c>
      <c r="H1710" t="s">
        <v>7267</v>
      </c>
      <c r="I1710" t="s">
        <v>7268</v>
      </c>
      <c r="J1710" t="s">
        <v>1151</v>
      </c>
      <c r="K1710" t="s">
        <v>1147</v>
      </c>
      <c r="L1710">
        <v>899723</v>
      </c>
      <c r="M1710" t="s">
        <v>26298</v>
      </c>
    </row>
    <row r="1711" spans="1:13" x14ac:dyDescent="0.25">
      <c r="A1711" t="s">
        <v>4641</v>
      </c>
      <c r="B1711" s="2">
        <v>38352</v>
      </c>
      <c r="C1711" t="s">
        <v>13</v>
      </c>
      <c r="D1711" s="1">
        <v>38414</v>
      </c>
      <c r="E1711">
        <v>2004</v>
      </c>
      <c r="F1711" t="s">
        <v>14</v>
      </c>
      <c r="G1711" t="s">
        <v>4642</v>
      </c>
      <c r="H1711" t="s">
        <v>4643</v>
      </c>
      <c r="I1711" t="s">
        <v>4644</v>
      </c>
      <c r="J1711" t="s">
        <v>4645</v>
      </c>
      <c r="K1711" t="s">
        <v>4641</v>
      </c>
      <c r="L1711">
        <v>904978</v>
      </c>
      <c r="M1711" t="s">
        <v>25704</v>
      </c>
    </row>
    <row r="1712" spans="1:13" x14ac:dyDescent="0.25">
      <c r="A1712" t="s">
        <v>4658</v>
      </c>
      <c r="B1712" s="2">
        <v>38077</v>
      </c>
      <c r="C1712" t="s">
        <v>13</v>
      </c>
      <c r="D1712" s="1">
        <v>38167</v>
      </c>
      <c r="E1712">
        <v>2004</v>
      </c>
      <c r="F1712" t="s">
        <v>14</v>
      </c>
      <c r="G1712" t="s">
        <v>4659</v>
      </c>
      <c r="H1712" t="s">
        <v>4660</v>
      </c>
      <c r="I1712" t="s">
        <v>4661</v>
      </c>
      <c r="J1712" t="s">
        <v>4662</v>
      </c>
      <c r="K1712" t="s">
        <v>4658</v>
      </c>
      <c r="L1712">
        <v>906282</v>
      </c>
      <c r="M1712" t="s">
        <v>25707</v>
      </c>
    </row>
    <row r="1713" spans="1:13" x14ac:dyDescent="0.25">
      <c r="A1713" t="s">
        <v>7269</v>
      </c>
      <c r="B1713" s="2">
        <v>38263</v>
      </c>
      <c r="C1713" t="s">
        <v>13</v>
      </c>
      <c r="D1713" s="1">
        <v>38338</v>
      </c>
      <c r="E1713">
        <v>2004</v>
      </c>
      <c r="F1713" t="s">
        <v>14</v>
      </c>
      <c r="G1713" t="s">
        <v>7270</v>
      </c>
      <c r="H1713" t="s">
        <v>7271</v>
      </c>
      <c r="I1713" t="s">
        <v>7272</v>
      </c>
      <c r="J1713" t="s">
        <v>7273</v>
      </c>
      <c r="K1713" t="s">
        <v>7269</v>
      </c>
      <c r="L1713">
        <v>906473</v>
      </c>
      <c r="M1713" t="s">
        <v>26299</v>
      </c>
    </row>
    <row r="1714" spans="1:13" x14ac:dyDescent="0.25">
      <c r="A1714" t="s">
        <v>7274</v>
      </c>
      <c r="B1714" s="2">
        <v>38017</v>
      </c>
      <c r="C1714" t="s">
        <v>13</v>
      </c>
      <c r="D1714" s="1">
        <v>38107</v>
      </c>
      <c r="E1714">
        <v>2004</v>
      </c>
      <c r="F1714" t="s">
        <v>14</v>
      </c>
      <c r="G1714" t="s">
        <v>7275</v>
      </c>
      <c r="H1714" t="s">
        <v>7276</v>
      </c>
      <c r="I1714" t="s">
        <v>7277</v>
      </c>
      <c r="J1714" t="s">
        <v>7278</v>
      </c>
      <c r="K1714" t="s">
        <v>7274</v>
      </c>
      <c r="L1714">
        <v>906782</v>
      </c>
      <c r="M1714" t="s">
        <v>26300</v>
      </c>
    </row>
    <row r="1715" spans="1:13" x14ac:dyDescent="0.25">
      <c r="A1715" t="s">
        <v>4684</v>
      </c>
      <c r="B1715" s="2">
        <v>38077</v>
      </c>
      <c r="C1715" t="s">
        <v>13</v>
      </c>
      <c r="D1715" s="1">
        <v>38169</v>
      </c>
      <c r="E1715">
        <v>2004</v>
      </c>
      <c r="F1715" t="s">
        <v>14</v>
      </c>
      <c r="G1715" t="s">
        <v>7279</v>
      </c>
      <c r="H1715" t="s">
        <v>7280</v>
      </c>
      <c r="I1715" t="s">
        <v>7281</v>
      </c>
      <c r="J1715" t="s">
        <v>4688</v>
      </c>
      <c r="K1715" t="s">
        <v>4684</v>
      </c>
      <c r="L1715">
        <v>908179</v>
      </c>
      <c r="M1715" t="s">
        <v>26301</v>
      </c>
    </row>
    <row r="1716" spans="1:13" x14ac:dyDescent="0.25">
      <c r="A1716" t="s">
        <v>1162</v>
      </c>
      <c r="B1716" s="2">
        <v>38352</v>
      </c>
      <c r="C1716" t="s">
        <v>1163</v>
      </c>
      <c r="D1716" s="1">
        <v>38425</v>
      </c>
      <c r="E1716">
        <v>2004</v>
      </c>
      <c r="F1716" t="s">
        <v>14</v>
      </c>
      <c r="G1716" t="s">
        <v>4689</v>
      </c>
      <c r="H1716" t="s">
        <v>4690</v>
      </c>
      <c r="I1716" t="s">
        <v>4691</v>
      </c>
      <c r="J1716" t="s">
        <v>1167</v>
      </c>
      <c r="K1716" t="s">
        <v>1162</v>
      </c>
      <c r="L1716">
        <v>909281</v>
      </c>
      <c r="M1716" t="s">
        <v>25713</v>
      </c>
    </row>
    <row r="1717" spans="1:13" x14ac:dyDescent="0.25">
      <c r="A1717" t="s">
        <v>1168</v>
      </c>
      <c r="B1717" s="2">
        <v>38168</v>
      </c>
      <c r="C1717" t="s">
        <v>13</v>
      </c>
      <c r="D1717" s="1">
        <v>38273</v>
      </c>
      <c r="E1717">
        <v>2004</v>
      </c>
      <c r="F1717" t="s">
        <v>14</v>
      </c>
      <c r="G1717" t="s">
        <v>7282</v>
      </c>
      <c r="H1717" t="s">
        <v>7283</v>
      </c>
      <c r="I1717" t="s">
        <v>7284</v>
      </c>
      <c r="J1717" t="s">
        <v>1172</v>
      </c>
      <c r="K1717" t="s">
        <v>1168</v>
      </c>
      <c r="L1717">
        <v>911787</v>
      </c>
      <c r="M1717" t="s">
        <v>26302</v>
      </c>
    </row>
    <row r="1718" spans="1:13" x14ac:dyDescent="0.25">
      <c r="A1718" t="s">
        <v>7285</v>
      </c>
      <c r="B1718" s="2">
        <v>38077</v>
      </c>
      <c r="C1718" t="s">
        <v>13</v>
      </c>
      <c r="D1718" s="1">
        <v>38532</v>
      </c>
      <c r="E1718">
        <v>2004</v>
      </c>
      <c r="F1718" t="s">
        <v>14</v>
      </c>
      <c r="G1718" t="s">
        <v>7286</v>
      </c>
      <c r="H1718" t="s">
        <v>7287</v>
      </c>
      <c r="I1718" t="s">
        <v>7288</v>
      </c>
      <c r="J1718" t="s">
        <v>7289</v>
      </c>
      <c r="K1718" t="s">
        <v>7285</v>
      </c>
      <c r="L1718">
        <v>912890</v>
      </c>
      <c r="M1718" t="s">
        <v>26303</v>
      </c>
    </row>
    <row r="1719" spans="1:13" x14ac:dyDescent="0.25">
      <c r="A1719" t="s">
        <v>4729</v>
      </c>
      <c r="B1719" s="2">
        <v>38347</v>
      </c>
      <c r="C1719" t="s">
        <v>13</v>
      </c>
      <c r="D1719" s="1">
        <v>38436</v>
      </c>
      <c r="E1719">
        <v>2004</v>
      </c>
      <c r="F1719" t="s">
        <v>14</v>
      </c>
      <c r="G1719" t="s">
        <v>7290</v>
      </c>
      <c r="H1719" t="s">
        <v>7291</v>
      </c>
      <c r="I1719" t="s">
        <v>7292</v>
      </c>
      <c r="J1719" t="s">
        <v>4733</v>
      </c>
      <c r="K1719" t="s">
        <v>4729</v>
      </c>
      <c r="L1719">
        <v>913032</v>
      </c>
      <c r="M1719" t="s">
        <v>26304</v>
      </c>
    </row>
    <row r="1720" spans="1:13" x14ac:dyDescent="0.25">
      <c r="A1720" t="s">
        <v>7293</v>
      </c>
      <c r="B1720" s="2">
        <v>38352</v>
      </c>
      <c r="C1720" t="s">
        <v>13</v>
      </c>
      <c r="D1720" s="1">
        <v>38807</v>
      </c>
      <c r="E1720">
        <v>2004</v>
      </c>
      <c r="F1720" t="s">
        <v>14</v>
      </c>
      <c r="G1720" t="s">
        <v>7294</v>
      </c>
      <c r="H1720" t="s">
        <v>7295</v>
      </c>
      <c r="I1720" t="s">
        <v>7296</v>
      </c>
      <c r="J1720" t="s">
        <v>7297</v>
      </c>
      <c r="K1720" t="s">
        <v>7293</v>
      </c>
      <c r="L1720">
        <v>913275</v>
      </c>
      <c r="M1720" t="s">
        <v>26305</v>
      </c>
    </row>
    <row r="1721" spans="1:13" x14ac:dyDescent="0.25">
      <c r="A1721" t="s">
        <v>36</v>
      </c>
      <c r="B1721" s="2">
        <v>38352</v>
      </c>
      <c r="C1721" t="s">
        <v>13</v>
      </c>
      <c r="D1721" s="1">
        <v>38442</v>
      </c>
      <c r="E1721">
        <v>2004</v>
      </c>
      <c r="F1721" t="s">
        <v>14</v>
      </c>
      <c r="G1721" t="s">
        <v>7298</v>
      </c>
      <c r="H1721" t="s">
        <v>7299</v>
      </c>
      <c r="I1721" t="s">
        <v>7300</v>
      </c>
      <c r="J1721" t="s">
        <v>40</v>
      </c>
      <c r="K1721" t="s">
        <v>36</v>
      </c>
      <c r="L1721">
        <v>914397</v>
      </c>
      <c r="M1721" t="s">
        <v>26306</v>
      </c>
    </row>
    <row r="1722" spans="1:13" x14ac:dyDescent="0.25">
      <c r="A1722" t="s">
        <v>4748</v>
      </c>
      <c r="B1722" s="2">
        <v>38352</v>
      </c>
      <c r="C1722" t="s">
        <v>13</v>
      </c>
      <c r="D1722" s="1">
        <v>38442</v>
      </c>
      <c r="E1722">
        <v>2004</v>
      </c>
      <c r="F1722" t="s">
        <v>14</v>
      </c>
      <c r="G1722" t="s">
        <v>4749</v>
      </c>
      <c r="H1722" t="s">
        <v>4750</v>
      </c>
      <c r="I1722" t="s">
        <v>4751</v>
      </c>
      <c r="J1722" t="s">
        <v>4752</v>
      </c>
      <c r="K1722" t="s">
        <v>4748</v>
      </c>
      <c r="L1722">
        <v>914670</v>
      </c>
      <c r="M1722" t="s">
        <v>25725</v>
      </c>
    </row>
    <row r="1723" spans="1:13" x14ac:dyDescent="0.25">
      <c r="A1723" t="s">
        <v>7301</v>
      </c>
      <c r="B1723" s="2">
        <v>38352</v>
      </c>
      <c r="C1723" t="s">
        <v>7302</v>
      </c>
      <c r="D1723" s="1">
        <v>38856</v>
      </c>
      <c r="E1723">
        <v>2004</v>
      </c>
      <c r="F1723" t="s">
        <v>14</v>
      </c>
      <c r="G1723" t="s">
        <v>7303</v>
      </c>
      <c r="H1723" t="s">
        <v>7304</v>
      </c>
      <c r="I1723" t="s">
        <v>7305</v>
      </c>
      <c r="J1723" t="s">
        <v>7306</v>
      </c>
      <c r="K1723" t="s">
        <v>7301</v>
      </c>
      <c r="L1723">
        <v>916457</v>
      </c>
      <c r="M1723" t="s">
        <v>26307</v>
      </c>
    </row>
    <row r="1724" spans="1:13" x14ac:dyDescent="0.25">
      <c r="A1724" t="s">
        <v>4776</v>
      </c>
      <c r="B1724" s="2">
        <v>38352</v>
      </c>
      <c r="C1724" t="s">
        <v>13</v>
      </c>
      <c r="D1724" s="1">
        <v>38435</v>
      </c>
      <c r="E1724">
        <v>2004</v>
      </c>
      <c r="F1724" t="s">
        <v>14</v>
      </c>
      <c r="G1724" t="s">
        <v>4777</v>
      </c>
      <c r="H1724" t="s">
        <v>4778</v>
      </c>
      <c r="I1724" t="s">
        <v>4779</v>
      </c>
      <c r="J1724" t="s">
        <v>4780</v>
      </c>
      <c r="K1724" t="s">
        <v>4776</v>
      </c>
      <c r="L1724">
        <v>916504</v>
      </c>
      <c r="M1724" t="s">
        <v>25730</v>
      </c>
    </row>
    <row r="1725" spans="1:13" x14ac:dyDescent="0.25">
      <c r="A1725" t="s">
        <v>7307</v>
      </c>
      <c r="B1725" s="2">
        <v>38352</v>
      </c>
      <c r="C1725" t="s">
        <v>7308</v>
      </c>
      <c r="D1725" s="1">
        <v>38442</v>
      </c>
      <c r="E1725">
        <v>2004</v>
      </c>
      <c r="F1725" t="s">
        <v>14</v>
      </c>
      <c r="G1725" t="s">
        <v>7309</v>
      </c>
      <c r="H1725" t="s">
        <v>7310</v>
      </c>
      <c r="I1725" t="s">
        <v>7311</v>
      </c>
      <c r="J1725" t="s">
        <v>7312</v>
      </c>
      <c r="K1725" t="s">
        <v>7307</v>
      </c>
      <c r="L1725">
        <v>916529</v>
      </c>
      <c r="M1725" t="s">
        <v>26308</v>
      </c>
    </row>
    <row r="1726" spans="1:13" x14ac:dyDescent="0.25">
      <c r="A1726" t="s">
        <v>1183</v>
      </c>
      <c r="B1726" s="2">
        <v>38352</v>
      </c>
      <c r="C1726" t="s">
        <v>13</v>
      </c>
      <c r="D1726" s="1">
        <v>38427</v>
      </c>
      <c r="E1726">
        <v>2004</v>
      </c>
      <c r="F1726" t="s">
        <v>14</v>
      </c>
      <c r="G1726" t="s">
        <v>7313</v>
      </c>
      <c r="H1726" t="s">
        <v>7314</v>
      </c>
      <c r="I1726" t="s">
        <v>7315</v>
      </c>
      <c r="J1726" t="s">
        <v>1187</v>
      </c>
      <c r="K1726" t="s">
        <v>1183</v>
      </c>
      <c r="L1726">
        <v>916545</v>
      </c>
      <c r="M1726" t="s">
        <v>26309</v>
      </c>
    </row>
    <row r="1727" spans="1:13" x14ac:dyDescent="0.25">
      <c r="A1727" t="s">
        <v>4781</v>
      </c>
      <c r="B1727" s="2">
        <v>38168</v>
      </c>
      <c r="C1727" t="s">
        <v>13</v>
      </c>
      <c r="D1727" s="1">
        <v>38209</v>
      </c>
      <c r="E1727">
        <v>2004</v>
      </c>
      <c r="F1727" t="s">
        <v>14</v>
      </c>
      <c r="G1727" t="s">
        <v>7316</v>
      </c>
      <c r="H1727" t="s">
        <v>7317</v>
      </c>
      <c r="I1727" t="s">
        <v>7318</v>
      </c>
      <c r="J1727" t="s">
        <v>4785</v>
      </c>
      <c r="K1727" t="s">
        <v>4781</v>
      </c>
      <c r="L1727">
        <v>917173</v>
      </c>
      <c r="M1727" t="s">
        <v>26310</v>
      </c>
    </row>
    <row r="1728" spans="1:13" x14ac:dyDescent="0.25">
      <c r="A1728" t="s">
        <v>7319</v>
      </c>
      <c r="B1728" s="2">
        <v>38352</v>
      </c>
      <c r="C1728" t="s">
        <v>7320</v>
      </c>
      <c r="D1728" s="1">
        <v>38897</v>
      </c>
      <c r="E1728">
        <v>2004</v>
      </c>
      <c r="F1728" t="s">
        <v>14</v>
      </c>
      <c r="G1728" t="s">
        <v>7321</v>
      </c>
      <c r="H1728" t="s">
        <v>7322</v>
      </c>
      <c r="I1728" t="s">
        <v>7323</v>
      </c>
      <c r="J1728" t="s">
        <v>7324</v>
      </c>
      <c r="K1728" t="s">
        <v>7319</v>
      </c>
      <c r="L1728">
        <v>917491</v>
      </c>
      <c r="M1728" t="s">
        <v>26311</v>
      </c>
    </row>
    <row r="1729" spans="1:13" x14ac:dyDescent="0.25">
      <c r="A1729" t="s">
        <v>4791</v>
      </c>
      <c r="B1729" s="2">
        <v>38352</v>
      </c>
      <c r="C1729" t="s">
        <v>4792</v>
      </c>
      <c r="D1729" s="1">
        <v>38422</v>
      </c>
      <c r="E1729">
        <v>2004</v>
      </c>
      <c r="F1729" t="s">
        <v>14</v>
      </c>
      <c r="G1729" t="s">
        <v>4793</v>
      </c>
      <c r="H1729" t="s">
        <v>4794</v>
      </c>
      <c r="I1729" t="s">
        <v>4795</v>
      </c>
      <c r="J1729" t="s">
        <v>4796</v>
      </c>
      <c r="K1729" t="s">
        <v>4791</v>
      </c>
      <c r="L1729">
        <v>918964</v>
      </c>
      <c r="M1729" t="s">
        <v>25733</v>
      </c>
    </row>
    <row r="1730" spans="1:13" x14ac:dyDescent="0.25">
      <c r="A1730" t="s">
        <v>7325</v>
      </c>
      <c r="B1730" s="2">
        <v>38352</v>
      </c>
      <c r="C1730" t="s">
        <v>13</v>
      </c>
      <c r="D1730" s="1">
        <v>38485</v>
      </c>
      <c r="E1730">
        <v>2004</v>
      </c>
      <c r="F1730" t="s">
        <v>14</v>
      </c>
      <c r="G1730" t="s">
        <v>7326</v>
      </c>
      <c r="H1730" t="s">
        <v>7327</v>
      </c>
      <c r="I1730" t="s">
        <v>7328</v>
      </c>
      <c r="J1730" t="s">
        <v>7329</v>
      </c>
      <c r="K1730" t="s">
        <v>7325</v>
      </c>
      <c r="L1730">
        <v>919134</v>
      </c>
      <c r="M1730" t="s">
        <v>26312</v>
      </c>
    </row>
    <row r="1731" spans="1:13" x14ac:dyDescent="0.25">
      <c r="A1731" t="s">
        <v>4797</v>
      </c>
      <c r="B1731" s="2">
        <v>38352</v>
      </c>
      <c r="C1731" t="s">
        <v>13</v>
      </c>
      <c r="D1731" s="1">
        <v>38418</v>
      </c>
      <c r="E1731">
        <v>2004</v>
      </c>
      <c r="F1731" t="s">
        <v>14</v>
      </c>
      <c r="G1731" t="s">
        <v>7330</v>
      </c>
      <c r="H1731" t="s">
        <v>7331</v>
      </c>
      <c r="I1731" t="s">
        <v>7332</v>
      </c>
      <c r="J1731" t="s">
        <v>4801</v>
      </c>
      <c r="K1731" t="s">
        <v>4797</v>
      </c>
      <c r="L1731">
        <v>919623</v>
      </c>
      <c r="M1731" t="s">
        <v>26313</v>
      </c>
    </row>
    <row r="1732" spans="1:13" x14ac:dyDescent="0.25">
      <c r="A1732" t="s">
        <v>7333</v>
      </c>
      <c r="B1732" s="2">
        <v>38352</v>
      </c>
      <c r="C1732" t="s">
        <v>13</v>
      </c>
      <c r="D1732" s="1">
        <v>38436</v>
      </c>
      <c r="E1732">
        <v>2004</v>
      </c>
      <c r="F1732" t="s">
        <v>14</v>
      </c>
      <c r="G1732" t="s">
        <v>7334</v>
      </c>
      <c r="H1732" t="s">
        <v>7335</v>
      </c>
      <c r="I1732" t="s">
        <v>7336</v>
      </c>
      <c r="J1732" t="s">
        <v>7337</v>
      </c>
      <c r="K1732" t="s">
        <v>7333</v>
      </c>
      <c r="L1732">
        <v>919943</v>
      </c>
      <c r="M1732" t="s">
        <v>26314</v>
      </c>
    </row>
    <row r="1733" spans="1:13" x14ac:dyDescent="0.25">
      <c r="A1733" t="s">
        <v>1198</v>
      </c>
      <c r="B1733" s="2">
        <v>38352</v>
      </c>
      <c r="C1733" t="s">
        <v>13</v>
      </c>
      <c r="D1733" s="1">
        <v>38442</v>
      </c>
      <c r="E1733">
        <v>2004</v>
      </c>
      <c r="F1733" t="s">
        <v>14</v>
      </c>
      <c r="G1733" t="s">
        <v>1199</v>
      </c>
      <c r="H1733" t="s">
        <v>1200</v>
      </c>
      <c r="I1733" t="s">
        <v>1201</v>
      </c>
      <c r="J1733" t="s">
        <v>1202</v>
      </c>
      <c r="K1733" t="s">
        <v>1198</v>
      </c>
      <c r="L1733">
        <v>922237</v>
      </c>
      <c r="M1733" t="s">
        <v>25017</v>
      </c>
    </row>
    <row r="1734" spans="1:13" x14ac:dyDescent="0.25">
      <c r="A1734" t="s">
        <v>7338</v>
      </c>
      <c r="B1734" s="2">
        <v>38077</v>
      </c>
      <c r="C1734" t="s">
        <v>13</v>
      </c>
      <c r="D1734" s="1">
        <v>38211</v>
      </c>
      <c r="E1734">
        <v>2004</v>
      </c>
      <c r="F1734" t="s">
        <v>14</v>
      </c>
      <c r="G1734" t="s">
        <v>7339</v>
      </c>
      <c r="H1734" t="s">
        <v>7340</v>
      </c>
      <c r="I1734" t="s">
        <v>7341</v>
      </c>
      <c r="J1734" t="s">
        <v>7342</v>
      </c>
      <c r="K1734" t="s">
        <v>7338</v>
      </c>
      <c r="L1734">
        <v>922285</v>
      </c>
      <c r="M1734" t="s">
        <v>26315</v>
      </c>
    </row>
    <row r="1735" spans="1:13" x14ac:dyDescent="0.25">
      <c r="A1735" t="s">
        <v>4817</v>
      </c>
      <c r="B1735" s="2">
        <v>38199</v>
      </c>
      <c r="C1735" t="s">
        <v>4818</v>
      </c>
      <c r="D1735" s="1">
        <v>38273</v>
      </c>
      <c r="E1735">
        <v>2004</v>
      </c>
      <c r="F1735" t="s">
        <v>14</v>
      </c>
      <c r="G1735" t="s">
        <v>7343</v>
      </c>
      <c r="H1735" t="s">
        <v>7344</v>
      </c>
      <c r="I1735" t="s">
        <v>7345</v>
      </c>
      <c r="J1735" t="s">
        <v>4822</v>
      </c>
      <c r="K1735" t="s">
        <v>4817</v>
      </c>
      <c r="L1735">
        <v>922358</v>
      </c>
      <c r="M1735" t="s">
        <v>26316</v>
      </c>
    </row>
    <row r="1736" spans="1:13" x14ac:dyDescent="0.25">
      <c r="A1736" t="s">
        <v>1208</v>
      </c>
      <c r="B1736" s="2">
        <v>38352</v>
      </c>
      <c r="C1736" t="s">
        <v>13</v>
      </c>
      <c r="D1736" s="1">
        <v>38594</v>
      </c>
      <c r="E1736">
        <v>2004</v>
      </c>
      <c r="F1736" t="s">
        <v>14</v>
      </c>
      <c r="G1736" t="s">
        <v>7346</v>
      </c>
      <c r="H1736" t="s">
        <v>7347</v>
      </c>
      <c r="I1736" t="s">
        <v>7348</v>
      </c>
      <c r="J1736" t="s">
        <v>1212</v>
      </c>
      <c r="K1736" t="s">
        <v>1208</v>
      </c>
      <c r="L1736">
        <v>922814</v>
      </c>
      <c r="M1736" t="s">
        <v>26317</v>
      </c>
    </row>
    <row r="1737" spans="1:13" x14ac:dyDescent="0.25">
      <c r="A1737" t="s">
        <v>7349</v>
      </c>
      <c r="B1737" s="2">
        <v>38077</v>
      </c>
      <c r="C1737" t="s">
        <v>13</v>
      </c>
      <c r="D1737" s="1">
        <v>38532</v>
      </c>
      <c r="E1737">
        <v>2004</v>
      </c>
      <c r="F1737" t="s">
        <v>14</v>
      </c>
      <c r="G1737" t="s">
        <v>7350</v>
      </c>
      <c r="H1737" t="s">
        <v>7351</v>
      </c>
      <c r="I1737" t="s">
        <v>7352</v>
      </c>
      <c r="J1737" t="s">
        <v>7353</v>
      </c>
      <c r="K1737" t="s">
        <v>7349</v>
      </c>
      <c r="L1737">
        <v>923601</v>
      </c>
      <c r="M1737" t="s">
        <v>26318</v>
      </c>
    </row>
    <row r="1738" spans="1:13" x14ac:dyDescent="0.25">
      <c r="A1738" t="s">
        <v>4842</v>
      </c>
      <c r="B1738" s="2">
        <v>38352</v>
      </c>
      <c r="C1738" t="s">
        <v>13</v>
      </c>
      <c r="D1738" s="1">
        <v>38561</v>
      </c>
      <c r="E1738">
        <v>2004</v>
      </c>
      <c r="F1738" t="s">
        <v>14</v>
      </c>
      <c r="G1738" t="s">
        <v>7354</v>
      </c>
      <c r="H1738" t="s">
        <v>7355</v>
      </c>
      <c r="I1738" t="s">
        <v>7356</v>
      </c>
      <c r="J1738" t="s">
        <v>4846</v>
      </c>
      <c r="K1738" t="s">
        <v>4842</v>
      </c>
      <c r="L1738">
        <v>925548</v>
      </c>
      <c r="M1738" t="s">
        <v>26319</v>
      </c>
    </row>
    <row r="1739" spans="1:13" x14ac:dyDescent="0.25">
      <c r="A1739" t="s">
        <v>4864</v>
      </c>
      <c r="B1739" s="2">
        <v>38352</v>
      </c>
      <c r="C1739" t="s">
        <v>13</v>
      </c>
      <c r="D1739" s="1">
        <v>38441</v>
      </c>
      <c r="E1739">
        <v>2004</v>
      </c>
      <c r="F1739" t="s">
        <v>14</v>
      </c>
      <c r="G1739" t="s">
        <v>7357</v>
      </c>
      <c r="H1739" t="s">
        <v>7358</v>
      </c>
      <c r="I1739" t="s">
        <v>7359</v>
      </c>
      <c r="J1739" t="s">
        <v>4868</v>
      </c>
      <c r="K1739" t="s">
        <v>4864</v>
      </c>
      <c r="L1739">
        <v>927314</v>
      </c>
      <c r="M1739" t="s">
        <v>26320</v>
      </c>
    </row>
    <row r="1740" spans="1:13" x14ac:dyDescent="0.25">
      <c r="A1740" t="s">
        <v>1234</v>
      </c>
      <c r="B1740" s="2">
        <v>38352</v>
      </c>
      <c r="C1740" t="s">
        <v>13</v>
      </c>
      <c r="D1740" s="1">
        <v>38457</v>
      </c>
      <c r="E1740">
        <v>2004</v>
      </c>
      <c r="F1740" t="s">
        <v>14</v>
      </c>
      <c r="G1740" t="s">
        <v>7360</v>
      </c>
      <c r="H1740" t="s">
        <v>7361</v>
      </c>
      <c r="I1740" t="s">
        <v>7362</v>
      </c>
      <c r="J1740" t="s">
        <v>1238</v>
      </c>
      <c r="K1740" t="s">
        <v>1234</v>
      </c>
      <c r="L1740">
        <v>927761</v>
      </c>
      <c r="M1740" t="s">
        <v>26321</v>
      </c>
    </row>
    <row r="1741" spans="1:13" x14ac:dyDescent="0.25">
      <c r="A1741" t="s">
        <v>1239</v>
      </c>
      <c r="B1741" s="2">
        <v>38352</v>
      </c>
      <c r="C1741" t="s">
        <v>1240</v>
      </c>
      <c r="D1741" s="1">
        <v>38468</v>
      </c>
      <c r="E1741">
        <v>2004</v>
      </c>
      <c r="F1741" t="s">
        <v>14</v>
      </c>
      <c r="G1741" t="s">
        <v>4872</v>
      </c>
      <c r="H1741" t="s">
        <v>4873</v>
      </c>
      <c r="I1741" t="s">
        <v>4874</v>
      </c>
      <c r="J1741" t="s">
        <v>1244</v>
      </c>
      <c r="K1741" t="s">
        <v>1239</v>
      </c>
      <c r="L1741">
        <v>928340</v>
      </c>
      <c r="M1741" t="s">
        <v>25749</v>
      </c>
    </row>
    <row r="1742" spans="1:13" x14ac:dyDescent="0.25">
      <c r="A1742" t="s">
        <v>1250</v>
      </c>
      <c r="B1742" s="2">
        <v>38168</v>
      </c>
      <c r="C1742" t="s">
        <v>13</v>
      </c>
      <c r="D1742" s="1">
        <v>38306</v>
      </c>
      <c r="E1742">
        <v>2004</v>
      </c>
      <c r="F1742" t="s">
        <v>14</v>
      </c>
      <c r="G1742" t="s">
        <v>7363</v>
      </c>
      <c r="H1742" t="s">
        <v>7364</v>
      </c>
      <c r="I1742" t="s">
        <v>7365</v>
      </c>
      <c r="J1742" t="s">
        <v>1254</v>
      </c>
      <c r="K1742" t="s">
        <v>1250</v>
      </c>
      <c r="L1742">
        <v>929546</v>
      </c>
      <c r="M1742" t="s">
        <v>26322</v>
      </c>
    </row>
    <row r="1743" spans="1:13" x14ac:dyDescent="0.25">
      <c r="A1743" t="s">
        <v>1255</v>
      </c>
      <c r="B1743" s="2">
        <v>38352</v>
      </c>
      <c r="C1743" t="s">
        <v>13</v>
      </c>
      <c r="D1743" s="1">
        <v>38426</v>
      </c>
      <c r="E1743">
        <v>2004</v>
      </c>
      <c r="F1743" t="s">
        <v>14</v>
      </c>
      <c r="G1743" t="s">
        <v>7366</v>
      </c>
      <c r="H1743" t="s">
        <v>7367</v>
      </c>
      <c r="I1743" t="s">
        <v>7368</v>
      </c>
      <c r="J1743" t="s">
        <v>1259</v>
      </c>
      <c r="K1743" t="s">
        <v>1255</v>
      </c>
      <c r="L1743">
        <v>930553</v>
      </c>
      <c r="M1743" t="s">
        <v>26323</v>
      </c>
    </row>
    <row r="1744" spans="1:13" x14ac:dyDescent="0.25">
      <c r="A1744" t="s">
        <v>7369</v>
      </c>
      <c r="B1744" s="2">
        <v>38352</v>
      </c>
      <c r="C1744" t="s">
        <v>13</v>
      </c>
      <c r="D1744" s="1">
        <v>38427</v>
      </c>
      <c r="E1744">
        <v>2004</v>
      </c>
      <c r="F1744" t="s">
        <v>14</v>
      </c>
      <c r="G1744" t="s">
        <v>7370</v>
      </c>
      <c r="H1744" t="s">
        <v>7371</v>
      </c>
      <c r="I1744" t="s">
        <v>7372</v>
      </c>
      <c r="J1744" t="s">
        <v>7373</v>
      </c>
      <c r="K1744" t="s">
        <v>7369</v>
      </c>
      <c r="L1744">
        <v>930738</v>
      </c>
      <c r="M1744" t="s">
        <v>26324</v>
      </c>
    </row>
    <row r="1745" spans="1:13" x14ac:dyDescent="0.25">
      <c r="A1745" t="s">
        <v>1260</v>
      </c>
      <c r="B1745" s="2">
        <v>38352</v>
      </c>
      <c r="C1745" t="s">
        <v>13</v>
      </c>
      <c r="D1745" s="1">
        <v>38427</v>
      </c>
      <c r="E1745">
        <v>2004</v>
      </c>
      <c r="F1745" t="s">
        <v>14</v>
      </c>
      <c r="G1745" t="s">
        <v>7374</v>
      </c>
      <c r="H1745" t="s">
        <v>7375</v>
      </c>
      <c r="I1745" t="s">
        <v>7376</v>
      </c>
      <c r="J1745" t="s">
        <v>1264</v>
      </c>
      <c r="K1745" t="s">
        <v>1260</v>
      </c>
      <c r="L1745">
        <v>930835</v>
      </c>
      <c r="M1745" t="s">
        <v>26325</v>
      </c>
    </row>
    <row r="1746" spans="1:13" x14ac:dyDescent="0.25">
      <c r="A1746" t="s">
        <v>7377</v>
      </c>
      <c r="B1746" s="2">
        <v>38138</v>
      </c>
      <c r="C1746" t="s">
        <v>13</v>
      </c>
      <c r="D1746" s="1">
        <v>38601</v>
      </c>
      <c r="E1746">
        <v>2004</v>
      </c>
      <c r="F1746" t="s">
        <v>14</v>
      </c>
      <c r="G1746" t="s">
        <v>7378</v>
      </c>
      <c r="H1746" t="s">
        <v>7379</v>
      </c>
      <c r="I1746" t="s">
        <v>7380</v>
      </c>
      <c r="J1746" t="s">
        <v>7381</v>
      </c>
      <c r="K1746" t="s">
        <v>7377</v>
      </c>
      <c r="L1746">
        <v>934798</v>
      </c>
      <c r="M1746" t="s">
        <v>26326</v>
      </c>
    </row>
    <row r="1747" spans="1:13" x14ac:dyDescent="0.25">
      <c r="A1747" t="s">
        <v>1276</v>
      </c>
      <c r="B1747" s="2">
        <v>38352</v>
      </c>
      <c r="C1747" t="s">
        <v>13</v>
      </c>
      <c r="D1747" s="1">
        <v>38442</v>
      </c>
      <c r="E1747">
        <v>2004</v>
      </c>
      <c r="F1747" t="s">
        <v>14</v>
      </c>
      <c r="G1747" t="s">
        <v>7382</v>
      </c>
      <c r="H1747" t="s">
        <v>7383</v>
      </c>
      <c r="I1747" t="s">
        <v>7384</v>
      </c>
      <c r="J1747" t="s">
        <v>1280</v>
      </c>
      <c r="K1747" t="s">
        <v>1276</v>
      </c>
      <c r="L1747">
        <v>935497</v>
      </c>
      <c r="M1747" t="s">
        <v>26327</v>
      </c>
    </row>
    <row r="1748" spans="1:13" x14ac:dyDescent="0.25">
      <c r="A1748" t="s">
        <v>1281</v>
      </c>
      <c r="B1748" s="2">
        <v>38352</v>
      </c>
      <c r="C1748" t="s">
        <v>1282</v>
      </c>
      <c r="D1748" s="1">
        <v>38426</v>
      </c>
      <c r="E1748">
        <v>2004</v>
      </c>
      <c r="F1748" t="s">
        <v>14</v>
      </c>
      <c r="G1748" t="s">
        <v>7385</v>
      </c>
      <c r="H1748" t="s">
        <v>7386</v>
      </c>
      <c r="I1748" t="s">
        <v>7387</v>
      </c>
      <c r="J1748" t="s">
        <v>1286</v>
      </c>
      <c r="K1748" t="s">
        <v>1281</v>
      </c>
      <c r="L1748">
        <v>936402</v>
      </c>
      <c r="M1748" t="s">
        <v>26328</v>
      </c>
    </row>
    <row r="1749" spans="1:13" x14ac:dyDescent="0.25">
      <c r="A1749" t="s">
        <v>7388</v>
      </c>
      <c r="B1749" s="2">
        <v>38352</v>
      </c>
      <c r="C1749" t="s">
        <v>13</v>
      </c>
      <c r="D1749" s="1">
        <v>38610</v>
      </c>
      <c r="E1749">
        <v>2004</v>
      </c>
      <c r="F1749" t="s">
        <v>14</v>
      </c>
      <c r="G1749" t="s">
        <v>7389</v>
      </c>
      <c r="H1749" t="s">
        <v>7390</v>
      </c>
      <c r="I1749" t="s">
        <v>7391</v>
      </c>
      <c r="J1749" t="s">
        <v>7392</v>
      </c>
      <c r="K1749" t="s">
        <v>7388</v>
      </c>
      <c r="L1749">
        <v>938481</v>
      </c>
      <c r="M1749" t="s">
        <v>26329</v>
      </c>
    </row>
    <row r="1750" spans="1:13" x14ac:dyDescent="0.25">
      <c r="A1750" t="s">
        <v>4957</v>
      </c>
      <c r="B1750" s="2">
        <v>38352</v>
      </c>
      <c r="C1750" t="s">
        <v>13</v>
      </c>
      <c r="D1750" s="1">
        <v>38425</v>
      </c>
      <c r="E1750">
        <v>2004</v>
      </c>
      <c r="F1750" t="s">
        <v>14</v>
      </c>
      <c r="G1750" t="s">
        <v>7393</v>
      </c>
      <c r="H1750" t="s">
        <v>7394</v>
      </c>
      <c r="I1750" t="s">
        <v>7395</v>
      </c>
      <c r="J1750" t="s">
        <v>4961</v>
      </c>
      <c r="K1750" t="s">
        <v>4957</v>
      </c>
      <c r="L1750">
        <v>941738</v>
      </c>
      <c r="M1750" t="s">
        <v>26330</v>
      </c>
    </row>
    <row r="1751" spans="1:13" x14ac:dyDescent="0.25">
      <c r="A1751" t="s">
        <v>1287</v>
      </c>
      <c r="B1751" s="2">
        <v>38352</v>
      </c>
      <c r="C1751" t="s">
        <v>13</v>
      </c>
      <c r="D1751" s="1">
        <v>38814</v>
      </c>
      <c r="E1751">
        <v>2004</v>
      </c>
      <c r="F1751" t="s">
        <v>14</v>
      </c>
      <c r="G1751" t="s">
        <v>7396</v>
      </c>
      <c r="H1751" t="s">
        <v>7397</v>
      </c>
      <c r="I1751" t="s">
        <v>7398</v>
      </c>
      <c r="J1751" t="s">
        <v>1291</v>
      </c>
      <c r="K1751" t="s">
        <v>1287</v>
      </c>
      <c r="L1751">
        <v>942650</v>
      </c>
      <c r="M1751" t="s">
        <v>26331</v>
      </c>
    </row>
    <row r="1752" spans="1:13" x14ac:dyDescent="0.25">
      <c r="A1752" t="s">
        <v>1292</v>
      </c>
      <c r="B1752" s="2">
        <v>38263</v>
      </c>
      <c r="C1752" t="s">
        <v>13</v>
      </c>
      <c r="D1752" s="1">
        <v>38708</v>
      </c>
      <c r="E1752">
        <v>2004</v>
      </c>
      <c r="F1752" t="s">
        <v>14</v>
      </c>
      <c r="G1752" t="s">
        <v>7399</v>
      </c>
      <c r="H1752" t="s">
        <v>7400</v>
      </c>
      <c r="I1752" t="s">
        <v>7401</v>
      </c>
      <c r="J1752" t="s">
        <v>1296</v>
      </c>
      <c r="K1752" t="s">
        <v>1292</v>
      </c>
      <c r="L1752">
        <v>943897</v>
      </c>
      <c r="M1752" t="s">
        <v>26332</v>
      </c>
    </row>
    <row r="1753" spans="1:13" x14ac:dyDescent="0.25">
      <c r="A1753" t="s">
        <v>4976</v>
      </c>
      <c r="B1753" s="2">
        <v>38352</v>
      </c>
      <c r="C1753" t="s">
        <v>13</v>
      </c>
      <c r="D1753" s="1">
        <v>38804</v>
      </c>
      <c r="E1753">
        <v>2004</v>
      </c>
      <c r="F1753" t="s">
        <v>14</v>
      </c>
      <c r="G1753" t="s">
        <v>7402</v>
      </c>
      <c r="H1753" t="s">
        <v>7403</v>
      </c>
      <c r="I1753" t="s">
        <v>7404</v>
      </c>
      <c r="J1753" t="s">
        <v>4980</v>
      </c>
      <c r="K1753" t="s">
        <v>4976</v>
      </c>
      <c r="L1753">
        <v>944163</v>
      </c>
      <c r="M1753" t="s">
        <v>26333</v>
      </c>
    </row>
    <row r="1754" spans="1:13" x14ac:dyDescent="0.25">
      <c r="A1754" t="s">
        <v>7405</v>
      </c>
      <c r="B1754" s="2">
        <v>38352</v>
      </c>
      <c r="C1754" t="s">
        <v>13</v>
      </c>
      <c r="D1754" s="1">
        <v>38426</v>
      </c>
      <c r="E1754">
        <v>2004</v>
      </c>
      <c r="F1754" t="s">
        <v>14</v>
      </c>
      <c r="G1754" t="s">
        <v>7406</v>
      </c>
      <c r="H1754" t="s">
        <v>7407</v>
      </c>
      <c r="I1754" t="s">
        <v>7408</v>
      </c>
      <c r="J1754" t="s">
        <v>7409</v>
      </c>
      <c r="K1754" t="s">
        <v>7405</v>
      </c>
      <c r="L1754">
        <v>944522</v>
      </c>
      <c r="M1754" t="s">
        <v>26334</v>
      </c>
    </row>
    <row r="1755" spans="1:13" x14ac:dyDescent="0.25">
      <c r="A1755" t="s">
        <v>1297</v>
      </c>
      <c r="B1755" s="2">
        <v>38352</v>
      </c>
      <c r="C1755" t="s">
        <v>1298</v>
      </c>
      <c r="D1755" s="1">
        <v>38464</v>
      </c>
      <c r="E1755">
        <v>2004</v>
      </c>
      <c r="F1755" t="s">
        <v>14</v>
      </c>
      <c r="G1755" t="s">
        <v>4986</v>
      </c>
      <c r="H1755" t="s">
        <v>4987</v>
      </c>
      <c r="I1755" t="s">
        <v>4988</v>
      </c>
      <c r="J1755" t="s">
        <v>1302</v>
      </c>
      <c r="K1755" t="s">
        <v>1297</v>
      </c>
      <c r="L1755">
        <v>944809</v>
      </c>
      <c r="M1755" t="s">
        <v>25773</v>
      </c>
    </row>
    <row r="1756" spans="1:13" x14ac:dyDescent="0.25">
      <c r="A1756" t="s">
        <v>7410</v>
      </c>
      <c r="B1756" s="2">
        <v>38352</v>
      </c>
      <c r="C1756" t="s">
        <v>13</v>
      </c>
      <c r="D1756" s="1">
        <v>38428</v>
      </c>
      <c r="E1756">
        <v>2004</v>
      </c>
      <c r="F1756" t="s">
        <v>14</v>
      </c>
      <c r="G1756" t="s">
        <v>7411</v>
      </c>
      <c r="H1756" t="s">
        <v>7412</v>
      </c>
      <c r="I1756" t="s">
        <v>7413</v>
      </c>
      <c r="J1756" t="s">
        <v>7414</v>
      </c>
      <c r="K1756" t="s">
        <v>7410</v>
      </c>
      <c r="L1756">
        <v>945384</v>
      </c>
      <c r="M1756" t="s">
        <v>26335</v>
      </c>
    </row>
    <row r="1757" spans="1:13" x14ac:dyDescent="0.25">
      <c r="A1757" t="s">
        <v>4989</v>
      </c>
      <c r="B1757" s="2">
        <v>38077</v>
      </c>
      <c r="C1757" t="s">
        <v>4990</v>
      </c>
      <c r="D1757" s="1">
        <v>38152</v>
      </c>
      <c r="E1757">
        <v>2004</v>
      </c>
      <c r="F1757" t="s">
        <v>14</v>
      </c>
      <c r="G1757" t="s">
        <v>4991</v>
      </c>
      <c r="H1757" t="s">
        <v>4992</v>
      </c>
      <c r="I1757" t="s">
        <v>4993</v>
      </c>
      <c r="J1757" t="s">
        <v>4994</v>
      </c>
      <c r="K1757" t="s">
        <v>4989</v>
      </c>
      <c r="L1757">
        <v>945699</v>
      </c>
      <c r="M1757" t="s">
        <v>25774</v>
      </c>
    </row>
    <row r="1758" spans="1:13" x14ac:dyDescent="0.25">
      <c r="A1758" t="s">
        <v>1303</v>
      </c>
      <c r="B1758" s="2">
        <v>38352</v>
      </c>
      <c r="C1758" t="s">
        <v>13</v>
      </c>
      <c r="D1758" s="1">
        <v>38439</v>
      </c>
      <c r="E1758">
        <v>2004</v>
      </c>
      <c r="F1758" t="s">
        <v>14</v>
      </c>
      <c r="G1758" t="s">
        <v>7415</v>
      </c>
      <c r="H1758" t="s">
        <v>7416</v>
      </c>
      <c r="I1758" t="s">
        <v>7417</v>
      </c>
      <c r="J1758" t="s">
        <v>1307</v>
      </c>
      <c r="K1758" t="s">
        <v>1303</v>
      </c>
      <c r="L1758">
        <v>945989</v>
      </c>
      <c r="M1758" t="s">
        <v>26336</v>
      </c>
    </row>
    <row r="1759" spans="1:13" x14ac:dyDescent="0.25">
      <c r="A1759" t="s">
        <v>7418</v>
      </c>
      <c r="B1759" s="2">
        <v>38352</v>
      </c>
      <c r="C1759" t="s">
        <v>13</v>
      </c>
      <c r="D1759" s="1">
        <v>38441</v>
      </c>
      <c r="E1759">
        <v>2004</v>
      </c>
      <c r="F1759" t="s">
        <v>14</v>
      </c>
      <c r="G1759" t="s">
        <v>7419</v>
      </c>
      <c r="H1759" t="s">
        <v>7420</v>
      </c>
      <c r="I1759" t="s">
        <v>7421</v>
      </c>
      <c r="J1759" t="s">
        <v>7422</v>
      </c>
      <c r="K1759" t="s">
        <v>7418</v>
      </c>
      <c r="L1759">
        <v>948844</v>
      </c>
      <c r="M1759" t="s">
        <v>26337</v>
      </c>
    </row>
    <row r="1760" spans="1:13" x14ac:dyDescent="0.25">
      <c r="A1760" t="s">
        <v>5010</v>
      </c>
      <c r="B1760" s="2">
        <v>38352</v>
      </c>
      <c r="C1760" t="s">
        <v>5011</v>
      </c>
      <c r="D1760" s="1">
        <v>38427</v>
      </c>
      <c r="E1760">
        <v>2004</v>
      </c>
      <c r="F1760" t="s">
        <v>14</v>
      </c>
      <c r="G1760" t="s">
        <v>7423</v>
      </c>
      <c r="H1760" t="s">
        <v>7424</v>
      </c>
      <c r="I1760" t="s">
        <v>7425</v>
      </c>
      <c r="J1760" t="s">
        <v>5015</v>
      </c>
      <c r="K1760" t="s">
        <v>5010</v>
      </c>
      <c r="L1760">
        <v>949157</v>
      </c>
      <c r="M1760" t="s">
        <v>26338</v>
      </c>
    </row>
    <row r="1761" spans="1:13" x14ac:dyDescent="0.25">
      <c r="A1761" t="s">
        <v>7426</v>
      </c>
      <c r="B1761" s="2">
        <v>38352</v>
      </c>
      <c r="C1761" t="s">
        <v>13</v>
      </c>
      <c r="D1761" s="1">
        <v>38440</v>
      </c>
      <c r="E1761">
        <v>2004</v>
      </c>
      <c r="F1761" t="s">
        <v>14</v>
      </c>
      <c r="G1761" t="s">
        <v>7427</v>
      </c>
      <c r="H1761" t="s">
        <v>7428</v>
      </c>
      <c r="I1761" t="s">
        <v>7429</v>
      </c>
      <c r="J1761" t="s">
        <v>7430</v>
      </c>
      <c r="K1761" t="s">
        <v>7426</v>
      </c>
      <c r="L1761">
        <v>949491</v>
      </c>
      <c r="M1761" t="s">
        <v>26339</v>
      </c>
    </row>
    <row r="1762" spans="1:13" x14ac:dyDescent="0.25">
      <c r="A1762" t="s">
        <v>5016</v>
      </c>
      <c r="B1762" s="2">
        <v>38291</v>
      </c>
      <c r="C1762" t="s">
        <v>13</v>
      </c>
      <c r="D1762" s="1">
        <v>38422</v>
      </c>
      <c r="E1762">
        <v>2004</v>
      </c>
      <c r="F1762" t="s">
        <v>14</v>
      </c>
      <c r="G1762" t="s">
        <v>7431</v>
      </c>
      <c r="H1762" t="s">
        <v>7432</v>
      </c>
      <c r="I1762" t="s">
        <v>7433</v>
      </c>
      <c r="J1762" t="s">
        <v>5020</v>
      </c>
      <c r="K1762" t="s">
        <v>5016</v>
      </c>
      <c r="L1762">
        <v>949876</v>
      </c>
      <c r="M1762" t="s">
        <v>26340</v>
      </c>
    </row>
    <row r="1763" spans="1:13" x14ac:dyDescent="0.25">
      <c r="A1763" t="s">
        <v>5026</v>
      </c>
      <c r="B1763" s="2">
        <v>38321</v>
      </c>
      <c r="C1763" t="s">
        <v>13</v>
      </c>
      <c r="D1763" s="1">
        <v>38411</v>
      </c>
      <c r="E1763">
        <v>2004</v>
      </c>
      <c r="F1763" t="s">
        <v>14</v>
      </c>
      <c r="G1763" t="s">
        <v>7434</v>
      </c>
      <c r="H1763" t="s">
        <v>7435</v>
      </c>
      <c r="I1763" t="s">
        <v>7436</v>
      </c>
      <c r="J1763" t="s">
        <v>5030</v>
      </c>
      <c r="K1763" t="s">
        <v>5026</v>
      </c>
      <c r="L1763">
        <v>1000297</v>
      </c>
      <c r="M1763" t="s">
        <v>26341</v>
      </c>
    </row>
    <row r="1764" spans="1:13" x14ac:dyDescent="0.25">
      <c r="A1764" t="s">
        <v>5031</v>
      </c>
      <c r="B1764" s="2">
        <v>38017</v>
      </c>
      <c r="C1764" t="s">
        <v>13</v>
      </c>
      <c r="D1764" s="1">
        <v>38121</v>
      </c>
      <c r="E1764">
        <v>2004</v>
      </c>
      <c r="F1764" t="s">
        <v>14</v>
      </c>
      <c r="G1764" t="s">
        <v>7437</v>
      </c>
      <c r="H1764" t="s">
        <v>7438</v>
      </c>
      <c r="I1764" t="s">
        <v>7439</v>
      </c>
      <c r="J1764" t="s">
        <v>5035</v>
      </c>
      <c r="K1764" t="s">
        <v>5031</v>
      </c>
      <c r="L1764">
        <v>1000695</v>
      </c>
      <c r="M1764" t="s">
        <v>26342</v>
      </c>
    </row>
    <row r="1765" spans="1:13" x14ac:dyDescent="0.25">
      <c r="A1765" t="s">
        <v>124</v>
      </c>
      <c r="B1765" s="2">
        <v>38352</v>
      </c>
      <c r="C1765" t="s">
        <v>125</v>
      </c>
      <c r="D1765" s="1">
        <v>38442</v>
      </c>
      <c r="E1765">
        <v>2004</v>
      </c>
      <c r="F1765" t="s">
        <v>14</v>
      </c>
      <c r="G1765" t="s">
        <v>7440</v>
      </c>
      <c r="H1765" t="s">
        <v>7441</v>
      </c>
      <c r="I1765" t="s">
        <v>7442</v>
      </c>
      <c r="J1765" t="s">
        <v>129</v>
      </c>
      <c r="K1765" t="s">
        <v>124</v>
      </c>
      <c r="L1765">
        <v>1001601</v>
      </c>
      <c r="M1765" t="s">
        <v>26343</v>
      </c>
    </row>
    <row r="1766" spans="1:13" x14ac:dyDescent="0.25">
      <c r="A1766" t="s">
        <v>5058</v>
      </c>
      <c r="B1766" s="2">
        <v>38353</v>
      </c>
      <c r="C1766" t="s">
        <v>13</v>
      </c>
      <c r="D1766" s="1">
        <v>38428</v>
      </c>
      <c r="E1766">
        <v>2004</v>
      </c>
      <c r="F1766" t="s">
        <v>14</v>
      </c>
      <c r="G1766" t="s">
        <v>7443</v>
      </c>
      <c r="H1766" t="s">
        <v>7444</v>
      </c>
      <c r="I1766" t="s">
        <v>7445</v>
      </c>
      <c r="J1766" t="s">
        <v>5062</v>
      </c>
      <c r="K1766" t="s">
        <v>5058</v>
      </c>
      <c r="L1766">
        <v>1002114</v>
      </c>
      <c r="M1766" t="s">
        <v>26344</v>
      </c>
    </row>
    <row r="1767" spans="1:13" x14ac:dyDescent="0.25">
      <c r="A1767" t="s">
        <v>5063</v>
      </c>
      <c r="B1767" s="2">
        <v>38168</v>
      </c>
      <c r="C1767" t="s">
        <v>13</v>
      </c>
      <c r="D1767" s="1">
        <v>38239</v>
      </c>
      <c r="E1767">
        <v>2004</v>
      </c>
      <c r="F1767" t="s">
        <v>14</v>
      </c>
      <c r="G1767" t="s">
        <v>7446</v>
      </c>
      <c r="H1767" t="s">
        <v>7447</v>
      </c>
      <c r="I1767" t="s">
        <v>7448</v>
      </c>
      <c r="J1767" t="s">
        <v>5067</v>
      </c>
      <c r="K1767" t="s">
        <v>5063</v>
      </c>
      <c r="L1767">
        <v>1002125</v>
      </c>
      <c r="M1767" t="s">
        <v>26345</v>
      </c>
    </row>
    <row r="1768" spans="1:13" x14ac:dyDescent="0.25">
      <c r="A1768" t="s">
        <v>1321</v>
      </c>
      <c r="B1768" s="2">
        <v>38353</v>
      </c>
      <c r="C1768" t="s">
        <v>13</v>
      </c>
      <c r="D1768" s="1">
        <v>38443</v>
      </c>
      <c r="E1768">
        <v>2004</v>
      </c>
      <c r="F1768" t="s">
        <v>14</v>
      </c>
      <c r="G1768" t="s">
        <v>7449</v>
      </c>
      <c r="H1768" t="s">
        <v>7450</v>
      </c>
      <c r="I1768" t="s">
        <v>7451</v>
      </c>
      <c r="J1768" t="s">
        <v>1325</v>
      </c>
      <c r="K1768" t="s">
        <v>1321</v>
      </c>
      <c r="L1768">
        <v>1002211</v>
      </c>
      <c r="M1768" t="s">
        <v>26346</v>
      </c>
    </row>
    <row r="1769" spans="1:13" x14ac:dyDescent="0.25">
      <c r="A1769" t="s">
        <v>7452</v>
      </c>
      <c r="B1769" s="2">
        <v>38352</v>
      </c>
      <c r="C1769" t="s">
        <v>13</v>
      </c>
      <c r="D1769" s="1">
        <v>38905</v>
      </c>
      <c r="E1769">
        <v>2004</v>
      </c>
      <c r="F1769" t="s">
        <v>14</v>
      </c>
      <c r="G1769" t="s">
        <v>7453</v>
      </c>
      <c r="H1769" t="s">
        <v>7454</v>
      </c>
      <c r="I1769" t="s">
        <v>7455</v>
      </c>
      <c r="J1769" t="s">
        <v>7456</v>
      </c>
      <c r="K1769" t="s">
        <v>7452</v>
      </c>
      <c r="L1769">
        <v>1002390</v>
      </c>
      <c r="M1769" t="s">
        <v>26347</v>
      </c>
    </row>
    <row r="1770" spans="1:13" x14ac:dyDescent="0.25">
      <c r="A1770" t="s">
        <v>5071</v>
      </c>
      <c r="B1770" s="2">
        <v>38168</v>
      </c>
      <c r="C1770" t="s">
        <v>5072</v>
      </c>
      <c r="D1770" s="1">
        <v>38243</v>
      </c>
      <c r="E1770">
        <v>2004</v>
      </c>
      <c r="F1770" t="s">
        <v>14</v>
      </c>
      <c r="G1770" t="s">
        <v>7457</v>
      </c>
      <c r="H1770" t="s">
        <v>7458</v>
      </c>
      <c r="I1770" t="s">
        <v>7459</v>
      </c>
      <c r="J1770" t="s">
        <v>5076</v>
      </c>
      <c r="K1770" t="s">
        <v>5071</v>
      </c>
      <c r="L1770">
        <v>1002638</v>
      </c>
      <c r="M1770" t="s">
        <v>26348</v>
      </c>
    </row>
    <row r="1771" spans="1:13" x14ac:dyDescent="0.25">
      <c r="A1771" t="s">
        <v>5082</v>
      </c>
      <c r="B1771" s="2">
        <v>38171</v>
      </c>
      <c r="C1771" t="s">
        <v>13</v>
      </c>
      <c r="D1771" s="1">
        <v>38344</v>
      </c>
      <c r="E1771">
        <v>2004</v>
      </c>
      <c r="F1771" t="s">
        <v>14</v>
      </c>
      <c r="G1771" t="s">
        <v>7460</v>
      </c>
      <c r="H1771" t="s">
        <v>7461</v>
      </c>
      <c r="I1771" t="s">
        <v>7462</v>
      </c>
      <c r="J1771" t="s">
        <v>5086</v>
      </c>
      <c r="K1771" t="s">
        <v>5082</v>
      </c>
      <c r="L1771">
        <v>1002902</v>
      </c>
      <c r="M1771" t="s">
        <v>26349</v>
      </c>
    </row>
    <row r="1772" spans="1:13" x14ac:dyDescent="0.25">
      <c r="A1772" t="s">
        <v>7463</v>
      </c>
      <c r="B1772" s="2">
        <v>38017</v>
      </c>
      <c r="C1772" t="s">
        <v>13</v>
      </c>
      <c r="D1772" s="1">
        <v>38485</v>
      </c>
      <c r="E1772">
        <v>2004</v>
      </c>
      <c r="F1772" t="s">
        <v>14</v>
      </c>
      <c r="G1772" t="s">
        <v>7464</v>
      </c>
      <c r="H1772" t="s">
        <v>7465</v>
      </c>
      <c r="I1772" t="s">
        <v>7466</v>
      </c>
      <c r="J1772" t="s">
        <v>7467</v>
      </c>
      <c r="K1772" t="s">
        <v>7463</v>
      </c>
      <c r="L1772">
        <v>1003226</v>
      </c>
      <c r="M1772" t="s">
        <v>26350</v>
      </c>
    </row>
    <row r="1773" spans="1:13" x14ac:dyDescent="0.25">
      <c r="A1773" t="s">
        <v>1326</v>
      </c>
      <c r="B1773" s="2">
        <v>38352</v>
      </c>
      <c r="C1773" t="s">
        <v>13</v>
      </c>
      <c r="D1773" s="1">
        <v>38439</v>
      </c>
      <c r="E1773">
        <v>2004</v>
      </c>
      <c r="F1773" t="s">
        <v>14</v>
      </c>
      <c r="G1773" t="s">
        <v>7468</v>
      </c>
      <c r="H1773" t="s">
        <v>7469</v>
      </c>
      <c r="I1773" t="s">
        <v>7470</v>
      </c>
      <c r="J1773" t="s">
        <v>1330</v>
      </c>
      <c r="K1773" t="s">
        <v>1326</v>
      </c>
      <c r="L1773">
        <v>1003481</v>
      </c>
      <c r="M1773" t="s">
        <v>26351</v>
      </c>
    </row>
    <row r="1774" spans="1:13" x14ac:dyDescent="0.25">
      <c r="A1774" t="s">
        <v>5090</v>
      </c>
      <c r="B1774" s="2">
        <v>38260</v>
      </c>
      <c r="C1774" t="s">
        <v>13</v>
      </c>
      <c r="D1774" s="1">
        <v>38350</v>
      </c>
      <c r="E1774">
        <v>2004</v>
      </c>
      <c r="F1774" t="s">
        <v>14</v>
      </c>
      <c r="G1774" t="s">
        <v>5091</v>
      </c>
      <c r="H1774" t="s">
        <v>5092</v>
      </c>
      <c r="I1774" t="s">
        <v>5093</v>
      </c>
      <c r="J1774" t="s">
        <v>5094</v>
      </c>
      <c r="K1774" t="s">
        <v>5090</v>
      </c>
      <c r="L1774">
        <v>1003607</v>
      </c>
      <c r="M1774" t="s">
        <v>25794</v>
      </c>
    </row>
    <row r="1775" spans="1:13" x14ac:dyDescent="0.25">
      <c r="A1775" t="s">
        <v>5106</v>
      </c>
      <c r="B1775" s="2">
        <v>38017</v>
      </c>
      <c r="C1775" t="s">
        <v>13</v>
      </c>
      <c r="D1775" s="1">
        <v>38121</v>
      </c>
      <c r="E1775">
        <v>2004</v>
      </c>
      <c r="F1775" t="s">
        <v>14</v>
      </c>
      <c r="G1775" t="s">
        <v>7471</v>
      </c>
      <c r="H1775" t="s">
        <v>7472</v>
      </c>
      <c r="I1775" t="s">
        <v>7473</v>
      </c>
      <c r="J1775" t="s">
        <v>5110</v>
      </c>
      <c r="K1775" t="s">
        <v>5106</v>
      </c>
      <c r="L1775">
        <v>1004981</v>
      </c>
      <c r="M1775" t="s">
        <v>26352</v>
      </c>
    </row>
    <row r="1776" spans="1:13" x14ac:dyDescent="0.25">
      <c r="A1776" t="s">
        <v>5111</v>
      </c>
      <c r="B1776" s="2">
        <v>38352</v>
      </c>
      <c r="C1776" t="s">
        <v>5112</v>
      </c>
      <c r="D1776" s="1">
        <v>38454</v>
      </c>
      <c r="E1776">
        <v>2004</v>
      </c>
      <c r="F1776" t="s">
        <v>14</v>
      </c>
      <c r="G1776" t="s">
        <v>7474</v>
      </c>
      <c r="H1776" t="s">
        <v>7475</v>
      </c>
      <c r="I1776" t="s">
        <v>7476</v>
      </c>
      <c r="J1776" t="s">
        <v>5116</v>
      </c>
      <c r="K1776" t="s">
        <v>5111</v>
      </c>
      <c r="L1776">
        <v>1004989</v>
      </c>
      <c r="M1776" t="s">
        <v>26353</v>
      </c>
    </row>
    <row r="1777" spans="1:13" x14ac:dyDescent="0.25">
      <c r="A1777" t="s">
        <v>1336</v>
      </c>
      <c r="B1777" s="2">
        <v>38352</v>
      </c>
      <c r="C1777" t="s">
        <v>1337</v>
      </c>
      <c r="D1777" s="1">
        <v>38425</v>
      </c>
      <c r="E1777">
        <v>2004</v>
      </c>
      <c r="F1777" t="s">
        <v>14</v>
      </c>
      <c r="G1777" t="s">
        <v>7477</v>
      </c>
      <c r="H1777" t="s">
        <v>7478</v>
      </c>
      <c r="I1777" t="s">
        <v>7479</v>
      </c>
      <c r="J1777" t="s">
        <v>1341</v>
      </c>
      <c r="K1777" t="s">
        <v>1336</v>
      </c>
      <c r="L1777">
        <v>1006269</v>
      </c>
      <c r="M1777" t="s">
        <v>26354</v>
      </c>
    </row>
    <row r="1778" spans="1:13" x14ac:dyDescent="0.25">
      <c r="A1778" t="s">
        <v>1342</v>
      </c>
      <c r="B1778" s="2">
        <v>38352</v>
      </c>
      <c r="C1778" t="s">
        <v>1343</v>
      </c>
      <c r="D1778" s="1">
        <v>38442</v>
      </c>
      <c r="E1778">
        <v>2004</v>
      </c>
      <c r="F1778" t="s">
        <v>14</v>
      </c>
      <c r="G1778" t="s">
        <v>7480</v>
      </c>
      <c r="H1778" t="s">
        <v>7481</v>
      </c>
      <c r="I1778" t="s">
        <v>7482</v>
      </c>
      <c r="J1778" t="s">
        <v>1347</v>
      </c>
      <c r="K1778" t="s">
        <v>1342</v>
      </c>
      <c r="L1778">
        <v>1006281</v>
      </c>
      <c r="M1778" t="s">
        <v>26355</v>
      </c>
    </row>
    <row r="1779" spans="1:13" x14ac:dyDescent="0.25">
      <c r="A1779" t="s">
        <v>5128</v>
      </c>
      <c r="B1779" s="2">
        <v>38168</v>
      </c>
      <c r="C1779" t="s">
        <v>13</v>
      </c>
      <c r="D1779" s="1">
        <v>38253</v>
      </c>
      <c r="E1779">
        <v>2004</v>
      </c>
      <c r="F1779" t="s">
        <v>14</v>
      </c>
      <c r="G1779" t="s">
        <v>5133</v>
      </c>
      <c r="H1779" t="s">
        <v>5134</v>
      </c>
      <c r="I1779" t="s">
        <v>5135</v>
      </c>
      <c r="J1779" t="s">
        <v>5132</v>
      </c>
      <c r="K1779" t="s">
        <v>5128</v>
      </c>
      <c r="L1779">
        <v>1006384</v>
      </c>
      <c r="M1779" t="s">
        <v>25802</v>
      </c>
    </row>
    <row r="1780" spans="1:13" x14ac:dyDescent="0.25">
      <c r="A1780" t="s">
        <v>7483</v>
      </c>
      <c r="B1780" s="2">
        <v>38353</v>
      </c>
      <c r="C1780" t="s">
        <v>13</v>
      </c>
      <c r="D1780" s="1">
        <v>38946</v>
      </c>
      <c r="E1780">
        <v>2004</v>
      </c>
      <c r="F1780" t="s">
        <v>14</v>
      </c>
      <c r="G1780" t="s">
        <v>7484</v>
      </c>
      <c r="H1780" t="s">
        <v>7485</v>
      </c>
      <c r="I1780" t="s">
        <v>7486</v>
      </c>
      <c r="J1780" t="s">
        <v>7487</v>
      </c>
      <c r="K1780" t="s">
        <v>7483</v>
      </c>
      <c r="L1780">
        <v>1007800</v>
      </c>
      <c r="M1780" t="s">
        <v>26356</v>
      </c>
    </row>
    <row r="1781" spans="1:13" x14ac:dyDescent="0.25">
      <c r="A1781" t="s">
        <v>7488</v>
      </c>
      <c r="B1781" s="2">
        <v>38352</v>
      </c>
      <c r="C1781" t="s">
        <v>7489</v>
      </c>
      <c r="D1781" s="1">
        <v>38807</v>
      </c>
      <c r="E1781">
        <v>2004</v>
      </c>
      <c r="F1781" t="s">
        <v>14</v>
      </c>
      <c r="G1781" t="s">
        <v>7490</v>
      </c>
      <c r="H1781" t="s">
        <v>7491</v>
      </c>
      <c r="I1781" t="s">
        <v>7492</v>
      </c>
      <c r="J1781" t="s">
        <v>7493</v>
      </c>
      <c r="K1781" t="s">
        <v>7488</v>
      </c>
      <c r="L1781">
        <v>1008848</v>
      </c>
      <c r="M1781" t="s">
        <v>26357</v>
      </c>
    </row>
    <row r="1782" spans="1:13" x14ac:dyDescent="0.25">
      <c r="A1782" t="s">
        <v>1353</v>
      </c>
      <c r="B1782" s="2">
        <v>38352</v>
      </c>
      <c r="C1782" t="s">
        <v>13</v>
      </c>
      <c r="D1782" s="1">
        <v>38433</v>
      </c>
      <c r="E1782">
        <v>2004</v>
      </c>
      <c r="F1782" t="s">
        <v>14</v>
      </c>
      <c r="G1782" t="s">
        <v>7494</v>
      </c>
      <c r="H1782" t="s">
        <v>7495</v>
      </c>
      <c r="I1782" t="s">
        <v>7496</v>
      </c>
      <c r="J1782" t="s">
        <v>1357</v>
      </c>
      <c r="K1782" t="s">
        <v>1353</v>
      </c>
      <c r="L1782">
        <v>1009379</v>
      </c>
      <c r="M1782" t="s">
        <v>26358</v>
      </c>
    </row>
    <row r="1783" spans="1:13" x14ac:dyDescent="0.25">
      <c r="A1783" t="s">
        <v>1363</v>
      </c>
      <c r="B1783" s="2">
        <v>38352</v>
      </c>
      <c r="C1783" t="s">
        <v>13</v>
      </c>
      <c r="D1783" s="1">
        <v>38415</v>
      </c>
      <c r="E1783">
        <v>2004</v>
      </c>
      <c r="F1783" t="s">
        <v>14</v>
      </c>
      <c r="G1783" t="s">
        <v>7497</v>
      </c>
      <c r="H1783" t="s">
        <v>7498</v>
      </c>
      <c r="I1783" t="s">
        <v>7499</v>
      </c>
      <c r="J1783" t="s">
        <v>1367</v>
      </c>
      <c r="K1783" t="s">
        <v>1363</v>
      </c>
      <c r="L1783">
        <v>1009463</v>
      </c>
      <c r="M1783" t="s">
        <v>26359</v>
      </c>
    </row>
    <row r="1784" spans="1:13" x14ac:dyDescent="0.25">
      <c r="A1784" t="s">
        <v>1368</v>
      </c>
      <c r="B1784" s="2">
        <v>38352</v>
      </c>
      <c r="C1784" t="s">
        <v>13</v>
      </c>
      <c r="D1784" s="1">
        <v>38559</v>
      </c>
      <c r="E1784">
        <v>2004</v>
      </c>
      <c r="F1784" t="s">
        <v>14</v>
      </c>
      <c r="G1784" t="s">
        <v>5154</v>
      </c>
      <c r="H1784" t="s">
        <v>5155</v>
      </c>
      <c r="I1784" t="s">
        <v>5156</v>
      </c>
      <c r="J1784" t="s">
        <v>1372</v>
      </c>
      <c r="K1784" t="s">
        <v>1368</v>
      </c>
      <c r="L1784">
        <v>1009779</v>
      </c>
      <c r="M1784" t="s">
        <v>25807</v>
      </c>
    </row>
    <row r="1785" spans="1:13" x14ac:dyDescent="0.25">
      <c r="A1785" t="s">
        <v>1373</v>
      </c>
      <c r="B1785" s="2">
        <v>38352</v>
      </c>
      <c r="C1785" t="s">
        <v>1374</v>
      </c>
      <c r="D1785" s="1">
        <v>38792</v>
      </c>
      <c r="E1785">
        <v>2004</v>
      </c>
      <c r="F1785" t="s">
        <v>14</v>
      </c>
      <c r="G1785" t="s">
        <v>7500</v>
      </c>
      <c r="H1785" t="s">
        <v>7501</v>
      </c>
      <c r="I1785" t="s">
        <v>7502</v>
      </c>
      <c r="J1785" t="s">
        <v>1378</v>
      </c>
      <c r="K1785" t="s">
        <v>1373</v>
      </c>
      <c r="L1785">
        <v>1009829</v>
      </c>
      <c r="M1785" t="s">
        <v>26360</v>
      </c>
    </row>
    <row r="1786" spans="1:13" x14ac:dyDescent="0.25">
      <c r="A1786" t="s">
        <v>5168</v>
      </c>
      <c r="B1786" s="2">
        <v>38352</v>
      </c>
      <c r="C1786" t="s">
        <v>13</v>
      </c>
      <c r="D1786" s="1">
        <v>38429</v>
      </c>
      <c r="E1786">
        <v>2004</v>
      </c>
      <c r="F1786" t="s">
        <v>14</v>
      </c>
      <c r="G1786" t="s">
        <v>5169</v>
      </c>
      <c r="H1786" t="s">
        <v>5170</v>
      </c>
      <c r="I1786" t="s">
        <v>5171</v>
      </c>
      <c r="J1786" t="s">
        <v>5172</v>
      </c>
      <c r="K1786" t="s">
        <v>5168</v>
      </c>
      <c r="L1786">
        <v>1011028</v>
      </c>
      <c r="M1786" t="s">
        <v>25810</v>
      </c>
    </row>
    <row r="1787" spans="1:13" x14ac:dyDescent="0.25">
      <c r="A1787" t="s">
        <v>7503</v>
      </c>
      <c r="B1787" s="2">
        <v>38352</v>
      </c>
      <c r="C1787" t="s">
        <v>13</v>
      </c>
      <c r="D1787" s="1">
        <v>38442</v>
      </c>
      <c r="E1787">
        <v>2004</v>
      </c>
      <c r="F1787" t="s">
        <v>14</v>
      </c>
      <c r="G1787" t="s">
        <v>7504</v>
      </c>
      <c r="H1787" t="s">
        <v>7505</v>
      </c>
      <c r="I1787" t="s">
        <v>7506</v>
      </c>
      <c r="J1787" t="s">
        <v>7507</v>
      </c>
      <c r="K1787" t="s">
        <v>7503</v>
      </c>
      <c r="L1787">
        <v>1011696</v>
      </c>
      <c r="M1787" t="s">
        <v>26361</v>
      </c>
    </row>
    <row r="1788" spans="1:13" x14ac:dyDescent="0.25">
      <c r="A1788" t="s">
        <v>7508</v>
      </c>
      <c r="B1788" s="2">
        <v>38352</v>
      </c>
      <c r="C1788" t="s">
        <v>13</v>
      </c>
      <c r="D1788" s="1">
        <v>38427</v>
      </c>
      <c r="E1788">
        <v>2004</v>
      </c>
      <c r="F1788" t="s">
        <v>14</v>
      </c>
      <c r="G1788" t="s">
        <v>7509</v>
      </c>
      <c r="H1788" t="s">
        <v>7510</v>
      </c>
      <c r="I1788" t="s">
        <v>7511</v>
      </c>
      <c r="J1788" t="s">
        <v>7512</v>
      </c>
      <c r="K1788" t="s">
        <v>7508</v>
      </c>
      <c r="L1788">
        <v>1012131</v>
      </c>
      <c r="M1788" t="s">
        <v>26362</v>
      </c>
    </row>
    <row r="1789" spans="1:13" x14ac:dyDescent="0.25">
      <c r="A1789" t="s">
        <v>1384</v>
      </c>
      <c r="B1789" s="2">
        <v>38352</v>
      </c>
      <c r="C1789" t="s">
        <v>13</v>
      </c>
      <c r="D1789" s="1">
        <v>38441</v>
      </c>
      <c r="E1789">
        <v>2004</v>
      </c>
      <c r="F1789" t="s">
        <v>14</v>
      </c>
      <c r="G1789" t="s">
        <v>5183</v>
      </c>
      <c r="H1789" t="s">
        <v>5184</v>
      </c>
      <c r="I1789" t="s">
        <v>5185</v>
      </c>
      <c r="J1789" t="s">
        <v>1388</v>
      </c>
      <c r="K1789" t="s">
        <v>1384</v>
      </c>
      <c r="L1789">
        <v>1012159</v>
      </c>
      <c r="M1789" t="s">
        <v>25813</v>
      </c>
    </row>
    <row r="1790" spans="1:13" x14ac:dyDescent="0.25">
      <c r="A1790" t="s">
        <v>5186</v>
      </c>
      <c r="B1790" s="2">
        <v>38260</v>
      </c>
      <c r="C1790" t="s">
        <v>13</v>
      </c>
      <c r="D1790" s="1">
        <v>38384</v>
      </c>
      <c r="E1790">
        <v>2004</v>
      </c>
      <c r="F1790" t="s">
        <v>14</v>
      </c>
      <c r="G1790" t="s">
        <v>7513</v>
      </c>
      <c r="H1790" t="s">
        <v>7514</v>
      </c>
      <c r="I1790" t="s">
        <v>7515</v>
      </c>
      <c r="J1790" t="s">
        <v>5190</v>
      </c>
      <c r="K1790" t="s">
        <v>5186</v>
      </c>
      <c r="L1790">
        <v>1012482</v>
      </c>
      <c r="M1790" t="s">
        <v>26363</v>
      </c>
    </row>
    <row r="1791" spans="1:13" x14ac:dyDescent="0.25">
      <c r="A1791" t="s">
        <v>5191</v>
      </c>
      <c r="B1791" s="2">
        <v>38352</v>
      </c>
      <c r="C1791" t="s">
        <v>5192</v>
      </c>
      <c r="D1791" s="1">
        <v>38306</v>
      </c>
      <c r="E1791">
        <v>2004</v>
      </c>
      <c r="F1791" t="s">
        <v>14</v>
      </c>
      <c r="G1791" t="s">
        <v>7516</v>
      </c>
      <c r="H1791" t="s">
        <v>7517</v>
      </c>
      <c r="I1791" t="s">
        <v>7518</v>
      </c>
      <c r="J1791" t="s">
        <v>5196</v>
      </c>
      <c r="K1791" t="s">
        <v>5191</v>
      </c>
      <c r="L1791">
        <v>1012569</v>
      </c>
      <c r="M1791" t="s">
        <v>26364</v>
      </c>
    </row>
    <row r="1792" spans="1:13" x14ac:dyDescent="0.25">
      <c r="A1792" t="s">
        <v>5197</v>
      </c>
      <c r="B1792" s="2">
        <v>38352</v>
      </c>
      <c r="C1792" t="s">
        <v>13</v>
      </c>
      <c r="D1792" s="1">
        <v>38469</v>
      </c>
      <c r="E1792">
        <v>2004</v>
      </c>
      <c r="F1792" t="s">
        <v>14</v>
      </c>
      <c r="G1792" t="s">
        <v>7519</v>
      </c>
      <c r="H1792" t="s">
        <v>7520</v>
      </c>
      <c r="I1792" t="s">
        <v>7521</v>
      </c>
      <c r="J1792" t="s">
        <v>5201</v>
      </c>
      <c r="K1792" t="s">
        <v>5197</v>
      </c>
      <c r="L1792">
        <v>1013243</v>
      </c>
      <c r="M1792" t="s">
        <v>26365</v>
      </c>
    </row>
    <row r="1793" spans="1:13" x14ac:dyDescent="0.25">
      <c r="A1793" t="s">
        <v>1394</v>
      </c>
      <c r="B1793" s="2">
        <v>38352</v>
      </c>
      <c r="C1793" t="s">
        <v>13</v>
      </c>
      <c r="D1793" s="1">
        <v>38457</v>
      </c>
      <c r="E1793">
        <v>2004</v>
      </c>
      <c r="F1793" t="s">
        <v>14</v>
      </c>
      <c r="G1793" t="s">
        <v>5202</v>
      </c>
      <c r="H1793" t="s">
        <v>5203</v>
      </c>
      <c r="I1793" t="s">
        <v>5204</v>
      </c>
      <c r="J1793" t="s">
        <v>1398</v>
      </c>
      <c r="K1793" t="s">
        <v>1394</v>
      </c>
      <c r="L1793">
        <v>1013556</v>
      </c>
      <c r="M1793" t="s">
        <v>25817</v>
      </c>
    </row>
    <row r="1794" spans="1:13" x14ac:dyDescent="0.25">
      <c r="A1794" t="s">
        <v>1417</v>
      </c>
      <c r="B1794" s="2">
        <v>38346</v>
      </c>
      <c r="C1794" t="s">
        <v>13</v>
      </c>
      <c r="D1794" s="1">
        <v>38433</v>
      </c>
      <c r="E1794">
        <v>2004</v>
      </c>
      <c r="F1794" t="s">
        <v>14</v>
      </c>
      <c r="G1794" t="s">
        <v>5210</v>
      </c>
      <c r="H1794" t="s">
        <v>5211</v>
      </c>
      <c r="I1794" t="s">
        <v>5212</v>
      </c>
      <c r="J1794" t="s">
        <v>1421</v>
      </c>
      <c r="K1794" t="s">
        <v>1417</v>
      </c>
      <c r="L1794">
        <v>1014022</v>
      </c>
      <c r="M1794" t="s">
        <v>25819</v>
      </c>
    </row>
    <row r="1795" spans="1:13" x14ac:dyDescent="0.25">
      <c r="A1795" t="s">
        <v>5240</v>
      </c>
      <c r="B1795" s="2">
        <v>38352</v>
      </c>
      <c r="C1795" t="s">
        <v>13</v>
      </c>
      <c r="D1795" s="1">
        <v>38442</v>
      </c>
      <c r="E1795">
        <v>2004</v>
      </c>
      <c r="F1795" t="s">
        <v>14</v>
      </c>
      <c r="G1795" t="s">
        <v>7522</v>
      </c>
      <c r="H1795" t="s">
        <v>7523</v>
      </c>
      <c r="I1795" t="s">
        <v>7524</v>
      </c>
      <c r="J1795" t="s">
        <v>5244</v>
      </c>
      <c r="K1795" t="s">
        <v>5240</v>
      </c>
      <c r="L1795">
        <v>1016613</v>
      </c>
      <c r="M1795" t="s">
        <v>26366</v>
      </c>
    </row>
    <row r="1796" spans="1:13" x14ac:dyDescent="0.25">
      <c r="A1796" t="s">
        <v>7525</v>
      </c>
      <c r="B1796" s="2">
        <v>38352</v>
      </c>
      <c r="C1796" t="s">
        <v>13</v>
      </c>
      <c r="D1796" s="1">
        <v>38434</v>
      </c>
      <c r="E1796">
        <v>2004</v>
      </c>
      <c r="F1796" t="s">
        <v>14</v>
      </c>
      <c r="G1796" t="s">
        <v>7526</v>
      </c>
      <c r="H1796" t="s">
        <v>7527</v>
      </c>
      <c r="I1796" t="s">
        <v>7528</v>
      </c>
      <c r="J1796" t="s">
        <v>7529</v>
      </c>
      <c r="K1796" t="s">
        <v>7525</v>
      </c>
      <c r="L1796">
        <v>1017259</v>
      </c>
      <c r="M1796" t="s">
        <v>26367</v>
      </c>
    </row>
    <row r="1797" spans="1:13" x14ac:dyDescent="0.25">
      <c r="A1797" t="s">
        <v>1442</v>
      </c>
      <c r="B1797" s="2">
        <v>38352</v>
      </c>
      <c r="C1797" t="s">
        <v>13</v>
      </c>
      <c r="D1797" s="1">
        <v>38807</v>
      </c>
      <c r="E1797">
        <v>2004</v>
      </c>
      <c r="F1797" t="s">
        <v>14</v>
      </c>
      <c r="G1797" t="s">
        <v>7530</v>
      </c>
      <c r="H1797" t="s">
        <v>7531</v>
      </c>
      <c r="I1797" t="s">
        <v>7532</v>
      </c>
      <c r="J1797" t="s">
        <v>1446</v>
      </c>
      <c r="K1797" t="s">
        <v>1442</v>
      </c>
      <c r="L1797">
        <v>1017440</v>
      </c>
      <c r="M1797" t="s">
        <v>26368</v>
      </c>
    </row>
    <row r="1798" spans="1:13" x14ac:dyDescent="0.25">
      <c r="A1798" t="s">
        <v>7533</v>
      </c>
      <c r="B1798" s="2">
        <v>38352</v>
      </c>
      <c r="C1798" t="s">
        <v>13</v>
      </c>
      <c r="D1798" s="1">
        <v>38533</v>
      </c>
      <c r="E1798">
        <v>2004</v>
      </c>
      <c r="F1798" t="s">
        <v>14</v>
      </c>
      <c r="G1798" t="s">
        <v>7534</v>
      </c>
      <c r="H1798" t="s">
        <v>7535</v>
      </c>
      <c r="I1798" t="s">
        <v>7536</v>
      </c>
      <c r="J1798" t="s">
        <v>7537</v>
      </c>
      <c r="K1798" t="s">
        <v>7533</v>
      </c>
      <c r="L1798">
        <v>1018332</v>
      </c>
      <c r="M1798" t="s">
        <v>26369</v>
      </c>
    </row>
    <row r="1799" spans="1:13" x14ac:dyDescent="0.25">
      <c r="A1799" t="s">
        <v>1452</v>
      </c>
      <c r="B1799" s="2">
        <v>38352</v>
      </c>
      <c r="C1799" t="s">
        <v>13</v>
      </c>
      <c r="D1799" s="1">
        <v>38457</v>
      </c>
      <c r="E1799">
        <v>2004</v>
      </c>
      <c r="F1799" t="s">
        <v>14</v>
      </c>
      <c r="G1799" t="s">
        <v>7538</v>
      </c>
      <c r="H1799" t="s">
        <v>7539</v>
      </c>
      <c r="I1799" t="s">
        <v>7540</v>
      </c>
      <c r="J1799" t="s">
        <v>1456</v>
      </c>
      <c r="K1799" t="s">
        <v>1452</v>
      </c>
      <c r="L1799">
        <v>1018354</v>
      </c>
      <c r="M1799" t="s">
        <v>26370</v>
      </c>
    </row>
    <row r="1800" spans="1:13" x14ac:dyDescent="0.25">
      <c r="A1800" t="s">
        <v>1467</v>
      </c>
      <c r="B1800" s="2">
        <v>38352</v>
      </c>
      <c r="C1800" t="s">
        <v>13</v>
      </c>
      <c r="D1800" s="1">
        <v>38457</v>
      </c>
      <c r="E1800">
        <v>2004</v>
      </c>
      <c r="F1800" t="s">
        <v>14</v>
      </c>
      <c r="G1800" t="s">
        <v>5310</v>
      </c>
      <c r="H1800" t="s">
        <v>5311</v>
      </c>
      <c r="I1800" t="s">
        <v>5312</v>
      </c>
      <c r="J1800" t="s">
        <v>1471</v>
      </c>
      <c r="K1800" t="s">
        <v>1467</v>
      </c>
      <c r="L1800">
        <v>1021435</v>
      </c>
      <c r="M1800" t="s">
        <v>25840</v>
      </c>
    </row>
    <row r="1801" spans="1:13" x14ac:dyDescent="0.25">
      <c r="A1801" t="s">
        <v>7541</v>
      </c>
      <c r="B1801" s="2">
        <v>38352</v>
      </c>
      <c r="C1801" t="s">
        <v>13</v>
      </c>
      <c r="D1801" s="1">
        <v>38425</v>
      </c>
      <c r="E1801">
        <v>2004</v>
      </c>
      <c r="F1801" t="s">
        <v>14</v>
      </c>
      <c r="G1801" t="s">
        <v>7542</v>
      </c>
      <c r="H1801" t="s">
        <v>7543</v>
      </c>
      <c r="I1801" t="s">
        <v>7544</v>
      </c>
      <c r="J1801" t="s">
        <v>7545</v>
      </c>
      <c r="K1801" t="s">
        <v>7541</v>
      </c>
      <c r="L1801">
        <v>1022080</v>
      </c>
      <c r="M1801" t="s">
        <v>26371</v>
      </c>
    </row>
    <row r="1802" spans="1:13" x14ac:dyDescent="0.25">
      <c r="A1802" t="s">
        <v>1472</v>
      </c>
      <c r="B1802" s="2">
        <v>38352</v>
      </c>
      <c r="C1802" t="s">
        <v>1473</v>
      </c>
      <c r="D1802" s="1">
        <v>38426</v>
      </c>
      <c r="E1802">
        <v>2004</v>
      </c>
      <c r="F1802" t="s">
        <v>14</v>
      </c>
      <c r="G1802" t="s">
        <v>7546</v>
      </c>
      <c r="H1802" t="s">
        <v>7547</v>
      </c>
      <c r="I1802" t="s">
        <v>7548</v>
      </c>
      <c r="J1802" t="s">
        <v>1477</v>
      </c>
      <c r="K1802" t="s">
        <v>1472</v>
      </c>
      <c r="L1802">
        <v>1022321</v>
      </c>
      <c r="M1802" t="s">
        <v>26372</v>
      </c>
    </row>
    <row r="1803" spans="1:13" x14ac:dyDescent="0.25">
      <c r="A1803" t="s">
        <v>7549</v>
      </c>
      <c r="B1803" s="2">
        <v>38352</v>
      </c>
      <c r="C1803" t="s">
        <v>13</v>
      </c>
      <c r="D1803" s="1">
        <v>38807</v>
      </c>
      <c r="E1803">
        <v>2004</v>
      </c>
      <c r="F1803" t="s">
        <v>14</v>
      </c>
      <c r="G1803" t="s">
        <v>7550</v>
      </c>
      <c r="H1803" t="s">
        <v>7551</v>
      </c>
      <c r="I1803" t="s">
        <v>7552</v>
      </c>
      <c r="J1803" t="s">
        <v>7553</v>
      </c>
      <c r="K1803" t="s">
        <v>7549</v>
      </c>
      <c r="L1803">
        <v>1022345</v>
      </c>
      <c r="M1803" t="s">
        <v>26373</v>
      </c>
    </row>
    <row r="1804" spans="1:13" x14ac:dyDescent="0.25">
      <c r="A1804" t="s">
        <v>7554</v>
      </c>
      <c r="B1804" s="2">
        <v>38352</v>
      </c>
      <c r="C1804" t="s">
        <v>7555</v>
      </c>
      <c r="D1804" s="1">
        <v>38415</v>
      </c>
      <c r="E1804">
        <v>2004</v>
      </c>
      <c r="F1804" t="s">
        <v>14</v>
      </c>
      <c r="G1804" t="s">
        <v>7556</v>
      </c>
      <c r="H1804" t="s">
        <v>7557</v>
      </c>
      <c r="I1804" t="s">
        <v>7558</v>
      </c>
      <c r="J1804" t="s">
        <v>7559</v>
      </c>
      <c r="K1804" t="s">
        <v>7554</v>
      </c>
      <c r="L1804">
        <v>1022671</v>
      </c>
      <c r="M1804" t="s">
        <v>26374</v>
      </c>
    </row>
    <row r="1805" spans="1:13" x14ac:dyDescent="0.25">
      <c r="A1805" t="s">
        <v>5351</v>
      </c>
      <c r="B1805" s="2">
        <v>38199</v>
      </c>
      <c r="C1805" t="s">
        <v>13</v>
      </c>
      <c r="D1805" s="1">
        <v>38289</v>
      </c>
      <c r="E1805">
        <v>2004</v>
      </c>
      <c r="F1805" t="s">
        <v>14</v>
      </c>
      <c r="G1805" t="s">
        <v>7560</v>
      </c>
      <c r="H1805" t="s">
        <v>7561</v>
      </c>
      <c r="I1805" t="s">
        <v>7562</v>
      </c>
      <c r="J1805" t="s">
        <v>5355</v>
      </c>
      <c r="K1805" t="s">
        <v>5351</v>
      </c>
      <c r="L1805">
        <v>1023876</v>
      </c>
      <c r="M1805" t="s">
        <v>26375</v>
      </c>
    </row>
    <row r="1806" spans="1:13" x14ac:dyDescent="0.25">
      <c r="A1806" t="s">
        <v>1501</v>
      </c>
      <c r="B1806" s="2">
        <v>38352</v>
      </c>
      <c r="C1806" t="s">
        <v>1502</v>
      </c>
      <c r="D1806" s="1">
        <v>38441</v>
      </c>
      <c r="E1806">
        <v>2004</v>
      </c>
      <c r="F1806" t="s">
        <v>14</v>
      </c>
      <c r="G1806" t="s">
        <v>7563</v>
      </c>
      <c r="H1806" t="s">
        <v>7564</v>
      </c>
      <c r="I1806" t="s">
        <v>7565</v>
      </c>
      <c r="J1806" t="s">
        <v>1506</v>
      </c>
      <c r="K1806" t="s">
        <v>1501</v>
      </c>
      <c r="L1806">
        <v>1024126</v>
      </c>
      <c r="M1806" t="s">
        <v>26376</v>
      </c>
    </row>
    <row r="1807" spans="1:13" x14ac:dyDescent="0.25">
      <c r="A1807" t="s">
        <v>1507</v>
      </c>
      <c r="B1807" s="2">
        <v>38352</v>
      </c>
      <c r="C1807" t="s">
        <v>13</v>
      </c>
      <c r="D1807" s="1">
        <v>38442</v>
      </c>
      <c r="E1807">
        <v>2004</v>
      </c>
      <c r="F1807" t="s">
        <v>14</v>
      </c>
      <c r="G1807" t="s">
        <v>7566</v>
      </c>
      <c r="H1807" t="s">
        <v>7567</v>
      </c>
      <c r="I1807" t="s">
        <v>7568</v>
      </c>
      <c r="J1807" t="s">
        <v>1511</v>
      </c>
      <c r="K1807" t="s">
        <v>1507</v>
      </c>
      <c r="L1807">
        <v>1024729</v>
      </c>
      <c r="M1807" t="s">
        <v>26377</v>
      </c>
    </row>
    <row r="1808" spans="1:13" x14ac:dyDescent="0.25">
      <c r="A1808" t="s">
        <v>5375</v>
      </c>
      <c r="B1808" s="2">
        <v>38352</v>
      </c>
      <c r="C1808" t="s">
        <v>13</v>
      </c>
      <c r="D1808" s="1">
        <v>38483</v>
      </c>
      <c r="E1808">
        <v>2004</v>
      </c>
      <c r="F1808" t="s">
        <v>14</v>
      </c>
      <c r="G1808" t="s">
        <v>7569</v>
      </c>
      <c r="H1808" t="s">
        <v>7570</v>
      </c>
      <c r="I1808" t="s">
        <v>7571</v>
      </c>
      <c r="J1808" t="s">
        <v>5379</v>
      </c>
      <c r="K1808" t="s">
        <v>5375</v>
      </c>
      <c r="L1808">
        <v>1026744</v>
      </c>
      <c r="M1808" t="s">
        <v>26378</v>
      </c>
    </row>
    <row r="1809" spans="1:13" x14ac:dyDescent="0.25">
      <c r="A1809" t="s">
        <v>5375</v>
      </c>
      <c r="B1809" s="2">
        <v>38352</v>
      </c>
      <c r="C1809" t="s">
        <v>13</v>
      </c>
      <c r="D1809" s="1">
        <v>38483</v>
      </c>
      <c r="E1809">
        <v>2004</v>
      </c>
      <c r="F1809" t="s">
        <v>14</v>
      </c>
      <c r="G1809" t="s">
        <v>7569</v>
      </c>
      <c r="H1809" t="s">
        <v>7570</v>
      </c>
      <c r="I1809" t="s">
        <v>7571</v>
      </c>
      <c r="J1809" t="s">
        <v>5379</v>
      </c>
      <c r="K1809" t="s">
        <v>5375</v>
      </c>
      <c r="L1809">
        <v>1026744</v>
      </c>
      <c r="M1809" t="s">
        <v>26378</v>
      </c>
    </row>
    <row r="1810" spans="1:13" x14ac:dyDescent="0.25">
      <c r="A1810" t="s">
        <v>5380</v>
      </c>
      <c r="B1810" s="2">
        <v>38352</v>
      </c>
      <c r="C1810" t="s">
        <v>13</v>
      </c>
      <c r="D1810" s="1">
        <v>38411</v>
      </c>
      <c r="E1810">
        <v>2004</v>
      </c>
      <c r="F1810" t="s">
        <v>14</v>
      </c>
      <c r="G1810" t="s">
        <v>7572</v>
      </c>
      <c r="H1810" t="s">
        <v>7573</v>
      </c>
      <c r="I1810" t="s">
        <v>7574</v>
      </c>
      <c r="J1810" t="s">
        <v>5384</v>
      </c>
      <c r="K1810" t="s">
        <v>5380</v>
      </c>
      <c r="L1810">
        <v>1026816</v>
      </c>
      <c r="M1810" t="s">
        <v>26379</v>
      </c>
    </row>
    <row r="1811" spans="1:13" x14ac:dyDescent="0.25">
      <c r="A1811" t="s">
        <v>1512</v>
      </c>
      <c r="B1811" s="2">
        <v>38352</v>
      </c>
      <c r="C1811" t="s">
        <v>13</v>
      </c>
      <c r="D1811" s="1">
        <v>38429</v>
      </c>
      <c r="E1811">
        <v>2004</v>
      </c>
      <c r="F1811" t="s">
        <v>14</v>
      </c>
      <c r="G1811" t="s">
        <v>5385</v>
      </c>
      <c r="H1811" t="s">
        <v>5386</v>
      </c>
      <c r="I1811" t="s">
        <v>5387</v>
      </c>
      <c r="J1811" t="s">
        <v>1516</v>
      </c>
      <c r="K1811" t="s">
        <v>1512</v>
      </c>
      <c r="L1811">
        <v>1027532</v>
      </c>
      <c r="M1811" t="s">
        <v>25856</v>
      </c>
    </row>
    <row r="1812" spans="1:13" x14ac:dyDescent="0.25">
      <c r="A1812" t="s">
        <v>1522</v>
      </c>
      <c r="B1812" s="2">
        <v>38352</v>
      </c>
      <c r="C1812" t="s">
        <v>13</v>
      </c>
      <c r="D1812" s="1">
        <v>38442</v>
      </c>
      <c r="E1812">
        <v>2004</v>
      </c>
      <c r="F1812" t="s">
        <v>14</v>
      </c>
      <c r="G1812" t="s">
        <v>5408</v>
      </c>
      <c r="H1812" t="s">
        <v>5409</v>
      </c>
      <c r="I1812" t="s">
        <v>5410</v>
      </c>
      <c r="J1812" t="s">
        <v>1526</v>
      </c>
      <c r="K1812" t="s">
        <v>1522</v>
      </c>
      <c r="L1812">
        <v>1030058</v>
      </c>
      <c r="M1812" t="s">
        <v>25861</v>
      </c>
    </row>
    <row r="1813" spans="1:13" x14ac:dyDescent="0.25">
      <c r="A1813" t="s">
        <v>1532</v>
      </c>
      <c r="B1813" s="2">
        <v>38077</v>
      </c>
      <c r="C1813" t="s">
        <v>13</v>
      </c>
      <c r="D1813" s="1">
        <v>38341</v>
      </c>
      <c r="E1813">
        <v>2004</v>
      </c>
      <c r="F1813" t="s">
        <v>14</v>
      </c>
      <c r="G1813" t="s">
        <v>7575</v>
      </c>
      <c r="H1813" t="s">
        <v>7576</v>
      </c>
      <c r="I1813" t="s">
        <v>7577</v>
      </c>
      <c r="J1813" t="s">
        <v>1536</v>
      </c>
      <c r="K1813" t="s">
        <v>1532</v>
      </c>
      <c r="L1813">
        <v>1031107</v>
      </c>
      <c r="M1813" t="s">
        <v>26380</v>
      </c>
    </row>
    <row r="1814" spans="1:13" x14ac:dyDescent="0.25">
      <c r="A1814" t="s">
        <v>1532</v>
      </c>
      <c r="B1814" s="2">
        <v>38077</v>
      </c>
      <c r="C1814" t="s">
        <v>13</v>
      </c>
      <c r="D1814" s="1">
        <v>38341</v>
      </c>
      <c r="E1814">
        <v>2004</v>
      </c>
      <c r="F1814" t="s">
        <v>14</v>
      </c>
      <c r="G1814" t="s">
        <v>7575</v>
      </c>
      <c r="H1814" t="s">
        <v>7576</v>
      </c>
      <c r="I1814" t="s">
        <v>7577</v>
      </c>
      <c r="J1814" t="s">
        <v>1536</v>
      </c>
      <c r="K1814" t="s">
        <v>1532</v>
      </c>
      <c r="L1814">
        <v>1031107</v>
      </c>
      <c r="M1814" t="s">
        <v>26380</v>
      </c>
    </row>
    <row r="1815" spans="1:13" x14ac:dyDescent="0.25">
      <c r="A1815" t="s">
        <v>7578</v>
      </c>
      <c r="B1815" s="2">
        <v>38352</v>
      </c>
      <c r="C1815" t="s">
        <v>7579</v>
      </c>
      <c r="D1815" s="1">
        <v>38421</v>
      </c>
      <c r="E1815">
        <v>2004</v>
      </c>
      <c r="F1815" t="s">
        <v>14</v>
      </c>
      <c r="G1815" t="s">
        <v>7580</v>
      </c>
      <c r="H1815" t="s">
        <v>7581</v>
      </c>
      <c r="I1815" t="s">
        <v>7582</v>
      </c>
      <c r="J1815" t="s">
        <v>7583</v>
      </c>
      <c r="K1815" t="s">
        <v>7578</v>
      </c>
      <c r="L1815">
        <v>1031296</v>
      </c>
      <c r="M1815" t="s">
        <v>26381</v>
      </c>
    </row>
    <row r="1816" spans="1:13" x14ac:dyDescent="0.25">
      <c r="A1816" t="s">
        <v>5414</v>
      </c>
      <c r="B1816" s="2">
        <v>38352</v>
      </c>
      <c r="C1816" t="s">
        <v>13</v>
      </c>
      <c r="D1816" s="1">
        <v>38425</v>
      </c>
      <c r="E1816">
        <v>2004</v>
      </c>
      <c r="F1816" t="s">
        <v>14</v>
      </c>
      <c r="G1816" t="s">
        <v>7584</v>
      </c>
      <c r="H1816" t="s">
        <v>7585</v>
      </c>
      <c r="I1816" t="s">
        <v>7586</v>
      </c>
      <c r="J1816" t="s">
        <v>5418</v>
      </c>
      <c r="K1816" t="s">
        <v>5414</v>
      </c>
      <c r="L1816">
        <v>1031951</v>
      </c>
      <c r="M1816" t="s">
        <v>26382</v>
      </c>
    </row>
    <row r="1817" spans="1:13" x14ac:dyDescent="0.25">
      <c r="A1817" t="s">
        <v>1552</v>
      </c>
      <c r="B1817" s="2">
        <v>38352</v>
      </c>
      <c r="C1817" t="s">
        <v>1553</v>
      </c>
      <c r="D1817" s="1">
        <v>38461</v>
      </c>
      <c r="E1817">
        <v>2004</v>
      </c>
      <c r="F1817" t="s">
        <v>14</v>
      </c>
      <c r="G1817" t="s">
        <v>7587</v>
      </c>
      <c r="H1817" t="s">
        <v>7588</v>
      </c>
      <c r="I1817" t="s">
        <v>7589</v>
      </c>
      <c r="J1817" t="s">
        <v>1557</v>
      </c>
      <c r="K1817" t="s">
        <v>1552</v>
      </c>
      <c r="L1817">
        <v>1034760</v>
      </c>
      <c r="M1817" t="s">
        <v>26383</v>
      </c>
    </row>
    <row r="1818" spans="1:13" x14ac:dyDescent="0.25">
      <c r="A1818" t="s">
        <v>1558</v>
      </c>
      <c r="B1818" s="2">
        <v>38352</v>
      </c>
      <c r="C1818" t="s">
        <v>13</v>
      </c>
      <c r="D1818" s="1">
        <v>38435</v>
      </c>
      <c r="E1818">
        <v>2004</v>
      </c>
      <c r="F1818" t="s">
        <v>14</v>
      </c>
      <c r="G1818" t="s">
        <v>5440</v>
      </c>
      <c r="H1818" t="s">
        <v>5441</v>
      </c>
      <c r="I1818" t="s">
        <v>5442</v>
      </c>
      <c r="J1818" t="s">
        <v>1562</v>
      </c>
      <c r="K1818" t="s">
        <v>1558</v>
      </c>
      <c r="L1818">
        <v>1034992</v>
      </c>
      <c r="M1818" t="s">
        <v>25868</v>
      </c>
    </row>
    <row r="1819" spans="1:13" x14ac:dyDescent="0.25">
      <c r="A1819" t="s">
        <v>7590</v>
      </c>
      <c r="B1819" s="2">
        <v>38352</v>
      </c>
      <c r="C1819" t="s">
        <v>13</v>
      </c>
      <c r="D1819" s="1">
        <v>38796</v>
      </c>
      <c r="E1819">
        <v>2004</v>
      </c>
      <c r="F1819" t="s">
        <v>14</v>
      </c>
      <c r="G1819" t="s">
        <v>7591</v>
      </c>
      <c r="H1819" t="s">
        <v>7592</v>
      </c>
      <c r="I1819" t="s">
        <v>7593</v>
      </c>
      <c r="J1819" t="s">
        <v>7594</v>
      </c>
      <c r="K1819" t="s">
        <v>7590</v>
      </c>
      <c r="L1819">
        <v>1035688</v>
      </c>
      <c r="M1819" t="s">
        <v>26384</v>
      </c>
    </row>
    <row r="1820" spans="1:13" x14ac:dyDescent="0.25">
      <c r="A1820" t="s">
        <v>1574</v>
      </c>
      <c r="B1820" s="2">
        <v>38291</v>
      </c>
      <c r="C1820" t="s">
        <v>13</v>
      </c>
      <c r="D1820" s="1">
        <v>38426</v>
      </c>
      <c r="E1820">
        <v>2004</v>
      </c>
      <c r="F1820" t="s">
        <v>14</v>
      </c>
      <c r="G1820" t="s">
        <v>5443</v>
      </c>
      <c r="H1820" t="s">
        <v>5444</v>
      </c>
      <c r="I1820" t="s">
        <v>5445</v>
      </c>
      <c r="J1820" t="s">
        <v>1578</v>
      </c>
      <c r="K1820" t="s">
        <v>1574</v>
      </c>
      <c r="L1820">
        <v>1036292</v>
      </c>
      <c r="M1820" t="s">
        <v>25869</v>
      </c>
    </row>
    <row r="1821" spans="1:13" x14ac:dyDescent="0.25">
      <c r="A1821" t="s">
        <v>7595</v>
      </c>
      <c r="B1821" s="2">
        <v>38165</v>
      </c>
      <c r="C1821" t="s">
        <v>13</v>
      </c>
      <c r="D1821" s="1">
        <v>38624</v>
      </c>
      <c r="E1821">
        <v>2004</v>
      </c>
      <c r="F1821" t="s">
        <v>14</v>
      </c>
      <c r="G1821" t="s">
        <v>7596</v>
      </c>
      <c r="H1821" t="s">
        <v>7597</v>
      </c>
      <c r="I1821" t="s">
        <v>7598</v>
      </c>
      <c r="J1821" t="s">
        <v>7599</v>
      </c>
      <c r="K1821" t="s">
        <v>7595</v>
      </c>
      <c r="L1821">
        <v>1036327</v>
      </c>
      <c r="M1821" t="s">
        <v>26385</v>
      </c>
    </row>
    <row r="1822" spans="1:13" x14ac:dyDescent="0.25">
      <c r="A1822" t="s">
        <v>1579</v>
      </c>
      <c r="B1822" s="2">
        <v>38352</v>
      </c>
      <c r="C1822" t="s">
        <v>13</v>
      </c>
      <c r="D1822" s="1">
        <v>38442</v>
      </c>
      <c r="E1822">
        <v>2004</v>
      </c>
      <c r="F1822" t="s">
        <v>14</v>
      </c>
      <c r="G1822" t="s">
        <v>5446</v>
      </c>
      <c r="H1822" t="s">
        <v>5447</v>
      </c>
      <c r="I1822" t="s">
        <v>5448</v>
      </c>
      <c r="J1822" t="s">
        <v>1583</v>
      </c>
      <c r="K1822" t="s">
        <v>1579</v>
      </c>
      <c r="L1822">
        <v>1036668</v>
      </c>
      <c r="M1822" t="s">
        <v>25870</v>
      </c>
    </row>
    <row r="1823" spans="1:13" x14ac:dyDescent="0.25">
      <c r="A1823" t="s">
        <v>1584</v>
      </c>
      <c r="B1823" s="2">
        <v>38352</v>
      </c>
      <c r="C1823" t="s">
        <v>13</v>
      </c>
      <c r="D1823" s="1">
        <v>38442</v>
      </c>
      <c r="E1823">
        <v>2004</v>
      </c>
      <c r="F1823" t="s">
        <v>14</v>
      </c>
      <c r="G1823" t="s">
        <v>7600</v>
      </c>
      <c r="H1823" t="s">
        <v>7601</v>
      </c>
      <c r="I1823" t="s">
        <v>7602</v>
      </c>
      <c r="J1823" t="s">
        <v>1588</v>
      </c>
      <c r="K1823" t="s">
        <v>1584</v>
      </c>
      <c r="L1823">
        <v>1037115</v>
      </c>
      <c r="M1823" t="s">
        <v>26386</v>
      </c>
    </row>
    <row r="1824" spans="1:13" x14ac:dyDescent="0.25">
      <c r="A1824" t="s">
        <v>7603</v>
      </c>
      <c r="B1824" s="2">
        <v>38352</v>
      </c>
      <c r="C1824" t="s">
        <v>13</v>
      </c>
      <c r="D1824" s="1">
        <v>38433</v>
      </c>
      <c r="E1824">
        <v>2004</v>
      </c>
      <c r="F1824" t="s">
        <v>14</v>
      </c>
      <c r="G1824" t="s">
        <v>7604</v>
      </c>
      <c r="H1824" t="s">
        <v>7605</v>
      </c>
      <c r="I1824" t="s">
        <v>7606</v>
      </c>
      <c r="J1824" t="s">
        <v>7607</v>
      </c>
      <c r="K1824" t="s">
        <v>7603</v>
      </c>
      <c r="L1824">
        <v>1037388</v>
      </c>
      <c r="M1824" t="s">
        <v>26387</v>
      </c>
    </row>
    <row r="1825" spans="1:13" x14ac:dyDescent="0.25">
      <c r="A1825" t="s">
        <v>7608</v>
      </c>
      <c r="B1825" s="2">
        <v>38352</v>
      </c>
      <c r="C1825" t="s">
        <v>13</v>
      </c>
      <c r="D1825" s="1">
        <v>38457</v>
      </c>
      <c r="E1825">
        <v>2004</v>
      </c>
      <c r="F1825" t="s">
        <v>14</v>
      </c>
      <c r="G1825" t="s">
        <v>7609</v>
      </c>
      <c r="H1825" t="s">
        <v>7610</v>
      </c>
      <c r="I1825" t="s">
        <v>7611</v>
      </c>
      <c r="J1825" t="s">
        <v>7612</v>
      </c>
      <c r="K1825" t="s">
        <v>7608</v>
      </c>
      <c r="L1825">
        <v>1039160</v>
      </c>
      <c r="M1825" t="s">
        <v>26388</v>
      </c>
    </row>
    <row r="1826" spans="1:13" x14ac:dyDescent="0.25">
      <c r="A1826" t="s">
        <v>5458</v>
      </c>
      <c r="B1826" s="2">
        <v>38170</v>
      </c>
      <c r="C1826" t="s">
        <v>13</v>
      </c>
      <c r="D1826" s="1">
        <v>38660</v>
      </c>
      <c r="E1826">
        <v>2004</v>
      </c>
      <c r="F1826" t="s">
        <v>14</v>
      </c>
      <c r="G1826" t="s">
        <v>7613</v>
      </c>
      <c r="H1826" t="s">
        <v>7614</v>
      </c>
      <c r="I1826" t="s">
        <v>7615</v>
      </c>
      <c r="J1826" t="s">
        <v>5462</v>
      </c>
      <c r="K1826" t="s">
        <v>5458</v>
      </c>
      <c r="L1826">
        <v>1039542</v>
      </c>
      <c r="M1826" t="s">
        <v>26389</v>
      </c>
    </row>
    <row r="1827" spans="1:13" x14ac:dyDescent="0.25">
      <c r="A1827" t="s">
        <v>1589</v>
      </c>
      <c r="B1827" s="2">
        <v>38352</v>
      </c>
      <c r="C1827" t="s">
        <v>13</v>
      </c>
      <c r="D1827" s="1">
        <v>38442</v>
      </c>
      <c r="E1827">
        <v>2004</v>
      </c>
      <c r="F1827" t="s">
        <v>14</v>
      </c>
      <c r="G1827" t="s">
        <v>7616</v>
      </c>
      <c r="H1827" t="s">
        <v>7617</v>
      </c>
      <c r="I1827" t="s">
        <v>7618</v>
      </c>
      <c r="J1827" t="s">
        <v>1593</v>
      </c>
      <c r="K1827" t="s">
        <v>1589</v>
      </c>
      <c r="L1827">
        <v>1039785</v>
      </c>
      <c r="M1827" t="s">
        <v>26390</v>
      </c>
    </row>
    <row r="1828" spans="1:13" x14ac:dyDescent="0.25">
      <c r="A1828" t="s">
        <v>7619</v>
      </c>
      <c r="B1828" s="2">
        <v>38352</v>
      </c>
      <c r="C1828" t="s">
        <v>7620</v>
      </c>
      <c r="D1828" s="1">
        <v>38426</v>
      </c>
      <c r="E1828">
        <v>2004</v>
      </c>
      <c r="F1828" t="s">
        <v>14</v>
      </c>
      <c r="G1828" t="s">
        <v>7621</v>
      </c>
      <c r="H1828" t="s">
        <v>7622</v>
      </c>
      <c r="I1828" t="s">
        <v>7623</v>
      </c>
      <c r="J1828" t="s">
        <v>7624</v>
      </c>
      <c r="K1828" t="s">
        <v>7619</v>
      </c>
      <c r="L1828">
        <v>1040426</v>
      </c>
      <c r="M1828" t="s">
        <v>26391</v>
      </c>
    </row>
    <row r="1829" spans="1:13" x14ac:dyDescent="0.25">
      <c r="A1829" t="s">
        <v>5482</v>
      </c>
      <c r="B1829" s="2">
        <v>38352</v>
      </c>
      <c r="C1829" t="s">
        <v>13</v>
      </c>
      <c r="D1829" s="1">
        <v>38807</v>
      </c>
      <c r="E1829">
        <v>2004</v>
      </c>
      <c r="F1829" t="s">
        <v>14</v>
      </c>
      <c r="G1829" t="s">
        <v>7625</v>
      </c>
      <c r="H1829" t="s">
        <v>7626</v>
      </c>
      <c r="I1829" t="s">
        <v>7627</v>
      </c>
      <c r="J1829" t="s">
        <v>5486</v>
      </c>
      <c r="K1829" t="s">
        <v>5482</v>
      </c>
      <c r="L1829">
        <v>1041380</v>
      </c>
      <c r="M1829" t="s">
        <v>26392</v>
      </c>
    </row>
    <row r="1830" spans="1:13" x14ac:dyDescent="0.25">
      <c r="A1830" t="s">
        <v>7628</v>
      </c>
      <c r="B1830" s="2">
        <v>38352</v>
      </c>
      <c r="C1830" t="s">
        <v>7629</v>
      </c>
      <c r="D1830" s="1">
        <v>38483</v>
      </c>
      <c r="E1830">
        <v>2004</v>
      </c>
      <c r="F1830" t="s">
        <v>14</v>
      </c>
      <c r="G1830" t="s">
        <v>7630</v>
      </c>
      <c r="H1830" t="s">
        <v>7631</v>
      </c>
      <c r="I1830" t="s">
        <v>7632</v>
      </c>
      <c r="J1830" t="s">
        <v>7633</v>
      </c>
      <c r="K1830" t="s">
        <v>7628</v>
      </c>
      <c r="L1830">
        <v>1042187</v>
      </c>
      <c r="M1830" t="s">
        <v>26393</v>
      </c>
    </row>
    <row r="1831" spans="1:13" x14ac:dyDescent="0.25">
      <c r="A1831" t="s">
        <v>1594</v>
      </c>
      <c r="B1831" s="2">
        <v>38352</v>
      </c>
      <c r="C1831" t="s">
        <v>13</v>
      </c>
      <c r="D1831" s="1">
        <v>38435</v>
      </c>
      <c r="E1831">
        <v>2004</v>
      </c>
      <c r="F1831" t="s">
        <v>14</v>
      </c>
      <c r="G1831" t="s">
        <v>7634</v>
      </c>
      <c r="H1831" t="s">
        <v>7635</v>
      </c>
      <c r="I1831" t="s">
        <v>7636</v>
      </c>
      <c r="J1831" t="s">
        <v>1598</v>
      </c>
      <c r="K1831" t="s">
        <v>1594</v>
      </c>
      <c r="L1831">
        <v>1042773</v>
      </c>
      <c r="M1831" t="s">
        <v>26394</v>
      </c>
    </row>
    <row r="1832" spans="1:13" x14ac:dyDescent="0.25">
      <c r="A1832" t="s">
        <v>1599</v>
      </c>
      <c r="B1832" s="2">
        <v>38352</v>
      </c>
      <c r="C1832" t="s">
        <v>13</v>
      </c>
      <c r="D1832" s="1">
        <v>38442</v>
      </c>
      <c r="E1832">
        <v>2004</v>
      </c>
      <c r="F1832" t="s">
        <v>14</v>
      </c>
      <c r="G1832" t="s">
        <v>7637</v>
      </c>
      <c r="H1832" t="s">
        <v>7638</v>
      </c>
      <c r="I1832" t="s">
        <v>7639</v>
      </c>
      <c r="J1832" t="s">
        <v>1603</v>
      </c>
      <c r="K1832" t="s">
        <v>1599</v>
      </c>
      <c r="L1832">
        <v>1042787</v>
      </c>
      <c r="M1832" t="s">
        <v>26395</v>
      </c>
    </row>
    <row r="1833" spans="1:13" x14ac:dyDescent="0.25">
      <c r="A1833" t="s">
        <v>7640</v>
      </c>
      <c r="B1833" s="2">
        <v>38077</v>
      </c>
      <c r="C1833" t="s">
        <v>13</v>
      </c>
      <c r="D1833" s="1">
        <v>38527</v>
      </c>
      <c r="E1833">
        <v>2004</v>
      </c>
      <c r="F1833" t="s">
        <v>14</v>
      </c>
      <c r="G1833" t="s">
        <v>7641</v>
      </c>
      <c r="H1833" t="s">
        <v>7642</v>
      </c>
      <c r="I1833" t="s">
        <v>7643</v>
      </c>
      <c r="J1833" t="s">
        <v>7644</v>
      </c>
      <c r="K1833" t="s">
        <v>7640</v>
      </c>
      <c r="L1833">
        <v>1043055</v>
      </c>
      <c r="M1833" t="s">
        <v>26396</v>
      </c>
    </row>
    <row r="1834" spans="1:13" x14ac:dyDescent="0.25">
      <c r="A1834" t="s">
        <v>7645</v>
      </c>
      <c r="B1834" s="2">
        <v>38352</v>
      </c>
      <c r="C1834" t="s">
        <v>13</v>
      </c>
      <c r="D1834" s="1">
        <v>38421</v>
      </c>
      <c r="E1834">
        <v>2004</v>
      </c>
      <c r="F1834" t="s">
        <v>14</v>
      </c>
      <c r="G1834" t="s">
        <v>7646</v>
      </c>
      <c r="H1834" t="s">
        <v>7647</v>
      </c>
      <c r="I1834" t="s">
        <v>7648</v>
      </c>
      <c r="J1834" t="s">
        <v>7649</v>
      </c>
      <c r="K1834" t="s">
        <v>7645</v>
      </c>
      <c r="L1834">
        <v>1043382</v>
      </c>
      <c r="M1834" t="s">
        <v>26397</v>
      </c>
    </row>
    <row r="1835" spans="1:13" x14ac:dyDescent="0.25">
      <c r="A1835" t="s">
        <v>7650</v>
      </c>
      <c r="B1835" s="2">
        <v>38352</v>
      </c>
      <c r="C1835" t="s">
        <v>13</v>
      </c>
      <c r="D1835" s="1">
        <v>38425</v>
      </c>
      <c r="E1835">
        <v>2004</v>
      </c>
      <c r="F1835" t="s">
        <v>14</v>
      </c>
      <c r="G1835" t="s">
        <v>7651</v>
      </c>
      <c r="H1835" t="s">
        <v>7652</v>
      </c>
      <c r="I1835" t="s">
        <v>7653</v>
      </c>
      <c r="J1835" t="s">
        <v>7654</v>
      </c>
      <c r="K1835" t="s">
        <v>7650</v>
      </c>
      <c r="L1835">
        <v>1043769</v>
      </c>
      <c r="M1835" t="s">
        <v>26398</v>
      </c>
    </row>
    <row r="1836" spans="1:13" x14ac:dyDescent="0.25">
      <c r="A1836" t="s">
        <v>7650</v>
      </c>
      <c r="B1836" s="2">
        <v>38352</v>
      </c>
      <c r="C1836" t="s">
        <v>13</v>
      </c>
      <c r="D1836" s="1">
        <v>38425</v>
      </c>
      <c r="E1836">
        <v>2004</v>
      </c>
      <c r="F1836" t="s">
        <v>14</v>
      </c>
      <c r="G1836" t="s">
        <v>7651</v>
      </c>
      <c r="H1836" t="s">
        <v>7652</v>
      </c>
      <c r="I1836" t="s">
        <v>7653</v>
      </c>
      <c r="J1836" t="s">
        <v>7654</v>
      </c>
      <c r="K1836" t="s">
        <v>7650</v>
      </c>
      <c r="L1836">
        <v>1043769</v>
      </c>
      <c r="M1836" t="s">
        <v>26398</v>
      </c>
    </row>
    <row r="1837" spans="1:13" x14ac:dyDescent="0.25">
      <c r="A1837" t="s">
        <v>7655</v>
      </c>
      <c r="B1837" s="2">
        <v>38352</v>
      </c>
      <c r="C1837" t="s">
        <v>13</v>
      </c>
      <c r="D1837" s="1">
        <v>38442</v>
      </c>
      <c r="E1837">
        <v>2004</v>
      </c>
      <c r="F1837" t="s">
        <v>14</v>
      </c>
      <c r="G1837" t="s">
        <v>7656</v>
      </c>
      <c r="H1837" t="s">
        <v>7657</v>
      </c>
      <c r="I1837" t="s">
        <v>7658</v>
      </c>
      <c r="J1837" t="s">
        <v>7659</v>
      </c>
      <c r="K1837" t="s">
        <v>7655</v>
      </c>
      <c r="L1837">
        <v>1043946</v>
      </c>
      <c r="M1837" t="s">
        <v>26399</v>
      </c>
    </row>
    <row r="1838" spans="1:13" x14ac:dyDescent="0.25">
      <c r="A1838" t="s">
        <v>7660</v>
      </c>
      <c r="B1838" s="2">
        <v>38352</v>
      </c>
      <c r="C1838" t="s">
        <v>13</v>
      </c>
      <c r="D1838" s="1">
        <v>38435</v>
      </c>
      <c r="E1838">
        <v>2004</v>
      </c>
      <c r="F1838" t="s">
        <v>14</v>
      </c>
      <c r="G1838" t="s">
        <v>7661</v>
      </c>
      <c r="H1838" t="s">
        <v>7662</v>
      </c>
      <c r="I1838" t="s">
        <v>7663</v>
      </c>
      <c r="J1838" t="s">
        <v>7664</v>
      </c>
      <c r="K1838" t="s">
        <v>7660</v>
      </c>
      <c r="L1838">
        <v>1044942</v>
      </c>
      <c r="M1838" t="s">
        <v>26400</v>
      </c>
    </row>
    <row r="1839" spans="1:13" x14ac:dyDescent="0.25">
      <c r="A1839" t="s">
        <v>1614</v>
      </c>
      <c r="B1839" s="2">
        <v>38352</v>
      </c>
      <c r="C1839" t="s">
        <v>13</v>
      </c>
      <c r="D1839" s="1">
        <v>38440</v>
      </c>
      <c r="E1839">
        <v>2004</v>
      </c>
      <c r="F1839" t="s">
        <v>14</v>
      </c>
      <c r="G1839" t="s">
        <v>5530</v>
      </c>
      <c r="H1839" t="s">
        <v>5531</v>
      </c>
      <c r="I1839" t="s">
        <v>5532</v>
      </c>
      <c r="J1839" t="s">
        <v>1618</v>
      </c>
      <c r="K1839" t="s">
        <v>1614</v>
      </c>
      <c r="L1839">
        <v>1046859</v>
      </c>
      <c r="M1839" t="s">
        <v>25888</v>
      </c>
    </row>
    <row r="1840" spans="1:13" x14ac:dyDescent="0.25">
      <c r="A1840" t="s">
        <v>1619</v>
      </c>
      <c r="B1840" s="2">
        <v>38171</v>
      </c>
      <c r="C1840" t="s">
        <v>13</v>
      </c>
      <c r="D1840" s="1">
        <v>38278</v>
      </c>
      <c r="E1840">
        <v>2004</v>
      </c>
      <c r="F1840" t="s">
        <v>14</v>
      </c>
      <c r="G1840" t="s">
        <v>7665</v>
      </c>
      <c r="H1840" t="s">
        <v>7666</v>
      </c>
      <c r="I1840" t="s">
        <v>7667</v>
      </c>
      <c r="J1840" t="s">
        <v>1623</v>
      </c>
      <c r="K1840" t="s">
        <v>1619</v>
      </c>
      <c r="L1840">
        <v>1046860</v>
      </c>
      <c r="M1840" t="s">
        <v>26401</v>
      </c>
    </row>
    <row r="1841" spans="1:13" x14ac:dyDescent="0.25">
      <c r="A1841" t="s">
        <v>1624</v>
      </c>
      <c r="B1841" s="2">
        <v>38352</v>
      </c>
      <c r="C1841" t="s">
        <v>1625</v>
      </c>
      <c r="D1841" s="1">
        <v>38440</v>
      </c>
      <c r="E1841">
        <v>2004</v>
      </c>
      <c r="F1841" t="s">
        <v>14</v>
      </c>
      <c r="G1841" t="s">
        <v>7668</v>
      </c>
      <c r="H1841" t="s">
        <v>7669</v>
      </c>
      <c r="I1841" t="s">
        <v>7670</v>
      </c>
      <c r="J1841" t="s">
        <v>1629</v>
      </c>
      <c r="K1841" t="s">
        <v>1624</v>
      </c>
      <c r="L1841">
        <v>1047127</v>
      </c>
      <c r="M1841" t="s">
        <v>26402</v>
      </c>
    </row>
    <row r="1842" spans="1:13" x14ac:dyDescent="0.25">
      <c r="A1842" t="s">
        <v>1636</v>
      </c>
      <c r="B1842" s="2">
        <v>38352</v>
      </c>
      <c r="C1842" t="s">
        <v>13</v>
      </c>
      <c r="D1842" s="1">
        <v>38461</v>
      </c>
      <c r="E1842">
        <v>2004</v>
      </c>
      <c r="F1842" t="s">
        <v>14</v>
      </c>
      <c r="G1842" t="s">
        <v>7671</v>
      </c>
      <c r="H1842" t="s">
        <v>7672</v>
      </c>
      <c r="I1842" t="s">
        <v>7673</v>
      </c>
      <c r="J1842" t="s">
        <v>1640</v>
      </c>
      <c r="K1842" t="s">
        <v>1636</v>
      </c>
      <c r="L1842">
        <v>1047739</v>
      </c>
      <c r="M1842" t="s">
        <v>26403</v>
      </c>
    </row>
    <row r="1843" spans="1:13" x14ac:dyDescent="0.25">
      <c r="A1843" t="s">
        <v>1641</v>
      </c>
      <c r="B1843" s="2">
        <v>38290</v>
      </c>
      <c r="C1843" t="s">
        <v>13</v>
      </c>
      <c r="D1843" s="1">
        <v>38744</v>
      </c>
      <c r="E1843">
        <v>2004</v>
      </c>
      <c r="F1843" t="s">
        <v>14</v>
      </c>
      <c r="G1843" t="s">
        <v>7674</v>
      </c>
      <c r="H1843" t="s">
        <v>7675</v>
      </c>
      <c r="I1843" t="s">
        <v>7676</v>
      </c>
      <c r="J1843" t="s">
        <v>1645</v>
      </c>
      <c r="K1843" t="s">
        <v>1641</v>
      </c>
      <c r="L1843">
        <v>1047837</v>
      </c>
      <c r="M1843" t="s">
        <v>26404</v>
      </c>
    </row>
    <row r="1844" spans="1:13" x14ac:dyDescent="0.25">
      <c r="A1844" t="s">
        <v>5570</v>
      </c>
      <c r="B1844" s="2">
        <v>38260</v>
      </c>
      <c r="C1844" t="s">
        <v>13</v>
      </c>
      <c r="D1844" s="1">
        <v>38303</v>
      </c>
      <c r="E1844">
        <v>2004</v>
      </c>
      <c r="F1844" t="s">
        <v>14</v>
      </c>
      <c r="G1844" t="s">
        <v>5571</v>
      </c>
      <c r="H1844" t="s">
        <v>5572</v>
      </c>
      <c r="I1844" t="s">
        <v>5573</v>
      </c>
      <c r="J1844" t="s">
        <v>5574</v>
      </c>
      <c r="K1844" t="s">
        <v>5570</v>
      </c>
      <c r="L1844">
        <v>1048982</v>
      </c>
      <c r="M1844" t="s">
        <v>25896</v>
      </c>
    </row>
    <row r="1845" spans="1:13" x14ac:dyDescent="0.25">
      <c r="A1845" t="s">
        <v>1646</v>
      </c>
      <c r="B1845" s="2">
        <v>38352</v>
      </c>
      <c r="C1845" t="s">
        <v>13</v>
      </c>
      <c r="D1845" s="1">
        <v>38442</v>
      </c>
      <c r="E1845">
        <v>2004</v>
      </c>
      <c r="F1845" t="s">
        <v>14</v>
      </c>
      <c r="G1845" t="s">
        <v>5575</v>
      </c>
      <c r="H1845" t="s">
        <v>5576</v>
      </c>
      <c r="I1845" t="s">
        <v>5577</v>
      </c>
      <c r="J1845" t="s">
        <v>1650</v>
      </c>
      <c r="K1845" t="s">
        <v>1646</v>
      </c>
      <c r="L1845">
        <v>1049442</v>
      </c>
      <c r="M1845" t="s">
        <v>25897</v>
      </c>
    </row>
    <row r="1846" spans="1:13" x14ac:dyDescent="0.25">
      <c r="A1846" t="s">
        <v>1651</v>
      </c>
      <c r="B1846" s="2">
        <v>38352</v>
      </c>
      <c r="C1846" t="s">
        <v>13</v>
      </c>
      <c r="D1846" s="1">
        <v>38457</v>
      </c>
      <c r="E1846">
        <v>2004</v>
      </c>
      <c r="F1846" t="s">
        <v>14</v>
      </c>
      <c r="G1846" t="s">
        <v>7677</v>
      </c>
      <c r="H1846" t="s">
        <v>7678</v>
      </c>
      <c r="I1846" t="s">
        <v>7679</v>
      </c>
      <c r="J1846" t="s">
        <v>1655</v>
      </c>
      <c r="K1846" t="s">
        <v>1651</v>
      </c>
      <c r="L1846">
        <v>1050025</v>
      </c>
      <c r="M1846" t="s">
        <v>26405</v>
      </c>
    </row>
    <row r="1847" spans="1:13" x14ac:dyDescent="0.25">
      <c r="A1847" t="s">
        <v>1656</v>
      </c>
      <c r="B1847" s="2">
        <v>38352</v>
      </c>
      <c r="C1847" t="s">
        <v>13</v>
      </c>
      <c r="D1847" s="1">
        <v>38429</v>
      </c>
      <c r="E1847">
        <v>2004</v>
      </c>
      <c r="F1847" t="s">
        <v>14</v>
      </c>
      <c r="G1847" t="s">
        <v>7680</v>
      </c>
      <c r="H1847" t="s">
        <v>7681</v>
      </c>
      <c r="I1847" t="s">
        <v>7682</v>
      </c>
      <c r="J1847" t="s">
        <v>1660</v>
      </c>
      <c r="K1847" t="s">
        <v>1656</v>
      </c>
      <c r="L1847">
        <v>1050096</v>
      </c>
      <c r="M1847" t="s">
        <v>26406</v>
      </c>
    </row>
    <row r="1848" spans="1:13" x14ac:dyDescent="0.25">
      <c r="A1848" t="s">
        <v>1661</v>
      </c>
      <c r="B1848" s="2">
        <v>38352</v>
      </c>
      <c r="C1848" t="s">
        <v>13</v>
      </c>
      <c r="D1848" s="1">
        <v>38442</v>
      </c>
      <c r="E1848">
        <v>2004</v>
      </c>
      <c r="F1848" t="s">
        <v>14</v>
      </c>
      <c r="G1848" t="s">
        <v>7683</v>
      </c>
      <c r="H1848" t="s">
        <v>7684</v>
      </c>
      <c r="I1848" t="s">
        <v>7685</v>
      </c>
      <c r="J1848" t="s">
        <v>1665</v>
      </c>
      <c r="K1848" t="s">
        <v>1661</v>
      </c>
      <c r="L1848">
        <v>1050686</v>
      </c>
      <c r="M1848" t="s">
        <v>26407</v>
      </c>
    </row>
    <row r="1849" spans="1:13" x14ac:dyDescent="0.25">
      <c r="A1849" t="s">
        <v>5604</v>
      </c>
      <c r="B1849" s="2">
        <v>38352</v>
      </c>
      <c r="C1849" t="s">
        <v>13</v>
      </c>
      <c r="D1849" s="1">
        <v>38442</v>
      </c>
      <c r="E1849">
        <v>2004</v>
      </c>
      <c r="F1849" t="s">
        <v>14</v>
      </c>
      <c r="G1849" t="s">
        <v>7686</v>
      </c>
      <c r="H1849" t="s">
        <v>7687</v>
      </c>
      <c r="I1849" t="s">
        <v>7688</v>
      </c>
      <c r="J1849" t="s">
        <v>5608</v>
      </c>
      <c r="K1849" t="s">
        <v>5604</v>
      </c>
      <c r="L1849">
        <v>1052489</v>
      </c>
      <c r="M1849" t="s">
        <v>26408</v>
      </c>
    </row>
    <row r="1850" spans="1:13" x14ac:dyDescent="0.25">
      <c r="A1850" t="s">
        <v>1686</v>
      </c>
      <c r="B1850" s="2">
        <v>38352</v>
      </c>
      <c r="C1850" t="s">
        <v>13</v>
      </c>
      <c r="D1850" s="1">
        <v>38441</v>
      </c>
      <c r="E1850">
        <v>2004</v>
      </c>
      <c r="F1850" t="s">
        <v>14</v>
      </c>
      <c r="G1850" t="s">
        <v>7689</v>
      </c>
      <c r="H1850" t="s">
        <v>7690</v>
      </c>
      <c r="I1850" t="s">
        <v>7691</v>
      </c>
      <c r="J1850" t="s">
        <v>1690</v>
      </c>
      <c r="K1850" t="s">
        <v>1686</v>
      </c>
      <c r="L1850">
        <v>1053439</v>
      </c>
      <c r="M1850" t="s">
        <v>26409</v>
      </c>
    </row>
    <row r="1851" spans="1:13" x14ac:dyDescent="0.25">
      <c r="A1851" t="s">
        <v>1701</v>
      </c>
      <c r="B1851" s="2">
        <v>38352</v>
      </c>
      <c r="C1851" t="s">
        <v>13</v>
      </c>
      <c r="D1851" s="1">
        <v>38484</v>
      </c>
      <c r="E1851">
        <v>2004</v>
      </c>
      <c r="F1851" t="s">
        <v>14</v>
      </c>
      <c r="G1851" t="s">
        <v>7692</v>
      </c>
      <c r="H1851" t="s">
        <v>7693</v>
      </c>
      <c r="I1851" t="s">
        <v>7694</v>
      </c>
      <c r="J1851" t="s">
        <v>1705</v>
      </c>
      <c r="K1851" t="s">
        <v>1701</v>
      </c>
      <c r="L1851">
        <v>1056112</v>
      </c>
      <c r="M1851" t="s">
        <v>26410</v>
      </c>
    </row>
    <row r="1852" spans="1:13" x14ac:dyDescent="0.25">
      <c r="A1852" t="s">
        <v>5646</v>
      </c>
      <c r="B1852" s="2">
        <v>38077</v>
      </c>
      <c r="C1852" t="s">
        <v>13</v>
      </c>
      <c r="D1852" s="1">
        <v>38166</v>
      </c>
      <c r="E1852">
        <v>2004</v>
      </c>
      <c r="F1852" t="s">
        <v>14</v>
      </c>
      <c r="G1852" t="s">
        <v>7695</v>
      </c>
      <c r="H1852" t="s">
        <v>7696</v>
      </c>
      <c r="I1852" t="s">
        <v>7697</v>
      </c>
      <c r="J1852" t="s">
        <v>5650</v>
      </c>
      <c r="K1852" t="s">
        <v>5646</v>
      </c>
      <c r="L1852">
        <v>1056758</v>
      </c>
      <c r="M1852" t="s">
        <v>26411</v>
      </c>
    </row>
    <row r="1853" spans="1:13" x14ac:dyDescent="0.25">
      <c r="A1853" t="s">
        <v>7698</v>
      </c>
      <c r="B1853" s="2">
        <v>38352</v>
      </c>
      <c r="C1853" t="s">
        <v>13</v>
      </c>
      <c r="D1853" s="1">
        <v>38506</v>
      </c>
      <c r="E1853">
        <v>2004</v>
      </c>
      <c r="F1853" t="s">
        <v>14</v>
      </c>
      <c r="G1853" t="s">
        <v>7699</v>
      </c>
      <c r="H1853" t="s">
        <v>7700</v>
      </c>
      <c r="I1853" t="s">
        <v>7701</v>
      </c>
      <c r="J1853" t="s">
        <v>7702</v>
      </c>
      <c r="K1853" t="s">
        <v>7698</v>
      </c>
      <c r="L1853">
        <v>1057232</v>
      </c>
      <c r="M1853" t="s">
        <v>26412</v>
      </c>
    </row>
    <row r="1854" spans="1:13" x14ac:dyDescent="0.25">
      <c r="A1854" t="s">
        <v>1712</v>
      </c>
      <c r="B1854" s="2">
        <v>38354</v>
      </c>
      <c r="C1854" t="s">
        <v>13</v>
      </c>
      <c r="D1854" s="1">
        <v>38825</v>
      </c>
      <c r="E1854">
        <v>2004</v>
      </c>
      <c r="F1854" t="s">
        <v>14</v>
      </c>
      <c r="G1854" t="s">
        <v>7703</v>
      </c>
      <c r="H1854" t="s">
        <v>7704</v>
      </c>
      <c r="I1854" t="s">
        <v>7705</v>
      </c>
      <c r="J1854" t="s">
        <v>1716</v>
      </c>
      <c r="K1854" t="s">
        <v>1712</v>
      </c>
      <c r="L1854">
        <v>1059274</v>
      </c>
      <c r="M1854" t="s">
        <v>26413</v>
      </c>
    </row>
    <row r="1855" spans="1:13" x14ac:dyDescent="0.25">
      <c r="A1855" t="s">
        <v>1732</v>
      </c>
      <c r="B1855" s="2">
        <v>38352</v>
      </c>
      <c r="C1855" t="s">
        <v>13</v>
      </c>
      <c r="D1855" s="1">
        <v>38442</v>
      </c>
      <c r="E1855">
        <v>2004</v>
      </c>
      <c r="F1855" t="s">
        <v>14</v>
      </c>
      <c r="G1855" t="s">
        <v>5695</v>
      </c>
      <c r="H1855" t="s">
        <v>5696</v>
      </c>
      <c r="I1855" t="s">
        <v>5697</v>
      </c>
      <c r="J1855" t="s">
        <v>1736</v>
      </c>
      <c r="K1855" t="s">
        <v>1732</v>
      </c>
      <c r="L1855">
        <v>1060279</v>
      </c>
      <c r="M1855" t="s">
        <v>25923</v>
      </c>
    </row>
    <row r="1856" spans="1:13" x14ac:dyDescent="0.25">
      <c r="A1856" t="s">
        <v>5701</v>
      </c>
      <c r="B1856" s="2">
        <v>38352</v>
      </c>
      <c r="C1856" t="s">
        <v>13</v>
      </c>
      <c r="D1856" s="1">
        <v>38442</v>
      </c>
      <c r="E1856">
        <v>2004</v>
      </c>
      <c r="F1856" t="s">
        <v>14</v>
      </c>
      <c r="G1856" t="s">
        <v>5702</v>
      </c>
      <c r="H1856" t="s">
        <v>5703</v>
      </c>
      <c r="I1856" t="s">
        <v>5704</v>
      </c>
      <c r="J1856" t="s">
        <v>5705</v>
      </c>
      <c r="K1856" t="s">
        <v>5701</v>
      </c>
      <c r="L1856">
        <v>1060824</v>
      </c>
      <c r="M1856" t="s">
        <v>25925</v>
      </c>
    </row>
    <row r="1857" spans="1:13" x14ac:dyDescent="0.25">
      <c r="A1857" t="s">
        <v>5701</v>
      </c>
      <c r="B1857" s="2">
        <v>38352</v>
      </c>
      <c r="C1857" t="s">
        <v>13</v>
      </c>
      <c r="D1857" s="1">
        <v>38442</v>
      </c>
      <c r="E1857">
        <v>2004</v>
      </c>
      <c r="F1857" t="s">
        <v>14</v>
      </c>
      <c r="G1857" t="s">
        <v>5702</v>
      </c>
      <c r="H1857" t="s">
        <v>5703</v>
      </c>
      <c r="I1857" t="s">
        <v>5704</v>
      </c>
      <c r="J1857" t="s">
        <v>5705</v>
      </c>
      <c r="K1857" t="s">
        <v>5701</v>
      </c>
      <c r="L1857">
        <v>1060824</v>
      </c>
      <c r="M1857" t="s">
        <v>25925</v>
      </c>
    </row>
    <row r="1858" spans="1:13" x14ac:dyDescent="0.25">
      <c r="A1858" t="s">
        <v>5706</v>
      </c>
      <c r="B1858" s="2">
        <v>38291</v>
      </c>
      <c r="C1858" t="s">
        <v>13</v>
      </c>
      <c r="D1858" s="1">
        <v>38434</v>
      </c>
      <c r="E1858">
        <v>2004</v>
      </c>
      <c r="F1858" t="s">
        <v>14</v>
      </c>
      <c r="G1858" t="s">
        <v>5707</v>
      </c>
      <c r="H1858" t="s">
        <v>5708</v>
      </c>
      <c r="I1858" t="s">
        <v>5709</v>
      </c>
      <c r="J1858" t="s">
        <v>5710</v>
      </c>
      <c r="K1858" t="s">
        <v>5706</v>
      </c>
      <c r="L1858">
        <v>1061112</v>
      </c>
      <c r="M1858" t="s">
        <v>25926</v>
      </c>
    </row>
    <row r="1859" spans="1:13" x14ac:dyDescent="0.25">
      <c r="A1859" t="s">
        <v>5706</v>
      </c>
      <c r="B1859" s="2">
        <v>38291</v>
      </c>
      <c r="C1859" t="s">
        <v>13</v>
      </c>
      <c r="D1859" s="1">
        <v>38434</v>
      </c>
      <c r="E1859">
        <v>2004</v>
      </c>
      <c r="F1859" t="s">
        <v>14</v>
      </c>
      <c r="G1859" t="s">
        <v>5707</v>
      </c>
      <c r="H1859" t="s">
        <v>5708</v>
      </c>
      <c r="I1859" t="s">
        <v>5709</v>
      </c>
      <c r="J1859" t="s">
        <v>5710</v>
      </c>
      <c r="K1859" t="s">
        <v>5706</v>
      </c>
      <c r="L1859">
        <v>1061112</v>
      </c>
      <c r="M1859" t="s">
        <v>25926</v>
      </c>
    </row>
    <row r="1860" spans="1:13" x14ac:dyDescent="0.25">
      <c r="A1860" t="s">
        <v>1742</v>
      </c>
      <c r="B1860" s="2">
        <v>38352</v>
      </c>
      <c r="C1860" t="s">
        <v>1743</v>
      </c>
      <c r="D1860" s="1">
        <v>38426</v>
      </c>
      <c r="E1860">
        <v>2004</v>
      </c>
      <c r="F1860" t="s">
        <v>14</v>
      </c>
      <c r="G1860" t="s">
        <v>5711</v>
      </c>
      <c r="H1860" t="s">
        <v>5712</v>
      </c>
      <c r="I1860" t="s">
        <v>5713</v>
      </c>
      <c r="J1860" t="s">
        <v>1747</v>
      </c>
      <c r="K1860" t="s">
        <v>1742</v>
      </c>
      <c r="L1860">
        <v>1061219</v>
      </c>
      <c r="M1860" t="s">
        <v>25927</v>
      </c>
    </row>
    <row r="1861" spans="1:13" x14ac:dyDescent="0.25">
      <c r="A1861" t="s">
        <v>5714</v>
      </c>
      <c r="B1861" s="2">
        <v>38352</v>
      </c>
      <c r="C1861" t="s">
        <v>13</v>
      </c>
      <c r="D1861" s="1">
        <v>38400</v>
      </c>
      <c r="E1861">
        <v>2004</v>
      </c>
      <c r="F1861" t="s">
        <v>14</v>
      </c>
      <c r="G1861" t="s">
        <v>5715</v>
      </c>
      <c r="H1861" t="s">
        <v>5716</v>
      </c>
      <c r="I1861" t="s">
        <v>5717</v>
      </c>
      <c r="J1861" t="s">
        <v>5718</v>
      </c>
      <c r="K1861" t="s">
        <v>5714</v>
      </c>
      <c r="L1861">
        <v>1061393</v>
      </c>
      <c r="M1861" t="s">
        <v>25928</v>
      </c>
    </row>
    <row r="1862" spans="1:13" x14ac:dyDescent="0.25">
      <c r="A1862" t="s">
        <v>5725</v>
      </c>
      <c r="B1862" s="2">
        <v>38352</v>
      </c>
      <c r="C1862" t="s">
        <v>13</v>
      </c>
      <c r="D1862" s="1">
        <v>38791</v>
      </c>
      <c r="E1862">
        <v>2004</v>
      </c>
      <c r="F1862" t="s">
        <v>14</v>
      </c>
      <c r="G1862" t="s">
        <v>7706</v>
      </c>
      <c r="H1862" t="s">
        <v>7707</v>
      </c>
      <c r="I1862" t="s">
        <v>7708</v>
      </c>
      <c r="J1862" t="s">
        <v>5729</v>
      </c>
      <c r="K1862" t="s">
        <v>5725</v>
      </c>
      <c r="L1862">
        <v>1062195</v>
      </c>
      <c r="M1862" t="s">
        <v>26414</v>
      </c>
    </row>
    <row r="1863" spans="1:13" x14ac:dyDescent="0.25">
      <c r="A1863" t="s">
        <v>1764</v>
      </c>
      <c r="B1863" s="2">
        <v>38352</v>
      </c>
      <c r="C1863" t="s">
        <v>13</v>
      </c>
      <c r="D1863" s="1">
        <v>38429</v>
      </c>
      <c r="E1863">
        <v>2004</v>
      </c>
      <c r="F1863" t="s">
        <v>14</v>
      </c>
      <c r="G1863" t="s">
        <v>5738</v>
      </c>
      <c r="H1863" t="s">
        <v>5739</v>
      </c>
      <c r="I1863" t="s">
        <v>5740</v>
      </c>
      <c r="J1863" t="s">
        <v>1768</v>
      </c>
      <c r="K1863" t="s">
        <v>1764</v>
      </c>
      <c r="L1863">
        <v>1063698</v>
      </c>
      <c r="M1863" t="s">
        <v>25933</v>
      </c>
    </row>
    <row r="1864" spans="1:13" x14ac:dyDescent="0.25">
      <c r="A1864" t="s">
        <v>5746</v>
      </c>
      <c r="B1864" s="2">
        <v>38352</v>
      </c>
      <c r="C1864" t="s">
        <v>13</v>
      </c>
      <c r="D1864" s="1">
        <v>38427</v>
      </c>
      <c r="E1864">
        <v>2004</v>
      </c>
      <c r="F1864" t="s">
        <v>14</v>
      </c>
      <c r="G1864" t="s">
        <v>5747</v>
      </c>
      <c r="H1864" t="s">
        <v>5748</v>
      </c>
      <c r="I1864" t="s">
        <v>5749</v>
      </c>
      <c r="J1864" t="s">
        <v>5750</v>
      </c>
      <c r="K1864" t="s">
        <v>5746</v>
      </c>
      <c r="L1864">
        <v>1067075</v>
      </c>
      <c r="M1864" t="s">
        <v>25935</v>
      </c>
    </row>
    <row r="1865" spans="1:13" x14ac:dyDescent="0.25">
      <c r="A1865" t="s">
        <v>5754</v>
      </c>
      <c r="B1865" s="2">
        <v>38077</v>
      </c>
      <c r="C1865" t="s">
        <v>13</v>
      </c>
      <c r="D1865" s="1">
        <v>38176</v>
      </c>
      <c r="E1865">
        <v>2004</v>
      </c>
      <c r="F1865" t="s">
        <v>14</v>
      </c>
      <c r="G1865" t="s">
        <v>5755</v>
      </c>
      <c r="H1865" t="s">
        <v>5756</v>
      </c>
      <c r="I1865" t="s">
        <v>5757</v>
      </c>
      <c r="J1865" t="s">
        <v>5758</v>
      </c>
      <c r="K1865" t="s">
        <v>5754</v>
      </c>
      <c r="L1865">
        <v>1067700</v>
      </c>
      <c r="M1865" t="s">
        <v>25937</v>
      </c>
    </row>
    <row r="1866" spans="1:13" x14ac:dyDescent="0.25">
      <c r="A1866" t="s">
        <v>5759</v>
      </c>
      <c r="B1866" s="2">
        <v>38077</v>
      </c>
      <c r="C1866" t="s">
        <v>13</v>
      </c>
      <c r="D1866" s="1">
        <v>38176</v>
      </c>
      <c r="E1866">
        <v>2004</v>
      </c>
      <c r="F1866" t="s">
        <v>14</v>
      </c>
      <c r="G1866" t="s">
        <v>7709</v>
      </c>
      <c r="H1866" t="s">
        <v>7710</v>
      </c>
      <c r="I1866" t="s">
        <v>7711</v>
      </c>
      <c r="J1866" t="s">
        <v>5763</v>
      </c>
      <c r="K1866" t="s">
        <v>5759</v>
      </c>
      <c r="L1866">
        <v>1067702</v>
      </c>
      <c r="M1866" t="s">
        <v>26415</v>
      </c>
    </row>
    <row r="1867" spans="1:13" x14ac:dyDescent="0.25">
      <c r="A1867" t="s">
        <v>1779</v>
      </c>
      <c r="B1867" s="2">
        <v>38352</v>
      </c>
      <c r="C1867" t="s">
        <v>1780</v>
      </c>
      <c r="D1867" s="1">
        <v>38778</v>
      </c>
      <c r="E1867">
        <v>2004</v>
      </c>
      <c r="F1867" t="s">
        <v>14</v>
      </c>
      <c r="G1867" t="s">
        <v>7712</v>
      </c>
      <c r="H1867" t="s">
        <v>7713</v>
      </c>
      <c r="I1867" t="s">
        <v>7714</v>
      </c>
      <c r="J1867" t="s">
        <v>1784</v>
      </c>
      <c r="K1867" t="s">
        <v>1779</v>
      </c>
      <c r="L1867">
        <v>1070423</v>
      </c>
      <c r="M1867" t="s">
        <v>26416</v>
      </c>
    </row>
    <row r="1868" spans="1:13" x14ac:dyDescent="0.25">
      <c r="A1868" t="s">
        <v>5794</v>
      </c>
      <c r="B1868" s="2">
        <v>38352</v>
      </c>
      <c r="C1868" t="s">
        <v>5795</v>
      </c>
      <c r="D1868" s="1">
        <v>38427</v>
      </c>
      <c r="E1868">
        <v>2004</v>
      </c>
      <c r="F1868" t="s">
        <v>14</v>
      </c>
      <c r="G1868" t="s">
        <v>5796</v>
      </c>
      <c r="H1868" t="s">
        <v>5797</v>
      </c>
      <c r="I1868" t="s">
        <v>5798</v>
      </c>
      <c r="J1868" t="s">
        <v>5799</v>
      </c>
      <c r="K1868" t="s">
        <v>5794</v>
      </c>
      <c r="L1868">
        <v>1070698</v>
      </c>
      <c r="M1868" t="s">
        <v>25945</v>
      </c>
    </row>
    <row r="1869" spans="1:13" x14ac:dyDescent="0.25">
      <c r="A1869" t="s">
        <v>7715</v>
      </c>
      <c r="B1869" s="2">
        <v>38352</v>
      </c>
      <c r="C1869" t="s">
        <v>13</v>
      </c>
      <c r="D1869" s="1">
        <v>38427</v>
      </c>
      <c r="E1869">
        <v>2004</v>
      </c>
      <c r="F1869" t="s">
        <v>14</v>
      </c>
      <c r="G1869" t="s">
        <v>7716</v>
      </c>
      <c r="H1869" t="s">
        <v>7717</v>
      </c>
      <c r="I1869" t="s">
        <v>7718</v>
      </c>
      <c r="J1869" t="s">
        <v>7719</v>
      </c>
      <c r="K1869" t="s">
        <v>7715</v>
      </c>
      <c r="L1869">
        <v>1075056</v>
      </c>
      <c r="M1869" t="s">
        <v>26417</v>
      </c>
    </row>
    <row r="1870" spans="1:13" x14ac:dyDescent="0.25">
      <c r="A1870" t="s">
        <v>5811</v>
      </c>
      <c r="B1870" s="2">
        <v>38352</v>
      </c>
      <c r="C1870" t="s">
        <v>13</v>
      </c>
      <c r="D1870" s="1">
        <v>38526</v>
      </c>
      <c r="E1870">
        <v>2004</v>
      </c>
      <c r="F1870" t="s">
        <v>14</v>
      </c>
      <c r="G1870" t="s">
        <v>5812</v>
      </c>
      <c r="H1870" t="s">
        <v>5813</v>
      </c>
      <c r="I1870" t="s">
        <v>5814</v>
      </c>
      <c r="J1870" t="s">
        <v>5815</v>
      </c>
      <c r="K1870" t="s">
        <v>5811</v>
      </c>
      <c r="L1870">
        <v>1075066</v>
      </c>
      <c r="M1870" t="s">
        <v>25948</v>
      </c>
    </row>
    <row r="1871" spans="1:13" x14ac:dyDescent="0.25">
      <c r="A1871" t="s">
        <v>7720</v>
      </c>
      <c r="B1871" s="2">
        <v>38352</v>
      </c>
      <c r="C1871" t="s">
        <v>13</v>
      </c>
      <c r="D1871" s="1">
        <v>38441</v>
      </c>
      <c r="E1871">
        <v>2004</v>
      </c>
      <c r="F1871" t="s">
        <v>14</v>
      </c>
      <c r="G1871" t="s">
        <v>7721</v>
      </c>
      <c r="H1871" t="s">
        <v>7722</v>
      </c>
      <c r="I1871" t="s">
        <v>7723</v>
      </c>
      <c r="J1871" t="s">
        <v>7724</v>
      </c>
      <c r="K1871" t="s">
        <v>7720</v>
      </c>
      <c r="L1871">
        <v>1077814</v>
      </c>
      <c r="M1871" t="s">
        <v>26418</v>
      </c>
    </row>
    <row r="1872" spans="1:13" x14ac:dyDescent="0.25">
      <c r="A1872" t="s">
        <v>1798</v>
      </c>
      <c r="B1872" s="2">
        <v>38352</v>
      </c>
      <c r="C1872" t="s">
        <v>13</v>
      </c>
      <c r="D1872" s="1">
        <v>38442</v>
      </c>
      <c r="E1872">
        <v>2004</v>
      </c>
      <c r="F1872" t="s">
        <v>14</v>
      </c>
      <c r="G1872" t="s">
        <v>7725</v>
      </c>
      <c r="H1872" t="s">
        <v>7726</v>
      </c>
      <c r="I1872" t="s">
        <v>7727</v>
      </c>
      <c r="J1872" t="s">
        <v>1802</v>
      </c>
      <c r="K1872" t="s">
        <v>1798</v>
      </c>
      <c r="L1872">
        <v>1078394</v>
      </c>
      <c r="M1872" t="s">
        <v>26419</v>
      </c>
    </row>
    <row r="1873" spans="1:13" x14ac:dyDescent="0.25">
      <c r="A1873" t="s">
        <v>5843</v>
      </c>
      <c r="B1873" s="2">
        <v>38352</v>
      </c>
      <c r="C1873" t="s">
        <v>13</v>
      </c>
      <c r="D1873" s="1">
        <v>38442</v>
      </c>
      <c r="E1873">
        <v>2004</v>
      </c>
      <c r="F1873" t="s">
        <v>14</v>
      </c>
      <c r="G1873" t="s">
        <v>7728</v>
      </c>
      <c r="H1873" t="s">
        <v>7729</v>
      </c>
      <c r="I1873" t="s">
        <v>7730</v>
      </c>
      <c r="J1873" t="s">
        <v>5847</v>
      </c>
      <c r="K1873" t="s">
        <v>5843</v>
      </c>
      <c r="L1873">
        <v>1079786</v>
      </c>
      <c r="M1873" t="s">
        <v>26420</v>
      </c>
    </row>
    <row r="1874" spans="1:13" x14ac:dyDescent="0.25">
      <c r="A1874" t="s">
        <v>5843</v>
      </c>
      <c r="B1874" s="2">
        <v>38352</v>
      </c>
      <c r="C1874" t="s">
        <v>13</v>
      </c>
      <c r="D1874" s="1">
        <v>38442</v>
      </c>
      <c r="E1874">
        <v>2004</v>
      </c>
      <c r="F1874" t="s">
        <v>14</v>
      </c>
      <c r="G1874" t="s">
        <v>7728</v>
      </c>
      <c r="H1874" t="s">
        <v>7729</v>
      </c>
      <c r="I1874" t="s">
        <v>7730</v>
      </c>
      <c r="J1874" t="s">
        <v>5847</v>
      </c>
      <c r="K1874" t="s">
        <v>5843</v>
      </c>
      <c r="L1874">
        <v>1079786</v>
      </c>
      <c r="M1874" t="s">
        <v>26420</v>
      </c>
    </row>
    <row r="1875" spans="1:13" x14ac:dyDescent="0.25">
      <c r="A1875" t="s">
        <v>5848</v>
      </c>
      <c r="B1875" s="2">
        <v>38352</v>
      </c>
      <c r="C1875" t="s">
        <v>13</v>
      </c>
      <c r="D1875" s="1">
        <v>38436</v>
      </c>
      <c r="E1875">
        <v>2004</v>
      </c>
      <c r="F1875" t="s">
        <v>14</v>
      </c>
      <c r="G1875" t="s">
        <v>5849</v>
      </c>
      <c r="H1875" t="s">
        <v>5850</v>
      </c>
      <c r="I1875" t="s">
        <v>5851</v>
      </c>
      <c r="J1875" t="s">
        <v>5852</v>
      </c>
      <c r="K1875" t="s">
        <v>5848</v>
      </c>
      <c r="L1875">
        <v>1080224</v>
      </c>
      <c r="M1875" t="s">
        <v>25956</v>
      </c>
    </row>
    <row r="1876" spans="1:13" x14ac:dyDescent="0.25">
      <c r="A1876" t="s">
        <v>5853</v>
      </c>
      <c r="B1876" s="2">
        <v>38291</v>
      </c>
      <c r="C1876" t="s">
        <v>13</v>
      </c>
      <c r="D1876" s="1">
        <v>38383</v>
      </c>
      <c r="E1876">
        <v>2004</v>
      </c>
      <c r="F1876" t="s">
        <v>14</v>
      </c>
      <c r="G1876" t="s">
        <v>7731</v>
      </c>
      <c r="H1876" t="s">
        <v>7732</v>
      </c>
      <c r="I1876" t="s">
        <v>7733</v>
      </c>
      <c r="J1876" t="s">
        <v>5857</v>
      </c>
      <c r="K1876" t="s">
        <v>5853</v>
      </c>
      <c r="L1876">
        <v>1080280</v>
      </c>
      <c r="M1876" t="s">
        <v>26421</v>
      </c>
    </row>
    <row r="1877" spans="1:13" x14ac:dyDescent="0.25">
      <c r="A1877" t="s">
        <v>5858</v>
      </c>
      <c r="B1877" s="2">
        <v>38017</v>
      </c>
      <c r="C1877" t="s">
        <v>13</v>
      </c>
      <c r="D1877" s="1">
        <v>38091</v>
      </c>
      <c r="E1877">
        <v>2004</v>
      </c>
      <c r="F1877" t="s">
        <v>14</v>
      </c>
      <c r="G1877" t="s">
        <v>5859</v>
      </c>
      <c r="H1877" t="s">
        <v>5860</v>
      </c>
      <c r="I1877" t="s">
        <v>5861</v>
      </c>
      <c r="J1877" t="s">
        <v>5862</v>
      </c>
      <c r="K1877" t="s">
        <v>5858</v>
      </c>
      <c r="L1877">
        <v>1080306</v>
      </c>
      <c r="M1877" t="s">
        <v>25958</v>
      </c>
    </row>
    <row r="1878" spans="1:13" x14ac:dyDescent="0.25">
      <c r="A1878" t="s">
        <v>1813</v>
      </c>
      <c r="B1878" s="2">
        <v>38352</v>
      </c>
      <c r="C1878" t="s">
        <v>13</v>
      </c>
      <c r="D1878" s="1">
        <v>38427</v>
      </c>
      <c r="E1878">
        <v>2004</v>
      </c>
      <c r="F1878" t="s">
        <v>14</v>
      </c>
      <c r="G1878" t="s">
        <v>5874</v>
      </c>
      <c r="H1878" t="s">
        <v>5875</v>
      </c>
      <c r="I1878" t="s">
        <v>5876</v>
      </c>
      <c r="J1878" t="s">
        <v>1817</v>
      </c>
      <c r="K1878" t="s">
        <v>1813</v>
      </c>
      <c r="L1878">
        <v>1081158</v>
      </c>
      <c r="M1878" t="s">
        <v>25961</v>
      </c>
    </row>
    <row r="1879" spans="1:13" x14ac:dyDescent="0.25">
      <c r="A1879" t="s">
        <v>1818</v>
      </c>
      <c r="B1879" s="2">
        <v>38352</v>
      </c>
      <c r="C1879" t="s">
        <v>13</v>
      </c>
      <c r="D1879" s="1">
        <v>38779</v>
      </c>
      <c r="E1879">
        <v>2004</v>
      </c>
      <c r="F1879" t="s">
        <v>14</v>
      </c>
      <c r="G1879" t="s">
        <v>7734</v>
      </c>
      <c r="H1879" t="s">
        <v>7735</v>
      </c>
      <c r="I1879" t="s">
        <v>7736</v>
      </c>
      <c r="J1879" t="s">
        <v>1822</v>
      </c>
      <c r="K1879" t="s">
        <v>1818</v>
      </c>
      <c r="L1879">
        <v>1081316</v>
      </c>
      <c r="M1879" t="s">
        <v>26422</v>
      </c>
    </row>
    <row r="1880" spans="1:13" x14ac:dyDescent="0.25">
      <c r="A1880" t="s">
        <v>5880</v>
      </c>
      <c r="B1880" s="2">
        <v>38352</v>
      </c>
      <c r="C1880" t="s">
        <v>13</v>
      </c>
      <c r="D1880" s="1">
        <v>38807</v>
      </c>
      <c r="E1880">
        <v>2004</v>
      </c>
      <c r="F1880" t="s">
        <v>14</v>
      </c>
      <c r="G1880" t="s">
        <v>7737</v>
      </c>
      <c r="H1880" t="s">
        <v>7738</v>
      </c>
      <c r="I1880" t="s">
        <v>7739</v>
      </c>
      <c r="J1880" t="s">
        <v>5884</v>
      </c>
      <c r="K1880" t="s">
        <v>5880</v>
      </c>
      <c r="L1880">
        <v>1082064</v>
      </c>
      <c r="M1880" t="s">
        <v>26423</v>
      </c>
    </row>
    <row r="1881" spans="1:13" x14ac:dyDescent="0.25">
      <c r="A1881" t="s">
        <v>7740</v>
      </c>
      <c r="B1881" s="2">
        <v>38352</v>
      </c>
      <c r="C1881" t="s">
        <v>13</v>
      </c>
      <c r="D1881" s="1">
        <v>38825</v>
      </c>
      <c r="E1881">
        <v>2004</v>
      </c>
      <c r="F1881" t="s">
        <v>14</v>
      </c>
      <c r="G1881" t="s">
        <v>7741</v>
      </c>
      <c r="H1881" t="s">
        <v>7742</v>
      </c>
      <c r="I1881" t="s">
        <v>7743</v>
      </c>
      <c r="J1881" t="s">
        <v>7744</v>
      </c>
      <c r="K1881" t="s">
        <v>7740</v>
      </c>
      <c r="L1881">
        <v>1082198</v>
      </c>
      <c r="M1881" t="s">
        <v>26424</v>
      </c>
    </row>
    <row r="1882" spans="1:13" x14ac:dyDescent="0.25">
      <c r="A1882" t="s">
        <v>1833</v>
      </c>
      <c r="B1882" s="2">
        <v>38352</v>
      </c>
      <c r="C1882" t="s">
        <v>13</v>
      </c>
      <c r="D1882" s="1">
        <v>38489</v>
      </c>
      <c r="E1882">
        <v>2004</v>
      </c>
      <c r="F1882" t="s">
        <v>14</v>
      </c>
      <c r="G1882" t="s">
        <v>7745</v>
      </c>
      <c r="H1882" t="s">
        <v>7746</v>
      </c>
      <c r="I1882" t="s">
        <v>7747</v>
      </c>
      <c r="J1882" t="s">
        <v>1837</v>
      </c>
      <c r="K1882" t="s">
        <v>1833</v>
      </c>
      <c r="L1882">
        <v>1083663</v>
      </c>
      <c r="M1882" t="s">
        <v>26425</v>
      </c>
    </row>
    <row r="1883" spans="1:13" x14ac:dyDescent="0.25">
      <c r="A1883" t="s">
        <v>5908</v>
      </c>
      <c r="B1883" s="2">
        <v>38352</v>
      </c>
      <c r="C1883" t="s">
        <v>13</v>
      </c>
      <c r="D1883" s="1">
        <v>38448</v>
      </c>
      <c r="E1883">
        <v>2004</v>
      </c>
      <c r="F1883" t="s">
        <v>14</v>
      </c>
      <c r="G1883" t="s">
        <v>7748</v>
      </c>
      <c r="H1883" t="s">
        <v>7749</v>
      </c>
      <c r="I1883" t="s">
        <v>7750</v>
      </c>
      <c r="J1883" t="s">
        <v>5912</v>
      </c>
      <c r="K1883" t="s">
        <v>5908</v>
      </c>
      <c r="L1883">
        <v>1084408</v>
      </c>
      <c r="M1883" t="s">
        <v>26426</v>
      </c>
    </row>
    <row r="1884" spans="1:13" x14ac:dyDescent="0.25">
      <c r="A1884" t="s">
        <v>5933</v>
      </c>
      <c r="B1884" s="2">
        <v>38352</v>
      </c>
      <c r="C1884" t="s">
        <v>13</v>
      </c>
      <c r="D1884" s="1">
        <v>38792</v>
      </c>
      <c r="E1884">
        <v>2004</v>
      </c>
      <c r="F1884" t="s">
        <v>14</v>
      </c>
      <c r="G1884" t="s">
        <v>7751</v>
      </c>
      <c r="H1884" t="s">
        <v>7752</v>
      </c>
      <c r="I1884" t="s">
        <v>7753</v>
      </c>
      <c r="J1884" t="s">
        <v>5937</v>
      </c>
      <c r="K1884" t="s">
        <v>5933</v>
      </c>
      <c r="L1884">
        <v>1085653</v>
      </c>
      <c r="M1884" t="s">
        <v>26427</v>
      </c>
    </row>
    <row r="1885" spans="1:13" x14ac:dyDescent="0.25">
      <c r="A1885" t="s">
        <v>1838</v>
      </c>
      <c r="B1885" s="2">
        <v>38352</v>
      </c>
      <c r="C1885" t="s">
        <v>1839</v>
      </c>
      <c r="D1885" s="1">
        <v>38426</v>
      </c>
      <c r="E1885">
        <v>2004</v>
      </c>
      <c r="F1885" t="s">
        <v>14</v>
      </c>
      <c r="G1885" t="s">
        <v>7754</v>
      </c>
      <c r="H1885" t="s">
        <v>7755</v>
      </c>
      <c r="I1885" t="s">
        <v>7756</v>
      </c>
      <c r="J1885" t="s">
        <v>1843</v>
      </c>
      <c r="K1885" t="s">
        <v>1838</v>
      </c>
      <c r="L1885">
        <v>1086600</v>
      </c>
      <c r="M1885" t="s">
        <v>26428</v>
      </c>
    </row>
    <row r="1886" spans="1:13" x14ac:dyDescent="0.25">
      <c r="A1886" t="s">
        <v>1844</v>
      </c>
      <c r="B1886" s="2">
        <v>38352</v>
      </c>
      <c r="C1886" t="s">
        <v>13</v>
      </c>
      <c r="D1886" s="1">
        <v>38442</v>
      </c>
      <c r="E1886">
        <v>2004</v>
      </c>
      <c r="F1886" t="s">
        <v>14</v>
      </c>
      <c r="G1886" t="s">
        <v>7757</v>
      </c>
      <c r="H1886" t="s">
        <v>7758</v>
      </c>
      <c r="I1886" t="s">
        <v>7759</v>
      </c>
      <c r="J1886" t="s">
        <v>1848</v>
      </c>
      <c r="K1886" t="s">
        <v>1844</v>
      </c>
      <c r="L1886">
        <v>1086740</v>
      </c>
      <c r="M1886" t="s">
        <v>26429</v>
      </c>
    </row>
    <row r="1887" spans="1:13" x14ac:dyDescent="0.25">
      <c r="A1887" t="s">
        <v>7760</v>
      </c>
      <c r="B1887" s="2">
        <v>38349</v>
      </c>
      <c r="C1887" t="s">
        <v>13</v>
      </c>
      <c r="D1887" s="1">
        <v>38422</v>
      </c>
      <c r="E1887">
        <v>2004</v>
      </c>
      <c r="F1887" t="s">
        <v>14</v>
      </c>
      <c r="G1887" t="s">
        <v>7761</v>
      </c>
      <c r="H1887" t="s">
        <v>7762</v>
      </c>
      <c r="I1887" t="s">
        <v>7763</v>
      </c>
      <c r="J1887" t="s">
        <v>7764</v>
      </c>
      <c r="K1887" t="s">
        <v>7760</v>
      </c>
      <c r="L1887">
        <v>1086774</v>
      </c>
      <c r="M1887" t="s">
        <v>26430</v>
      </c>
    </row>
    <row r="1888" spans="1:13" x14ac:dyDescent="0.25">
      <c r="A1888" t="s">
        <v>5951</v>
      </c>
      <c r="B1888" s="2">
        <v>38046</v>
      </c>
      <c r="C1888" t="s">
        <v>5952</v>
      </c>
      <c r="D1888" s="1">
        <v>38121</v>
      </c>
      <c r="E1888">
        <v>2004</v>
      </c>
      <c r="F1888" t="s">
        <v>14</v>
      </c>
      <c r="G1888" t="s">
        <v>5953</v>
      </c>
      <c r="H1888" t="s">
        <v>5954</v>
      </c>
      <c r="I1888" t="s">
        <v>5955</v>
      </c>
      <c r="J1888" t="s">
        <v>5956</v>
      </c>
      <c r="K1888" t="s">
        <v>5951</v>
      </c>
      <c r="L1888">
        <v>1087423</v>
      </c>
      <c r="M1888" t="s">
        <v>25978</v>
      </c>
    </row>
    <row r="1889" spans="1:13" x14ac:dyDescent="0.25">
      <c r="A1889" t="s">
        <v>7765</v>
      </c>
      <c r="B1889" s="2">
        <v>38352</v>
      </c>
      <c r="C1889" t="s">
        <v>7766</v>
      </c>
      <c r="D1889" s="1">
        <v>38785</v>
      </c>
      <c r="E1889">
        <v>2004</v>
      </c>
      <c r="F1889" t="s">
        <v>14</v>
      </c>
      <c r="G1889" t="s">
        <v>7767</v>
      </c>
      <c r="H1889" t="s">
        <v>7768</v>
      </c>
      <c r="I1889" t="s">
        <v>7769</v>
      </c>
      <c r="J1889" t="s">
        <v>7770</v>
      </c>
      <c r="K1889" t="s">
        <v>7765</v>
      </c>
      <c r="L1889">
        <v>1089511</v>
      </c>
      <c r="M1889" t="s">
        <v>26431</v>
      </c>
    </row>
    <row r="1890" spans="1:13" x14ac:dyDescent="0.25">
      <c r="A1890" t="s">
        <v>5962</v>
      </c>
      <c r="B1890" s="2">
        <v>38352</v>
      </c>
      <c r="C1890" t="s">
        <v>13</v>
      </c>
      <c r="D1890" s="1">
        <v>38426</v>
      </c>
      <c r="E1890">
        <v>2004</v>
      </c>
      <c r="F1890" t="s">
        <v>14</v>
      </c>
      <c r="G1890" t="s">
        <v>5963</v>
      </c>
      <c r="H1890" t="s">
        <v>5964</v>
      </c>
      <c r="I1890" t="s">
        <v>5965</v>
      </c>
      <c r="J1890" t="s">
        <v>5966</v>
      </c>
      <c r="K1890" t="s">
        <v>5962</v>
      </c>
      <c r="L1890">
        <v>1089748</v>
      </c>
      <c r="M1890" t="s">
        <v>25980</v>
      </c>
    </row>
    <row r="1891" spans="1:13" x14ac:dyDescent="0.25">
      <c r="A1891" t="s">
        <v>1874</v>
      </c>
      <c r="B1891" s="2">
        <v>38352</v>
      </c>
      <c r="C1891" t="s">
        <v>13</v>
      </c>
      <c r="D1891" s="1">
        <v>38427</v>
      </c>
      <c r="E1891">
        <v>2004</v>
      </c>
      <c r="F1891" t="s">
        <v>14</v>
      </c>
      <c r="G1891" t="s">
        <v>7771</v>
      </c>
      <c r="H1891" t="s">
        <v>7772</v>
      </c>
      <c r="I1891" t="s">
        <v>7773</v>
      </c>
      <c r="J1891" t="s">
        <v>1878</v>
      </c>
      <c r="K1891" t="s">
        <v>1874</v>
      </c>
      <c r="L1891">
        <v>1092914</v>
      </c>
      <c r="M1891" t="s">
        <v>26432</v>
      </c>
    </row>
    <row r="1892" spans="1:13" x14ac:dyDescent="0.25">
      <c r="A1892" t="s">
        <v>7774</v>
      </c>
      <c r="B1892" s="2">
        <v>38352</v>
      </c>
      <c r="C1892" t="s">
        <v>13</v>
      </c>
      <c r="D1892" s="1">
        <v>38443</v>
      </c>
      <c r="E1892">
        <v>2004</v>
      </c>
      <c r="F1892" t="s">
        <v>14</v>
      </c>
      <c r="G1892" t="s">
        <v>7775</v>
      </c>
      <c r="H1892" t="s">
        <v>7776</v>
      </c>
      <c r="I1892" t="s">
        <v>7777</v>
      </c>
      <c r="J1892" t="s">
        <v>7778</v>
      </c>
      <c r="K1892" t="s">
        <v>7774</v>
      </c>
      <c r="L1892">
        <v>1093546</v>
      </c>
      <c r="M1892" t="s">
        <v>26433</v>
      </c>
    </row>
    <row r="1893" spans="1:13" x14ac:dyDescent="0.25">
      <c r="A1893" t="s">
        <v>6020</v>
      </c>
      <c r="B1893" s="2">
        <v>38352</v>
      </c>
      <c r="C1893" t="s">
        <v>13</v>
      </c>
      <c r="D1893" s="1">
        <v>38807</v>
      </c>
      <c r="E1893">
        <v>2004</v>
      </c>
      <c r="F1893" t="s">
        <v>14</v>
      </c>
      <c r="G1893" t="s">
        <v>7779</v>
      </c>
      <c r="H1893" t="s">
        <v>7780</v>
      </c>
      <c r="I1893" t="s">
        <v>7781</v>
      </c>
      <c r="J1893" t="s">
        <v>6024</v>
      </c>
      <c r="K1893" t="s">
        <v>6020</v>
      </c>
      <c r="L1893">
        <v>1094243</v>
      </c>
      <c r="M1893" t="s">
        <v>26434</v>
      </c>
    </row>
    <row r="1894" spans="1:13" x14ac:dyDescent="0.25">
      <c r="A1894" t="s">
        <v>7782</v>
      </c>
      <c r="B1894" s="2">
        <v>38352</v>
      </c>
      <c r="C1894" t="s">
        <v>13</v>
      </c>
      <c r="D1894" s="1">
        <v>38425</v>
      </c>
      <c r="E1894">
        <v>2004</v>
      </c>
      <c r="F1894" t="s">
        <v>14</v>
      </c>
      <c r="G1894" t="s">
        <v>7783</v>
      </c>
      <c r="H1894" t="s">
        <v>7784</v>
      </c>
      <c r="I1894" t="s">
        <v>7785</v>
      </c>
      <c r="J1894" t="s">
        <v>7786</v>
      </c>
      <c r="K1894" t="s">
        <v>7782</v>
      </c>
      <c r="L1894">
        <v>1094360</v>
      </c>
      <c r="M1894" t="s">
        <v>26435</v>
      </c>
    </row>
    <row r="1895" spans="1:13" x14ac:dyDescent="0.25">
      <c r="A1895" t="s">
        <v>1879</v>
      </c>
      <c r="B1895" s="2">
        <v>38352</v>
      </c>
      <c r="C1895" t="s">
        <v>13</v>
      </c>
      <c r="D1895" s="1">
        <v>38489</v>
      </c>
      <c r="E1895">
        <v>2004</v>
      </c>
      <c r="F1895" t="s">
        <v>14</v>
      </c>
      <c r="G1895" t="s">
        <v>7787</v>
      </c>
      <c r="H1895" t="s">
        <v>7788</v>
      </c>
      <c r="I1895" t="s">
        <v>7789</v>
      </c>
      <c r="J1895" t="s">
        <v>1883</v>
      </c>
      <c r="K1895" t="s">
        <v>1879</v>
      </c>
      <c r="L1895">
        <v>1095079</v>
      </c>
      <c r="M1895" t="s">
        <v>26436</v>
      </c>
    </row>
    <row r="1896" spans="1:13" x14ac:dyDescent="0.25">
      <c r="A1896" t="s">
        <v>1879</v>
      </c>
      <c r="B1896" s="2">
        <v>38352</v>
      </c>
      <c r="C1896" t="s">
        <v>13</v>
      </c>
      <c r="D1896" s="1">
        <v>38489</v>
      </c>
      <c r="E1896">
        <v>2004</v>
      </c>
      <c r="F1896" t="s">
        <v>14</v>
      </c>
      <c r="G1896" t="s">
        <v>7787</v>
      </c>
      <c r="H1896" t="s">
        <v>7788</v>
      </c>
      <c r="I1896" t="s">
        <v>7789</v>
      </c>
      <c r="J1896" t="s">
        <v>1883</v>
      </c>
      <c r="K1896" t="s">
        <v>1879</v>
      </c>
      <c r="L1896">
        <v>1095079</v>
      </c>
      <c r="M1896" t="s">
        <v>26436</v>
      </c>
    </row>
    <row r="1897" spans="1:13" x14ac:dyDescent="0.25">
      <c r="A1897" t="s">
        <v>1884</v>
      </c>
      <c r="B1897" s="2">
        <v>38352</v>
      </c>
      <c r="C1897" t="s">
        <v>13</v>
      </c>
      <c r="D1897" s="1">
        <v>38425</v>
      </c>
      <c r="E1897">
        <v>2004</v>
      </c>
      <c r="F1897" t="s">
        <v>14</v>
      </c>
      <c r="G1897" t="s">
        <v>6044</v>
      </c>
      <c r="H1897" t="s">
        <v>6045</v>
      </c>
      <c r="I1897" t="s">
        <v>6046</v>
      </c>
      <c r="J1897" t="s">
        <v>1888</v>
      </c>
      <c r="K1897" t="s">
        <v>1884</v>
      </c>
      <c r="L1897">
        <v>1095355</v>
      </c>
      <c r="M1897" t="s">
        <v>25997</v>
      </c>
    </row>
    <row r="1898" spans="1:13" x14ac:dyDescent="0.25">
      <c r="A1898" t="s">
        <v>1889</v>
      </c>
      <c r="B1898" s="2">
        <v>38352</v>
      </c>
      <c r="C1898" t="s">
        <v>13</v>
      </c>
      <c r="D1898" s="1">
        <v>38433</v>
      </c>
      <c r="E1898">
        <v>2004</v>
      </c>
      <c r="F1898" t="s">
        <v>14</v>
      </c>
      <c r="G1898" t="s">
        <v>7790</v>
      </c>
      <c r="H1898" t="s">
        <v>7791</v>
      </c>
      <c r="I1898" t="s">
        <v>7792</v>
      </c>
      <c r="J1898" t="s">
        <v>1893</v>
      </c>
      <c r="K1898" t="s">
        <v>1889</v>
      </c>
      <c r="L1898">
        <v>1095531</v>
      </c>
      <c r="M1898" t="s">
        <v>26437</v>
      </c>
    </row>
    <row r="1899" spans="1:13" x14ac:dyDescent="0.25">
      <c r="A1899" t="s">
        <v>1894</v>
      </c>
      <c r="B1899" s="2">
        <v>38352</v>
      </c>
      <c r="C1899" t="s">
        <v>1895</v>
      </c>
      <c r="D1899" s="1">
        <v>38442</v>
      </c>
      <c r="E1899">
        <v>2004</v>
      </c>
      <c r="F1899" t="s">
        <v>14</v>
      </c>
      <c r="G1899" t="s">
        <v>7793</v>
      </c>
      <c r="H1899" t="s">
        <v>7794</v>
      </c>
      <c r="I1899" t="s">
        <v>7795</v>
      </c>
      <c r="J1899" t="s">
        <v>1899</v>
      </c>
      <c r="K1899" t="s">
        <v>1894</v>
      </c>
      <c r="L1899">
        <v>1095858</v>
      </c>
      <c r="M1899" t="s">
        <v>26438</v>
      </c>
    </row>
    <row r="1900" spans="1:13" x14ac:dyDescent="0.25">
      <c r="A1900" t="s">
        <v>7796</v>
      </c>
      <c r="B1900" s="2">
        <v>38352</v>
      </c>
      <c r="C1900" t="s">
        <v>13</v>
      </c>
      <c r="D1900" s="1">
        <v>38427</v>
      </c>
      <c r="E1900">
        <v>2004</v>
      </c>
      <c r="F1900" t="s">
        <v>14</v>
      </c>
      <c r="G1900" t="s">
        <v>7797</v>
      </c>
      <c r="H1900" t="s">
        <v>7798</v>
      </c>
      <c r="I1900" t="s">
        <v>7799</v>
      </c>
      <c r="J1900" t="s">
        <v>7800</v>
      </c>
      <c r="K1900" t="s">
        <v>7796</v>
      </c>
      <c r="L1900">
        <v>1096658</v>
      </c>
      <c r="M1900" t="s">
        <v>26439</v>
      </c>
    </row>
    <row r="1901" spans="1:13" x14ac:dyDescent="0.25">
      <c r="A1901" t="s">
        <v>1915</v>
      </c>
      <c r="B1901" s="2">
        <v>38352</v>
      </c>
      <c r="C1901" t="s">
        <v>13</v>
      </c>
      <c r="D1901" s="1">
        <v>38441</v>
      </c>
      <c r="E1901">
        <v>2004</v>
      </c>
      <c r="F1901" t="s">
        <v>14</v>
      </c>
      <c r="G1901" t="s">
        <v>7801</v>
      </c>
      <c r="H1901" t="s">
        <v>7802</v>
      </c>
      <c r="I1901" t="s">
        <v>7803</v>
      </c>
      <c r="J1901" t="s">
        <v>1919</v>
      </c>
      <c r="K1901" t="s">
        <v>1915</v>
      </c>
      <c r="L1901">
        <v>1099373</v>
      </c>
      <c r="M1901" t="s">
        <v>26440</v>
      </c>
    </row>
    <row r="1902" spans="1:13" x14ac:dyDescent="0.25">
      <c r="A1902" t="s">
        <v>1920</v>
      </c>
      <c r="B1902" s="2">
        <v>38352</v>
      </c>
      <c r="C1902" t="s">
        <v>13</v>
      </c>
      <c r="D1902" s="1">
        <v>38441</v>
      </c>
      <c r="E1902">
        <v>2004</v>
      </c>
      <c r="F1902" t="s">
        <v>14</v>
      </c>
      <c r="G1902" t="s">
        <v>6063</v>
      </c>
      <c r="H1902" t="s">
        <v>6064</v>
      </c>
      <c r="I1902" t="s">
        <v>6065</v>
      </c>
      <c r="J1902" t="s">
        <v>1924</v>
      </c>
      <c r="K1902" t="s">
        <v>1920</v>
      </c>
      <c r="L1902">
        <v>1099674</v>
      </c>
      <c r="M1902" t="s">
        <v>26002</v>
      </c>
    </row>
    <row r="1903" spans="1:13" x14ac:dyDescent="0.25">
      <c r="A1903" t="s">
        <v>6066</v>
      </c>
      <c r="B1903" s="2">
        <v>38352</v>
      </c>
      <c r="C1903" t="s">
        <v>13</v>
      </c>
      <c r="D1903" s="1">
        <v>38456</v>
      </c>
      <c r="E1903">
        <v>2004</v>
      </c>
      <c r="F1903" t="s">
        <v>14</v>
      </c>
      <c r="G1903" t="s">
        <v>7804</v>
      </c>
      <c r="H1903" t="s">
        <v>7805</v>
      </c>
      <c r="I1903" t="s">
        <v>7806</v>
      </c>
      <c r="J1903" t="s">
        <v>6070</v>
      </c>
      <c r="K1903" t="s">
        <v>6066</v>
      </c>
      <c r="L1903">
        <v>1100202</v>
      </c>
      <c r="M1903" t="s">
        <v>26441</v>
      </c>
    </row>
    <row r="1904" spans="1:13" x14ac:dyDescent="0.25">
      <c r="A1904" t="s">
        <v>7807</v>
      </c>
      <c r="B1904" s="2">
        <v>38018</v>
      </c>
      <c r="C1904" t="s">
        <v>13</v>
      </c>
      <c r="D1904" s="1">
        <v>38835</v>
      </c>
      <c r="E1904">
        <v>2004</v>
      </c>
      <c r="F1904" t="s">
        <v>14</v>
      </c>
      <c r="G1904" t="s">
        <v>7808</v>
      </c>
      <c r="H1904" t="s">
        <v>7809</v>
      </c>
      <c r="I1904" t="s">
        <v>7810</v>
      </c>
      <c r="J1904" t="s">
        <v>7811</v>
      </c>
      <c r="K1904" t="s">
        <v>7807</v>
      </c>
      <c r="L1904">
        <v>1100270</v>
      </c>
      <c r="M1904" t="s">
        <v>26442</v>
      </c>
    </row>
    <row r="1905" spans="1:13" x14ac:dyDescent="0.25">
      <c r="A1905" t="s">
        <v>1925</v>
      </c>
      <c r="B1905" s="2">
        <v>38256</v>
      </c>
      <c r="C1905" t="s">
        <v>13</v>
      </c>
      <c r="D1905" s="1">
        <v>38344</v>
      </c>
      <c r="E1905">
        <v>2004</v>
      </c>
      <c r="F1905" t="s">
        <v>14</v>
      </c>
      <c r="G1905" t="s">
        <v>7812</v>
      </c>
      <c r="H1905" t="s">
        <v>7813</v>
      </c>
      <c r="I1905" t="s">
        <v>7814</v>
      </c>
      <c r="J1905" t="s">
        <v>1929</v>
      </c>
      <c r="K1905" t="s">
        <v>1925</v>
      </c>
      <c r="L1905">
        <v>1101020</v>
      </c>
      <c r="M1905" t="s">
        <v>26443</v>
      </c>
    </row>
    <row r="1906" spans="1:13" x14ac:dyDescent="0.25">
      <c r="A1906" t="s">
        <v>7815</v>
      </c>
      <c r="B1906" s="2">
        <v>38017</v>
      </c>
      <c r="C1906" t="s">
        <v>13</v>
      </c>
      <c r="D1906" s="1">
        <v>37741</v>
      </c>
      <c r="E1906">
        <v>2004</v>
      </c>
      <c r="F1906" t="s">
        <v>14</v>
      </c>
      <c r="G1906" t="s">
        <v>7816</v>
      </c>
      <c r="H1906" t="s">
        <v>7817</v>
      </c>
      <c r="I1906" t="s">
        <v>7818</v>
      </c>
      <c r="J1906" t="s">
        <v>7819</v>
      </c>
      <c r="K1906" t="s">
        <v>7815</v>
      </c>
      <c r="L1906">
        <v>1103184</v>
      </c>
      <c r="M1906" t="s">
        <v>26444</v>
      </c>
    </row>
    <row r="1907" spans="1:13" x14ac:dyDescent="0.25">
      <c r="A1907" t="s">
        <v>6110</v>
      </c>
      <c r="B1907" s="2">
        <v>38352</v>
      </c>
      <c r="C1907" t="s">
        <v>13</v>
      </c>
      <c r="D1907" s="1">
        <v>38421</v>
      </c>
      <c r="E1907">
        <v>2004</v>
      </c>
      <c r="F1907" t="s">
        <v>14</v>
      </c>
      <c r="G1907" t="s">
        <v>6111</v>
      </c>
      <c r="H1907" t="s">
        <v>6112</v>
      </c>
      <c r="I1907" t="s">
        <v>6113</v>
      </c>
      <c r="J1907" t="s">
        <v>6114</v>
      </c>
      <c r="K1907" t="s">
        <v>6110</v>
      </c>
      <c r="L1907">
        <v>1103390</v>
      </c>
      <c r="M1907" t="s">
        <v>26011</v>
      </c>
    </row>
    <row r="1908" spans="1:13" x14ac:dyDescent="0.25">
      <c r="A1908" t="s">
        <v>6110</v>
      </c>
      <c r="B1908" s="2">
        <v>38352</v>
      </c>
      <c r="C1908" t="s">
        <v>13</v>
      </c>
      <c r="D1908" s="1">
        <v>38421</v>
      </c>
      <c r="E1908">
        <v>2004</v>
      </c>
      <c r="F1908" t="s">
        <v>14</v>
      </c>
      <c r="G1908" t="s">
        <v>6111</v>
      </c>
      <c r="H1908" t="s">
        <v>6112</v>
      </c>
      <c r="I1908" t="s">
        <v>6113</v>
      </c>
      <c r="J1908" t="s">
        <v>6114</v>
      </c>
      <c r="K1908" t="s">
        <v>6110</v>
      </c>
      <c r="L1908">
        <v>1103390</v>
      </c>
      <c r="M1908" t="s">
        <v>26011</v>
      </c>
    </row>
    <row r="1909" spans="1:13" x14ac:dyDescent="0.25">
      <c r="A1909" t="s">
        <v>7820</v>
      </c>
      <c r="B1909" s="2">
        <v>38352</v>
      </c>
      <c r="C1909" t="s">
        <v>13</v>
      </c>
      <c r="D1909" s="1">
        <v>38414</v>
      </c>
      <c r="E1909">
        <v>2004</v>
      </c>
      <c r="F1909" t="s">
        <v>14</v>
      </c>
      <c r="G1909" t="s">
        <v>7821</v>
      </c>
      <c r="H1909" t="s">
        <v>7822</v>
      </c>
      <c r="I1909" t="s">
        <v>7823</v>
      </c>
      <c r="J1909" t="s">
        <v>7824</v>
      </c>
      <c r="K1909" t="s">
        <v>7820</v>
      </c>
      <c r="L1909">
        <v>1103777</v>
      </c>
      <c r="M1909" t="s">
        <v>26445</v>
      </c>
    </row>
    <row r="1910" spans="1:13" x14ac:dyDescent="0.25">
      <c r="A1910" t="s">
        <v>7825</v>
      </c>
      <c r="B1910" s="2">
        <v>38352</v>
      </c>
      <c r="C1910" t="s">
        <v>13</v>
      </c>
      <c r="D1910" s="1">
        <v>38427</v>
      </c>
      <c r="E1910">
        <v>2004</v>
      </c>
      <c r="F1910" t="s">
        <v>14</v>
      </c>
      <c r="G1910" t="s">
        <v>7826</v>
      </c>
      <c r="H1910" t="s">
        <v>7827</v>
      </c>
      <c r="I1910" t="s">
        <v>7828</v>
      </c>
      <c r="J1910" t="s">
        <v>7829</v>
      </c>
      <c r="K1910" t="s">
        <v>7825</v>
      </c>
      <c r="L1910">
        <v>1104017</v>
      </c>
      <c r="M1910" t="s">
        <v>26446</v>
      </c>
    </row>
    <row r="1911" spans="1:13" x14ac:dyDescent="0.25">
      <c r="A1911" t="s">
        <v>1930</v>
      </c>
      <c r="B1911" s="2">
        <v>38352</v>
      </c>
      <c r="C1911" t="s">
        <v>13</v>
      </c>
      <c r="D1911" s="1">
        <v>38427</v>
      </c>
      <c r="E1911">
        <v>2004</v>
      </c>
      <c r="F1911" t="s">
        <v>14</v>
      </c>
      <c r="G1911" t="s">
        <v>6121</v>
      </c>
      <c r="H1911" t="s">
        <v>6122</v>
      </c>
      <c r="I1911" t="s">
        <v>6123</v>
      </c>
      <c r="J1911" t="s">
        <v>1934</v>
      </c>
      <c r="K1911" t="s">
        <v>1930</v>
      </c>
      <c r="L1911">
        <v>1104252</v>
      </c>
      <c r="M1911" t="s">
        <v>26013</v>
      </c>
    </row>
    <row r="1912" spans="1:13" x14ac:dyDescent="0.25">
      <c r="A1912" t="s">
        <v>7830</v>
      </c>
      <c r="B1912" s="2">
        <v>38352</v>
      </c>
      <c r="C1912" t="s">
        <v>13</v>
      </c>
      <c r="D1912" s="1">
        <v>38428</v>
      </c>
      <c r="E1912">
        <v>2004</v>
      </c>
      <c r="F1912" t="s">
        <v>14</v>
      </c>
      <c r="G1912" t="s">
        <v>7831</v>
      </c>
      <c r="H1912" t="s">
        <v>7832</v>
      </c>
      <c r="I1912" t="s">
        <v>7833</v>
      </c>
      <c r="J1912" t="s">
        <v>7834</v>
      </c>
      <c r="K1912" t="s">
        <v>7830</v>
      </c>
      <c r="L1912">
        <v>1105841</v>
      </c>
      <c r="M1912" t="s">
        <v>26447</v>
      </c>
    </row>
    <row r="1913" spans="1:13" x14ac:dyDescent="0.25">
      <c r="A1913" t="s">
        <v>1945</v>
      </c>
      <c r="B1913" s="2">
        <v>38352</v>
      </c>
      <c r="C1913" t="s">
        <v>13</v>
      </c>
      <c r="D1913" s="1">
        <v>38421</v>
      </c>
      <c r="E1913">
        <v>2004</v>
      </c>
      <c r="F1913" t="s">
        <v>14</v>
      </c>
      <c r="G1913" t="s">
        <v>7835</v>
      </c>
      <c r="H1913" t="s">
        <v>7836</v>
      </c>
      <c r="I1913" t="s">
        <v>7837</v>
      </c>
      <c r="J1913" t="s">
        <v>1949</v>
      </c>
      <c r="K1913" t="s">
        <v>1945</v>
      </c>
      <c r="L1913">
        <v>1106935</v>
      </c>
      <c r="M1913" t="s">
        <v>26448</v>
      </c>
    </row>
    <row r="1914" spans="1:13" x14ac:dyDescent="0.25">
      <c r="A1914" t="s">
        <v>1960</v>
      </c>
      <c r="B1914" s="2">
        <v>38352</v>
      </c>
      <c r="C1914" t="s">
        <v>1961</v>
      </c>
      <c r="D1914" s="1">
        <v>38442</v>
      </c>
      <c r="E1914">
        <v>2004</v>
      </c>
      <c r="F1914" t="s">
        <v>14</v>
      </c>
      <c r="G1914" t="s">
        <v>6159</v>
      </c>
      <c r="H1914" t="s">
        <v>6160</v>
      </c>
      <c r="I1914" t="s">
        <v>6161</v>
      </c>
      <c r="J1914" t="s">
        <v>1965</v>
      </c>
      <c r="K1914" t="s">
        <v>1960</v>
      </c>
      <c r="L1914">
        <v>1108827</v>
      </c>
      <c r="M1914" t="s">
        <v>26022</v>
      </c>
    </row>
    <row r="1915" spans="1:13" x14ac:dyDescent="0.25">
      <c r="A1915" t="s">
        <v>1966</v>
      </c>
      <c r="B1915" s="2">
        <v>38352</v>
      </c>
      <c r="C1915" t="s">
        <v>13</v>
      </c>
      <c r="D1915" s="1">
        <v>38441</v>
      </c>
      <c r="E1915">
        <v>2004</v>
      </c>
      <c r="F1915" t="s">
        <v>14</v>
      </c>
      <c r="G1915" t="s">
        <v>6162</v>
      </c>
      <c r="H1915" t="s">
        <v>6163</v>
      </c>
      <c r="I1915" t="s">
        <v>6164</v>
      </c>
      <c r="J1915" t="s">
        <v>1970</v>
      </c>
      <c r="K1915" t="s">
        <v>1966</v>
      </c>
      <c r="L1915">
        <v>1109304</v>
      </c>
      <c r="M1915" t="s">
        <v>26023</v>
      </c>
    </row>
    <row r="1916" spans="1:13" x14ac:dyDescent="0.25">
      <c r="A1916" t="s">
        <v>6165</v>
      </c>
      <c r="B1916" s="2">
        <v>38352</v>
      </c>
      <c r="C1916" t="s">
        <v>6166</v>
      </c>
      <c r="D1916" s="1">
        <v>38406</v>
      </c>
      <c r="E1916">
        <v>2004</v>
      </c>
      <c r="F1916" t="s">
        <v>14</v>
      </c>
      <c r="G1916" t="s">
        <v>7838</v>
      </c>
      <c r="H1916" t="s">
        <v>7839</v>
      </c>
      <c r="I1916" t="s">
        <v>7840</v>
      </c>
      <c r="J1916" t="s">
        <v>6170</v>
      </c>
      <c r="K1916" t="s">
        <v>6165</v>
      </c>
      <c r="L1916">
        <v>1109357</v>
      </c>
      <c r="M1916" t="s">
        <v>26449</v>
      </c>
    </row>
    <row r="1917" spans="1:13" x14ac:dyDescent="0.25">
      <c r="A1917" t="s">
        <v>6171</v>
      </c>
      <c r="B1917" s="2">
        <v>38352</v>
      </c>
      <c r="C1917" t="s">
        <v>6172</v>
      </c>
      <c r="D1917" s="1">
        <v>38426</v>
      </c>
      <c r="E1917">
        <v>2004</v>
      </c>
      <c r="F1917" t="s">
        <v>14</v>
      </c>
      <c r="G1917" t="s">
        <v>6173</v>
      </c>
      <c r="H1917" t="s">
        <v>6174</v>
      </c>
      <c r="I1917" t="s">
        <v>6175</v>
      </c>
      <c r="J1917" t="s">
        <v>6176</v>
      </c>
      <c r="K1917" t="s">
        <v>6171</v>
      </c>
      <c r="L1917">
        <v>1110805</v>
      </c>
      <c r="M1917" t="s">
        <v>26025</v>
      </c>
    </row>
    <row r="1918" spans="1:13" x14ac:dyDescent="0.25">
      <c r="A1918" t="s">
        <v>1977</v>
      </c>
      <c r="B1918" s="2">
        <v>38352</v>
      </c>
      <c r="C1918" t="s">
        <v>13</v>
      </c>
      <c r="D1918" s="1">
        <v>38807</v>
      </c>
      <c r="E1918">
        <v>2004</v>
      </c>
      <c r="F1918" t="s">
        <v>14</v>
      </c>
      <c r="G1918" t="s">
        <v>7841</v>
      </c>
      <c r="H1918" t="s">
        <v>7842</v>
      </c>
      <c r="I1918" t="s">
        <v>7843</v>
      </c>
      <c r="J1918" t="s">
        <v>1981</v>
      </c>
      <c r="K1918" t="s">
        <v>1977</v>
      </c>
      <c r="L1918">
        <v>1111590</v>
      </c>
      <c r="M1918" t="s">
        <v>26450</v>
      </c>
    </row>
    <row r="1919" spans="1:13" x14ac:dyDescent="0.25">
      <c r="A1919" t="s">
        <v>7844</v>
      </c>
      <c r="B1919" s="2">
        <v>38352</v>
      </c>
      <c r="C1919" t="s">
        <v>13</v>
      </c>
      <c r="D1919" s="1">
        <v>38425</v>
      </c>
      <c r="E1919">
        <v>2004</v>
      </c>
      <c r="F1919" t="s">
        <v>14</v>
      </c>
      <c r="G1919" t="s">
        <v>7845</v>
      </c>
      <c r="H1919" t="s">
        <v>7846</v>
      </c>
      <c r="I1919" t="s">
        <v>7847</v>
      </c>
      <c r="J1919" t="s">
        <v>7848</v>
      </c>
      <c r="K1919" t="s">
        <v>7844</v>
      </c>
      <c r="L1919">
        <v>1113099</v>
      </c>
      <c r="M1919" t="s">
        <v>26451</v>
      </c>
    </row>
    <row r="1920" spans="1:13" x14ac:dyDescent="0.25">
      <c r="A1920" t="s">
        <v>6191</v>
      </c>
      <c r="B1920" s="2">
        <v>38352</v>
      </c>
      <c r="C1920" t="s">
        <v>6192</v>
      </c>
      <c r="D1920" s="1">
        <v>38425</v>
      </c>
      <c r="E1920">
        <v>2004</v>
      </c>
      <c r="F1920" t="s">
        <v>14</v>
      </c>
      <c r="G1920" t="s">
        <v>7849</v>
      </c>
      <c r="H1920" t="s">
        <v>7850</v>
      </c>
      <c r="I1920" t="s">
        <v>7851</v>
      </c>
      <c r="J1920" t="s">
        <v>6196</v>
      </c>
      <c r="K1920" t="s">
        <v>6191</v>
      </c>
      <c r="L1920">
        <v>1113481</v>
      </c>
      <c r="M1920" t="s">
        <v>26452</v>
      </c>
    </row>
    <row r="1921" spans="1:13" x14ac:dyDescent="0.25">
      <c r="A1921" t="s">
        <v>7852</v>
      </c>
      <c r="B1921" s="2">
        <v>38352</v>
      </c>
      <c r="C1921" t="s">
        <v>13</v>
      </c>
      <c r="D1921" s="1">
        <v>38457</v>
      </c>
      <c r="E1921">
        <v>2004</v>
      </c>
      <c r="F1921" t="s">
        <v>14</v>
      </c>
      <c r="G1921" t="s">
        <v>7853</v>
      </c>
      <c r="H1921" t="s">
        <v>7854</v>
      </c>
      <c r="I1921" t="s">
        <v>7855</v>
      </c>
      <c r="J1921" t="s">
        <v>7856</v>
      </c>
      <c r="K1921" t="s">
        <v>7852</v>
      </c>
      <c r="L1921">
        <v>1113513</v>
      </c>
      <c r="M1921" t="s">
        <v>26453</v>
      </c>
    </row>
    <row r="1922" spans="1:13" x14ac:dyDescent="0.25">
      <c r="A1922" t="s">
        <v>7857</v>
      </c>
      <c r="B1922" s="2">
        <v>38352</v>
      </c>
      <c r="C1922" t="s">
        <v>13</v>
      </c>
      <c r="D1922" s="1">
        <v>38807</v>
      </c>
      <c r="E1922">
        <v>2004</v>
      </c>
      <c r="F1922" t="s">
        <v>14</v>
      </c>
      <c r="G1922" t="s">
        <v>7858</v>
      </c>
      <c r="H1922" t="s">
        <v>7859</v>
      </c>
      <c r="I1922" t="s">
        <v>7860</v>
      </c>
      <c r="J1922" t="s">
        <v>7861</v>
      </c>
      <c r="K1922" t="s">
        <v>7857</v>
      </c>
      <c r="L1922">
        <v>1114241</v>
      </c>
      <c r="M1922" t="s">
        <v>26454</v>
      </c>
    </row>
    <row r="1923" spans="1:13" x14ac:dyDescent="0.25">
      <c r="A1923" t="s">
        <v>1997</v>
      </c>
      <c r="B1923" s="2">
        <v>38352</v>
      </c>
      <c r="C1923" t="s">
        <v>13</v>
      </c>
      <c r="D1923" s="1">
        <v>38425</v>
      </c>
      <c r="E1923">
        <v>2004</v>
      </c>
      <c r="F1923" t="s">
        <v>14</v>
      </c>
      <c r="G1923" t="s">
        <v>7862</v>
      </c>
      <c r="H1923" t="s">
        <v>7863</v>
      </c>
      <c r="I1923" t="s">
        <v>7864</v>
      </c>
      <c r="J1923" t="s">
        <v>2001</v>
      </c>
      <c r="K1923" t="s">
        <v>1997</v>
      </c>
      <c r="L1923">
        <v>1117042</v>
      </c>
      <c r="M1923" t="s">
        <v>26455</v>
      </c>
    </row>
    <row r="1924" spans="1:13" x14ac:dyDescent="0.25">
      <c r="A1924" t="s">
        <v>7865</v>
      </c>
      <c r="B1924" s="2">
        <v>38352</v>
      </c>
      <c r="C1924" t="s">
        <v>13</v>
      </c>
      <c r="D1924" s="1">
        <v>38427</v>
      </c>
      <c r="E1924">
        <v>2004</v>
      </c>
      <c r="F1924" t="s">
        <v>14</v>
      </c>
      <c r="G1924" t="s">
        <v>7866</v>
      </c>
      <c r="H1924" t="s">
        <v>7867</v>
      </c>
      <c r="I1924" t="s">
        <v>7868</v>
      </c>
      <c r="J1924" t="s">
        <v>7869</v>
      </c>
      <c r="K1924" t="s">
        <v>7865</v>
      </c>
      <c r="L1924">
        <v>1117119</v>
      </c>
      <c r="M1924" t="s">
        <v>26456</v>
      </c>
    </row>
    <row r="1925" spans="1:13" x14ac:dyDescent="0.25">
      <c r="A1925" t="s">
        <v>7870</v>
      </c>
      <c r="B1925" s="2">
        <v>38352</v>
      </c>
      <c r="C1925" t="s">
        <v>13</v>
      </c>
      <c r="D1925" s="1">
        <v>38791</v>
      </c>
      <c r="E1925">
        <v>2004</v>
      </c>
      <c r="F1925" t="s">
        <v>14</v>
      </c>
      <c r="G1925" t="s">
        <v>7871</v>
      </c>
      <c r="H1925" t="s">
        <v>7872</v>
      </c>
      <c r="I1925" t="s">
        <v>7873</v>
      </c>
      <c r="J1925" t="s">
        <v>7874</v>
      </c>
      <c r="K1925" t="s">
        <v>7870</v>
      </c>
      <c r="L1925">
        <v>1118941</v>
      </c>
      <c r="M1925" t="s">
        <v>26457</v>
      </c>
    </row>
    <row r="1926" spans="1:13" x14ac:dyDescent="0.25">
      <c r="A1926" t="s">
        <v>6239</v>
      </c>
      <c r="B1926" s="2">
        <v>38077</v>
      </c>
      <c r="C1926" t="s">
        <v>13</v>
      </c>
      <c r="D1926" s="1">
        <v>38182</v>
      </c>
      <c r="E1926">
        <v>2004</v>
      </c>
      <c r="F1926" t="s">
        <v>14</v>
      </c>
      <c r="G1926" t="s">
        <v>7875</v>
      </c>
      <c r="H1926" t="s">
        <v>7876</v>
      </c>
      <c r="I1926" t="s">
        <v>7877</v>
      </c>
      <c r="J1926" t="s">
        <v>6243</v>
      </c>
      <c r="K1926" t="s">
        <v>6239</v>
      </c>
      <c r="L1926">
        <v>1121980</v>
      </c>
      <c r="M1926" t="s">
        <v>26458</v>
      </c>
    </row>
    <row r="1927" spans="1:13" x14ac:dyDescent="0.25">
      <c r="A1927" t="s">
        <v>6244</v>
      </c>
      <c r="B1927" s="2">
        <v>38077</v>
      </c>
      <c r="C1927" t="s">
        <v>13</v>
      </c>
      <c r="D1927" s="1">
        <v>38152</v>
      </c>
      <c r="E1927">
        <v>2004</v>
      </c>
      <c r="F1927" t="s">
        <v>14</v>
      </c>
      <c r="G1927" t="s">
        <v>6245</v>
      </c>
      <c r="H1927" t="s">
        <v>6246</v>
      </c>
      <c r="I1927" t="s">
        <v>6247</v>
      </c>
      <c r="J1927" t="s">
        <v>6248</v>
      </c>
      <c r="K1927" t="s">
        <v>6244</v>
      </c>
      <c r="L1927">
        <v>1122135</v>
      </c>
      <c r="M1927" t="s">
        <v>26039</v>
      </c>
    </row>
    <row r="1928" spans="1:13" x14ac:dyDescent="0.25">
      <c r="A1928" t="s">
        <v>7878</v>
      </c>
      <c r="B1928" s="2">
        <v>38352</v>
      </c>
      <c r="C1928" t="s">
        <v>13</v>
      </c>
      <c r="D1928" s="1">
        <v>38792</v>
      </c>
      <c r="E1928">
        <v>2004</v>
      </c>
      <c r="F1928" t="s">
        <v>14</v>
      </c>
      <c r="G1928" t="s">
        <v>7879</v>
      </c>
      <c r="H1928" t="s">
        <v>7880</v>
      </c>
      <c r="I1928" t="s">
        <v>7881</v>
      </c>
      <c r="J1928" t="s">
        <v>7882</v>
      </c>
      <c r="K1928" t="s">
        <v>7878</v>
      </c>
      <c r="L1928">
        <v>1123871</v>
      </c>
      <c r="M1928" t="s">
        <v>26459</v>
      </c>
    </row>
    <row r="1929" spans="1:13" x14ac:dyDescent="0.25">
      <c r="A1929" t="s">
        <v>2007</v>
      </c>
      <c r="B1929" s="2">
        <v>38352</v>
      </c>
      <c r="C1929" t="s">
        <v>13</v>
      </c>
      <c r="D1929" s="1">
        <v>38793</v>
      </c>
      <c r="E1929">
        <v>2004</v>
      </c>
      <c r="F1929" t="s">
        <v>14</v>
      </c>
      <c r="G1929" t="s">
        <v>7883</v>
      </c>
      <c r="H1929" t="s">
        <v>7884</v>
      </c>
      <c r="I1929" t="s">
        <v>7885</v>
      </c>
      <c r="J1929" t="s">
        <v>2011</v>
      </c>
      <c r="K1929" t="s">
        <v>2007</v>
      </c>
      <c r="L1929">
        <v>1129981</v>
      </c>
      <c r="M1929" t="s">
        <v>26460</v>
      </c>
    </row>
    <row r="1930" spans="1:13" x14ac:dyDescent="0.25">
      <c r="A1930" t="s">
        <v>2018</v>
      </c>
      <c r="B1930" s="2">
        <v>38352</v>
      </c>
      <c r="C1930" t="s">
        <v>13</v>
      </c>
      <c r="D1930" s="1">
        <v>38443</v>
      </c>
      <c r="E1930">
        <v>2004</v>
      </c>
      <c r="F1930" t="s">
        <v>14</v>
      </c>
      <c r="G1930" t="s">
        <v>7886</v>
      </c>
      <c r="H1930" t="s">
        <v>7887</v>
      </c>
      <c r="I1930" t="s">
        <v>7888</v>
      </c>
      <c r="J1930" t="s">
        <v>2022</v>
      </c>
      <c r="K1930" t="s">
        <v>2018</v>
      </c>
      <c r="L1930">
        <v>1132423</v>
      </c>
      <c r="M1930" t="s">
        <v>26461</v>
      </c>
    </row>
    <row r="1931" spans="1:13" x14ac:dyDescent="0.25">
      <c r="A1931" t="s">
        <v>6279</v>
      </c>
      <c r="B1931" s="2">
        <v>38321</v>
      </c>
      <c r="C1931" t="s">
        <v>13</v>
      </c>
      <c r="D1931" s="1">
        <v>38426</v>
      </c>
      <c r="E1931">
        <v>2004</v>
      </c>
      <c r="F1931" t="s">
        <v>14</v>
      </c>
      <c r="G1931" t="s">
        <v>6280</v>
      </c>
      <c r="H1931" t="s">
        <v>6281</v>
      </c>
      <c r="I1931" t="s">
        <v>6282</v>
      </c>
      <c r="J1931" t="s">
        <v>6283</v>
      </c>
      <c r="K1931" t="s">
        <v>6279</v>
      </c>
      <c r="L1931">
        <v>1132784</v>
      </c>
      <c r="M1931" t="s">
        <v>26046</v>
      </c>
    </row>
    <row r="1932" spans="1:13" x14ac:dyDescent="0.25">
      <c r="A1932" t="s">
        <v>6279</v>
      </c>
      <c r="B1932" s="2">
        <v>38321</v>
      </c>
      <c r="C1932" t="s">
        <v>13</v>
      </c>
      <c r="D1932" s="1">
        <v>38426</v>
      </c>
      <c r="E1932">
        <v>2004</v>
      </c>
      <c r="F1932" t="s">
        <v>14</v>
      </c>
      <c r="G1932" t="s">
        <v>6280</v>
      </c>
      <c r="H1932" t="s">
        <v>6281</v>
      </c>
      <c r="I1932" t="s">
        <v>6282</v>
      </c>
      <c r="J1932" t="s">
        <v>6283</v>
      </c>
      <c r="K1932" t="s">
        <v>6279</v>
      </c>
      <c r="L1932">
        <v>1132784</v>
      </c>
      <c r="M1932" t="s">
        <v>26046</v>
      </c>
    </row>
    <row r="1933" spans="1:13" x14ac:dyDescent="0.25">
      <c r="A1933" t="s">
        <v>2023</v>
      </c>
      <c r="B1933" s="2">
        <v>38260</v>
      </c>
      <c r="C1933" t="s">
        <v>13</v>
      </c>
      <c r="D1933" s="1">
        <v>38349</v>
      </c>
      <c r="E1933">
        <v>2004</v>
      </c>
      <c r="F1933" t="s">
        <v>14</v>
      </c>
      <c r="G1933" t="s">
        <v>7889</v>
      </c>
      <c r="H1933" t="s">
        <v>7890</v>
      </c>
      <c r="I1933" t="s">
        <v>7891</v>
      </c>
      <c r="J1933" t="s">
        <v>2027</v>
      </c>
      <c r="K1933" t="s">
        <v>2023</v>
      </c>
      <c r="L1933">
        <v>1133062</v>
      </c>
      <c r="M1933" t="s">
        <v>26462</v>
      </c>
    </row>
    <row r="1934" spans="1:13" x14ac:dyDescent="0.25">
      <c r="A1934" t="s">
        <v>2028</v>
      </c>
      <c r="B1934" s="2">
        <v>38352</v>
      </c>
      <c r="C1934" t="s">
        <v>13</v>
      </c>
      <c r="D1934" s="1">
        <v>38425</v>
      </c>
      <c r="E1934">
        <v>2004</v>
      </c>
      <c r="F1934" t="s">
        <v>14</v>
      </c>
      <c r="G1934" t="s">
        <v>7892</v>
      </c>
      <c r="H1934" t="s">
        <v>7893</v>
      </c>
      <c r="I1934" t="s">
        <v>7894</v>
      </c>
      <c r="J1934" t="s">
        <v>2032</v>
      </c>
      <c r="K1934" t="s">
        <v>2028</v>
      </c>
      <c r="L1934">
        <v>1134061</v>
      </c>
      <c r="M1934" t="s">
        <v>26463</v>
      </c>
    </row>
    <row r="1935" spans="1:13" x14ac:dyDescent="0.25">
      <c r="A1935" t="s">
        <v>6289</v>
      </c>
      <c r="B1935" s="2">
        <v>38352</v>
      </c>
      <c r="C1935" t="s">
        <v>6290</v>
      </c>
      <c r="D1935" s="1">
        <v>38821</v>
      </c>
      <c r="E1935">
        <v>2004</v>
      </c>
      <c r="F1935" t="s">
        <v>14</v>
      </c>
      <c r="G1935" t="s">
        <v>7895</v>
      </c>
      <c r="H1935" t="s">
        <v>7896</v>
      </c>
      <c r="I1935" t="s">
        <v>7897</v>
      </c>
      <c r="J1935" t="s">
        <v>6294</v>
      </c>
      <c r="K1935" t="s">
        <v>6289</v>
      </c>
      <c r="L1935">
        <v>1135185</v>
      </c>
      <c r="M1935" t="s">
        <v>26464</v>
      </c>
    </row>
    <row r="1936" spans="1:13" x14ac:dyDescent="0.25">
      <c r="A1936" t="s">
        <v>2033</v>
      </c>
      <c r="B1936" s="2">
        <v>38352</v>
      </c>
      <c r="C1936" t="s">
        <v>13</v>
      </c>
      <c r="D1936" s="1">
        <v>38813</v>
      </c>
      <c r="E1936">
        <v>2004</v>
      </c>
      <c r="F1936" t="s">
        <v>14</v>
      </c>
      <c r="G1936" t="s">
        <v>7898</v>
      </c>
      <c r="H1936" t="s">
        <v>7899</v>
      </c>
      <c r="I1936" t="s">
        <v>7900</v>
      </c>
      <c r="J1936" t="s">
        <v>2037</v>
      </c>
      <c r="K1936" t="s">
        <v>2033</v>
      </c>
      <c r="L1936">
        <v>1135338</v>
      </c>
      <c r="M1936" t="s">
        <v>26465</v>
      </c>
    </row>
    <row r="1937" spans="1:13" x14ac:dyDescent="0.25">
      <c r="A1937" t="s">
        <v>6295</v>
      </c>
      <c r="B1937" s="2">
        <v>38260</v>
      </c>
      <c r="C1937" t="s">
        <v>6296</v>
      </c>
      <c r="D1937" s="1">
        <v>38328</v>
      </c>
      <c r="E1937">
        <v>2004</v>
      </c>
      <c r="F1937" t="s">
        <v>14</v>
      </c>
      <c r="G1937" t="s">
        <v>7901</v>
      </c>
      <c r="H1937" t="s">
        <v>7902</v>
      </c>
      <c r="I1937" t="s">
        <v>7903</v>
      </c>
      <c r="J1937" t="s">
        <v>6300</v>
      </c>
      <c r="K1937" t="s">
        <v>6295</v>
      </c>
      <c r="L1937">
        <v>1136352</v>
      </c>
      <c r="M1937" t="s">
        <v>26466</v>
      </c>
    </row>
    <row r="1938" spans="1:13" x14ac:dyDescent="0.25">
      <c r="A1938" t="s">
        <v>2043</v>
      </c>
      <c r="B1938" s="2">
        <v>38352</v>
      </c>
      <c r="C1938" t="s">
        <v>13</v>
      </c>
      <c r="D1938" s="1">
        <v>38707</v>
      </c>
      <c r="E1938">
        <v>2004</v>
      </c>
      <c r="F1938" t="s">
        <v>14</v>
      </c>
      <c r="G1938" t="s">
        <v>7904</v>
      </c>
      <c r="H1938" t="s">
        <v>7905</v>
      </c>
      <c r="I1938" t="s">
        <v>7906</v>
      </c>
      <c r="J1938" t="s">
        <v>2047</v>
      </c>
      <c r="K1938" t="s">
        <v>2043</v>
      </c>
      <c r="L1938">
        <v>1140415</v>
      </c>
      <c r="M1938" t="s">
        <v>26467</v>
      </c>
    </row>
    <row r="1939" spans="1:13" x14ac:dyDescent="0.25">
      <c r="A1939" t="s">
        <v>6319</v>
      </c>
      <c r="B1939" s="2">
        <v>38352</v>
      </c>
      <c r="C1939" t="s">
        <v>13</v>
      </c>
      <c r="D1939" s="1">
        <v>38441</v>
      </c>
      <c r="E1939">
        <v>2004</v>
      </c>
      <c r="F1939" t="s">
        <v>14</v>
      </c>
      <c r="G1939" t="s">
        <v>7907</v>
      </c>
      <c r="H1939" t="s">
        <v>7908</v>
      </c>
      <c r="I1939" t="s">
        <v>7909</v>
      </c>
      <c r="J1939" t="s">
        <v>6323</v>
      </c>
      <c r="K1939" t="s">
        <v>6319</v>
      </c>
      <c r="L1939">
        <v>1141240</v>
      </c>
      <c r="M1939" t="s">
        <v>26468</v>
      </c>
    </row>
    <row r="1940" spans="1:13" x14ac:dyDescent="0.25">
      <c r="A1940" t="s">
        <v>2053</v>
      </c>
      <c r="B1940" s="2">
        <v>38353</v>
      </c>
      <c r="C1940" t="s">
        <v>13</v>
      </c>
      <c r="D1940" s="1">
        <v>38435</v>
      </c>
      <c r="E1940">
        <v>2004</v>
      </c>
      <c r="F1940" t="s">
        <v>14</v>
      </c>
      <c r="G1940" t="s">
        <v>7910</v>
      </c>
      <c r="H1940" t="s">
        <v>7911</v>
      </c>
      <c r="I1940" t="s">
        <v>7912</v>
      </c>
      <c r="J1940" t="s">
        <v>2057</v>
      </c>
      <c r="K1940" t="s">
        <v>2053</v>
      </c>
      <c r="L1940">
        <v>1144326</v>
      </c>
      <c r="M1940" t="s">
        <v>26469</v>
      </c>
    </row>
    <row r="1941" spans="1:13" x14ac:dyDescent="0.25">
      <c r="A1941" t="s">
        <v>2058</v>
      </c>
      <c r="B1941" s="2">
        <v>38352</v>
      </c>
      <c r="C1941" t="s">
        <v>13</v>
      </c>
      <c r="D1941" s="1">
        <v>38412</v>
      </c>
      <c r="E1941">
        <v>2004</v>
      </c>
      <c r="F1941" t="s">
        <v>14</v>
      </c>
      <c r="G1941" t="s">
        <v>7913</v>
      </c>
      <c r="H1941" t="s">
        <v>7914</v>
      </c>
      <c r="I1941" t="s">
        <v>7915</v>
      </c>
      <c r="J1941" t="s">
        <v>2062</v>
      </c>
      <c r="K1941" t="s">
        <v>2058</v>
      </c>
      <c r="L1941">
        <v>1144945</v>
      </c>
      <c r="M1941" t="s">
        <v>26470</v>
      </c>
    </row>
    <row r="1942" spans="1:13" x14ac:dyDescent="0.25">
      <c r="A1942" t="s">
        <v>2063</v>
      </c>
      <c r="B1942" s="2">
        <v>38352</v>
      </c>
      <c r="C1942" t="s">
        <v>13</v>
      </c>
      <c r="D1942" s="1">
        <v>38442</v>
      </c>
      <c r="E1942">
        <v>2004</v>
      </c>
      <c r="F1942" t="s">
        <v>14</v>
      </c>
      <c r="G1942" t="s">
        <v>7916</v>
      </c>
      <c r="H1942" t="s">
        <v>7917</v>
      </c>
      <c r="I1942" t="s">
        <v>7918</v>
      </c>
      <c r="J1942" t="s">
        <v>2067</v>
      </c>
      <c r="K1942" t="s">
        <v>2063</v>
      </c>
      <c r="L1942">
        <v>1157303</v>
      </c>
      <c r="M1942" t="s">
        <v>26471</v>
      </c>
    </row>
    <row r="1943" spans="1:13" x14ac:dyDescent="0.25">
      <c r="A1943" t="s">
        <v>6344</v>
      </c>
      <c r="B1943" s="2">
        <v>38260</v>
      </c>
      <c r="C1943" t="s">
        <v>13</v>
      </c>
      <c r="D1943" s="1">
        <v>38335</v>
      </c>
      <c r="E1943">
        <v>2004</v>
      </c>
      <c r="F1943" t="s">
        <v>14</v>
      </c>
      <c r="G1943" t="s">
        <v>7919</v>
      </c>
      <c r="H1943" t="s">
        <v>7920</v>
      </c>
      <c r="I1943" t="s">
        <v>7921</v>
      </c>
      <c r="J1943" t="s">
        <v>6348</v>
      </c>
      <c r="K1943" t="s">
        <v>6344</v>
      </c>
      <c r="L1943">
        <v>1157624</v>
      </c>
      <c r="M1943" t="s">
        <v>26472</v>
      </c>
    </row>
    <row r="1944" spans="1:13" x14ac:dyDescent="0.25">
      <c r="A1944" t="s">
        <v>6349</v>
      </c>
      <c r="B1944" s="2">
        <v>38352</v>
      </c>
      <c r="C1944" t="s">
        <v>13</v>
      </c>
      <c r="D1944" s="1">
        <v>38441</v>
      </c>
      <c r="E1944">
        <v>2004</v>
      </c>
      <c r="F1944" t="s">
        <v>14</v>
      </c>
      <c r="G1944" t="s">
        <v>7922</v>
      </c>
      <c r="H1944" t="s">
        <v>7923</v>
      </c>
      <c r="I1944" t="s">
        <v>7924</v>
      </c>
      <c r="J1944" t="s">
        <v>6353</v>
      </c>
      <c r="K1944" t="s">
        <v>6349</v>
      </c>
      <c r="L1944">
        <v>1158846</v>
      </c>
      <c r="M1944" t="s">
        <v>26473</v>
      </c>
    </row>
    <row r="1945" spans="1:13" x14ac:dyDescent="0.25">
      <c r="A1945" t="s">
        <v>6349</v>
      </c>
      <c r="B1945" s="2">
        <v>38352</v>
      </c>
      <c r="C1945" t="s">
        <v>13</v>
      </c>
      <c r="D1945" s="1">
        <v>38807</v>
      </c>
      <c r="E1945">
        <v>2004</v>
      </c>
      <c r="F1945" t="s">
        <v>14</v>
      </c>
      <c r="G1945" t="s">
        <v>7925</v>
      </c>
      <c r="H1945" t="s">
        <v>7926</v>
      </c>
      <c r="I1945" t="s">
        <v>7927</v>
      </c>
      <c r="J1945" t="s">
        <v>6353</v>
      </c>
      <c r="K1945" t="s">
        <v>6349</v>
      </c>
      <c r="L1945">
        <v>1158846</v>
      </c>
      <c r="M1945" t="s">
        <v>26474</v>
      </c>
    </row>
    <row r="1946" spans="1:13" x14ac:dyDescent="0.25">
      <c r="A1946" t="s">
        <v>6354</v>
      </c>
      <c r="B1946" s="2">
        <v>38352</v>
      </c>
      <c r="C1946" t="s">
        <v>13</v>
      </c>
      <c r="D1946" s="1">
        <v>38440</v>
      </c>
      <c r="E1946">
        <v>2004</v>
      </c>
      <c r="F1946" t="s">
        <v>14</v>
      </c>
      <c r="G1946" t="s">
        <v>6355</v>
      </c>
      <c r="H1946" t="s">
        <v>6356</v>
      </c>
      <c r="I1946" t="s">
        <v>6357</v>
      </c>
      <c r="J1946" t="s">
        <v>6358</v>
      </c>
      <c r="K1946" t="s">
        <v>6354</v>
      </c>
      <c r="L1946">
        <v>1159154</v>
      </c>
      <c r="M1946" t="s">
        <v>26062</v>
      </c>
    </row>
    <row r="1947" spans="1:13" x14ac:dyDescent="0.25">
      <c r="A1947" t="s">
        <v>6364</v>
      </c>
      <c r="B1947" s="2">
        <v>38352</v>
      </c>
      <c r="C1947" t="s">
        <v>13</v>
      </c>
      <c r="D1947" s="1">
        <v>38449</v>
      </c>
      <c r="E1947">
        <v>2004</v>
      </c>
      <c r="F1947" t="s">
        <v>14</v>
      </c>
      <c r="G1947" t="s">
        <v>7928</v>
      </c>
      <c r="H1947" t="s">
        <v>7929</v>
      </c>
      <c r="I1947" t="s">
        <v>7930</v>
      </c>
      <c r="J1947" t="s">
        <v>6368</v>
      </c>
      <c r="K1947" t="s">
        <v>6364</v>
      </c>
      <c r="L1947">
        <v>1160513</v>
      </c>
      <c r="M1947" t="s">
        <v>26475</v>
      </c>
    </row>
    <row r="1948" spans="1:13" x14ac:dyDescent="0.25">
      <c r="A1948" t="s">
        <v>2068</v>
      </c>
      <c r="B1948" s="2">
        <v>38352</v>
      </c>
      <c r="C1948" t="s">
        <v>2069</v>
      </c>
      <c r="D1948" s="1">
        <v>38415</v>
      </c>
      <c r="E1948">
        <v>2004</v>
      </c>
      <c r="F1948" t="s">
        <v>14</v>
      </c>
      <c r="G1948" t="s">
        <v>7931</v>
      </c>
      <c r="H1948" t="s">
        <v>7932</v>
      </c>
      <c r="I1948" t="s">
        <v>7933</v>
      </c>
      <c r="J1948" t="s">
        <v>2073</v>
      </c>
      <c r="K1948" t="s">
        <v>2068</v>
      </c>
      <c r="L1948">
        <v>1161154</v>
      </c>
      <c r="M1948" t="s">
        <v>26476</v>
      </c>
    </row>
    <row r="1949" spans="1:13" x14ac:dyDescent="0.25">
      <c r="A1949" t="s">
        <v>2074</v>
      </c>
      <c r="B1949" s="2">
        <v>38290</v>
      </c>
      <c r="C1949" t="s">
        <v>13</v>
      </c>
      <c r="D1949" s="1">
        <v>38380</v>
      </c>
      <c r="E1949">
        <v>2004</v>
      </c>
      <c r="F1949" t="s">
        <v>14</v>
      </c>
      <c r="G1949" t="s">
        <v>7934</v>
      </c>
      <c r="H1949" t="s">
        <v>7935</v>
      </c>
      <c r="I1949" t="s">
        <v>7936</v>
      </c>
      <c r="J1949" t="s">
        <v>2078</v>
      </c>
      <c r="K1949" t="s">
        <v>2074</v>
      </c>
      <c r="L1949">
        <v>1161738</v>
      </c>
      <c r="M1949" t="s">
        <v>26477</v>
      </c>
    </row>
    <row r="1950" spans="1:13" x14ac:dyDescent="0.25">
      <c r="A1950" t="s">
        <v>6380</v>
      </c>
      <c r="B1950" s="2">
        <v>38352</v>
      </c>
      <c r="C1950" t="s">
        <v>13</v>
      </c>
      <c r="D1950" s="1">
        <v>38440</v>
      </c>
      <c r="E1950">
        <v>2004</v>
      </c>
      <c r="F1950" t="s">
        <v>14</v>
      </c>
      <c r="G1950" t="s">
        <v>6381</v>
      </c>
      <c r="H1950" t="s">
        <v>6382</v>
      </c>
      <c r="I1950" t="s">
        <v>6383</v>
      </c>
      <c r="J1950" t="s">
        <v>6384</v>
      </c>
      <c r="K1950" t="s">
        <v>6380</v>
      </c>
      <c r="L1950">
        <v>1163848</v>
      </c>
      <c r="M1950" t="s">
        <v>26068</v>
      </c>
    </row>
    <row r="1951" spans="1:13" x14ac:dyDescent="0.25">
      <c r="A1951" t="s">
        <v>2079</v>
      </c>
      <c r="B1951" s="2">
        <v>38352</v>
      </c>
      <c r="C1951" t="s">
        <v>13</v>
      </c>
      <c r="D1951" s="1">
        <v>38527</v>
      </c>
      <c r="E1951">
        <v>2004</v>
      </c>
      <c r="F1951" t="s">
        <v>14</v>
      </c>
      <c r="G1951" t="s">
        <v>6391</v>
      </c>
      <c r="H1951" t="s">
        <v>6392</v>
      </c>
      <c r="I1951" t="s">
        <v>6393</v>
      </c>
      <c r="J1951" t="s">
        <v>2083</v>
      </c>
      <c r="K1951" t="s">
        <v>2079</v>
      </c>
      <c r="L1951">
        <v>1166036</v>
      </c>
      <c r="M1951" t="s">
        <v>26070</v>
      </c>
    </row>
    <row r="1952" spans="1:13" x14ac:dyDescent="0.25">
      <c r="A1952" t="s">
        <v>7937</v>
      </c>
      <c r="B1952" s="2">
        <v>38352</v>
      </c>
      <c r="C1952" t="s">
        <v>13</v>
      </c>
      <c r="D1952" s="1">
        <v>38427</v>
      </c>
      <c r="E1952">
        <v>2004</v>
      </c>
      <c r="F1952" t="s">
        <v>14</v>
      </c>
      <c r="G1952" t="s">
        <v>7938</v>
      </c>
      <c r="H1952" t="s">
        <v>7939</v>
      </c>
      <c r="I1952" t="s">
        <v>7940</v>
      </c>
      <c r="J1952" t="s">
        <v>7941</v>
      </c>
      <c r="K1952" t="s">
        <v>7937</v>
      </c>
      <c r="L1952">
        <v>1168061</v>
      </c>
      <c r="M1952" t="s">
        <v>26478</v>
      </c>
    </row>
    <row r="1953" spans="1:13" x14ac:dyDescent="0.25">
      <c r="A1953" t="s">
        <v>2084</v>
      </c>
      <c r="B1953" s="2">
        <v>38352</v>
      </c>
      <c r="C1953" t="s">
        <v>13</v>
      </c>
      <c r="D1953" s="1">
        <v>38426</v>
      </c>
      <c r="E1953">
        <v>2004</v>
      </c>
      <c r="F1953" t="s">
        <v>14</v>
      </c>
      <c r="G1953" t="s">
        <v>6399</v>
      </c>
      <c r="H1953" t="s">
        <v>6400</v>
      </c>
      <c r="I1953" t="s">
        <v>6401</v>
      </c>
      <c r="J1953" t="s">
        <v>2088</v>
      </c>
      <c r="K1953" t="s">
        <v>2084</v>
      </c>
      <c r="L1953">
        <v>1168397</v>
      </c>
      <c r="M1953" t="s">
        <v>26072</v>
      </c>
    </row>
    <row r="1954" spans="1:13" x14ac:dyDescent="0.25">
      <c r="A1954" t="s">
        <v>6402</v>
      </c>
      <c r="B1954" s="2">
        <v>38352</v>
      </c>
      <c r="C1954" t="s">
        <v>13</v>
      </c>
      <c r="D1954" s="1">
        <v>38441</v>
      </c>
      <c r="E1954">
        <v>2004</v>
      </c>
      <c r="F1954" t="s">
        <v>14</v>
      </c>
      <c r="G1954" t="s">
        <v>6403</v>
      </c>
      <c r="H1954" t="s">
        <v>6404</v>
      </c>
      <c r="I1954" t="s">
        <v>6405</v>
      </c>
      <c r="J1954" t="s">
        <v>6406</v>
      </c>
      <c r="K1954" t="s">
        <v>6402</v>
      </c>
      <c r="L1954">
        <v>1169264</v>
      </c>
      <c r="M1954" t="s">
        <v>26073</v>
      </c>
    </row>
    <row r="1955" spans="1:13" x14ac:dyDescent="0.25">
      <c r="A1955" t="s">
        <v>7942</v>
      </c>
      <c r="B1955" s="2">
        <v>38352</v>
      </c>
      <c r="C1955" t="s">
        <v>7943</v>
      </c>
      <c r="D1955" s="1">
        <v>38807</v>
      </c>
      <c r="E1955">
        <v>2004</v>
      </c>
      <c r="F1955" t="s">
        <v>14</v>
      </c>
      <c r="G1955" t="s">
        <v>7944</v>
      </c>
      <c r="H1955" t="s">
        <v>7945</v>
      </c>
      <c r="I1955" t="s">
        <v>7946</v>
      </c>
      <c r="J1955" t="s">
        <v>7947</v>
      </c>
      <c r="K1955" t="s">
        <v>7942</v>
      </c>
      <c r="L1955">
        <v>1170154</v>
      </c>
      <c r="M1955" t="s">
        <v>26479</v>
      </c>
    </row>
    <row r="1956" spans="1:13" x14ac:dyDescent="0.25">
      <c r="A1956" t="s">
        <v>2095</v>
      </c>
      <c r="B1956" s="2">
        <v>38352</v>
      </c>
      <c r="C1956" t="s">
        <v>2096</v>
      </c>
      <c r="D1956" s="1">
        <v>38427</v>
      </c>
      <c r="E1956">
        <v>2004</v>
      </c>
      <c r="F1956" t="s">
        <v>14</v>
      </c>
      <c r="G1956" t="s">
        <v>7948</v>
      </c>
      <c r="H1956" t="s">
        <v>7949</v>
      </c>
      <c r="I1956" t="s">
        <v>7950</v>
      </c>
      <c r="J1956" t="s">
        <v>2100</v>
      </c>
      <c r="K1956" t="s">
        <v>2095</v>
      </c>
      <c r="L1956">
        <v>1176334</v>
      </c>
      <c r="M1956" t="s">
        <v>26480</v>
      </c>
    </row>
    <row r="1957" spans="1:13" x14ac:dyDescent="0.25">
      <c r="A1957" t="s">
        <v>7951</v>
      </c>
      <c r="B1957" s="2">
        <v>38168</v>
      </c>
      <c r="C1957" t="s">
        <v>13</v>
      </c>
      <c r="D1957" s="1">
        <v>38257</v>
      </c>
      <c r="E1957">
        <v>2004</v>
      </c>
      <c r="F1957" t="s">
        <v>14</v>
      </c>
      <c r="G1957" t="s">
        <v>7952</v>
      </c>
      <c r="H1957" t="s">
        <v>7953</v>
      </c>
      <c r="I1957" t="s">
        <v>7954</v>
      </c>
      <c r="J1957" t="s">
        <v>7955</v>
      </c>
      <c r="K1957" t="s">
        <v>7951</v>
      </c>
      <c r="L1957">
        <v>1178575</v>
      </c>
      <c r="M1957" t="s">
        <v>26481</v>
      </c>
    </row>
    <row r="1958" spans="1:13" x14ac:dyDescent="0.25">
      <c r="A1958" t="s">
        <v>2101</v>
      </c>
      <c r="B1958" s="2">
        <v>38352</v>
      </c>
      <c r="C1958" t="s">
        <v>2102</v>
      </c>
      <c r="D1958" s="1">
        <v>38426</v>
      </c>
      <c r="E1958">
        <v>2004</v>
      </c>
      <c r="F1958" t="s">
        <v>14</v>
      </c>
      <c r="G1958" t="s">
        <v>7956</v>
      </c>
      <c r="H1958" t="s">
        <v>7957</v>
      </c>
      <c r="I1958" t="s">
        <v>7958</v>
      </c>
      <c r="J1958" t="s">
        <v>2106</v>
      </c>
      <c r="K1958" t="s">
        <v>2101</v>
      </c>
      <c r="L1958">
        <v>1179060</v>
      </c>
      <c r="M1958" t="s">
        <v>26482</v>
      </c>
    </row>
    <row r="1959" spans="1:13" x14ac:dyDescent="0.25">
      <c r="A1959" t="s">
        <v>2107</v>
      </c>
      <c r="B1959" s="2">
        <v>38352</v>
      </c>
      <c r="C1959" t="s">
        <v>13</v>
      </c>
      <c r="D1959" s="1">
        <v>38434</v>
      </c>
      <c r="E1959">
        <v>2004</v>
      </c>
      <c r="F1959" t="s">
        <v>14</v>
      </c>
      <c r="G1959" t="s">
        <v>7959</v>
      </c>
      <c r="H1959" t="s">
        <v>7960</v>
      </c>
      <c r="I1959" t="s">
        <v>7961</v>
      </c>
      <c r="J1959" t="s">
        <v>2111</v>
      </c>
      <c r="K1959" t="s">
        <v>2107</v>
      </c>
      <c r="L1959">
        <v>1193311</v>
      </c>
      <c r="M1959" t="s">
        <v>26483</v>
      </c>
    </row>
    <row r="1960" spans="1:13" x14ac:dyDescent="0.25">
      <c r="A1960" t="s">
        <v>2117</v>
      </c>
      <c r="B1960" s="2">
        <v>38352</v>
      </c>
      <c r="C1960" t="s">
        <v>13</v>
      </c>
      <c r="D1960" s="1">
        <v>38436</v>
      </c>
      <c r="E1960">
        <v>2004</v>
      </c>
      <c r="F1960" t="s">
        <v>14</v>
      </c>
      <c r="G1960" t="s">
        <v>7962</v>
      </c>
      <c r="H1960" t="s">
        <v>7963</v>
      </c>
      <c r="I1960" t="s">
        <v>7964</v>
      </c>
      <c r="J1960" t="s">
        <v>2121</v>
      </c>
      <c r="K1960" t="s">
        <v>2117</v>
      </c>
      <c r="L1960">
        <v>1212113</v>
      </c>
      <c r="M1960" t="s">
        <v>26484</v>
      </c>
    </row>
    <row r="1961" spans="1:13" x14ac:dyDescent="0.25">
      <c r="A1961" t="s">
        <v>7965</v>
      </c>
      <c r="B1961" s="2">
        <v>38077</v>
      </c>
      <c r="C1961" t="s">
        <v>13</v>
      </c>
      <c r="D1961" s="1">
        <v>38153</v>
      </c>
      <c r="E1961">
        <v>2004</v>
      </c>
      <c r="F1961" t="s">
        <v>14</v>
      </c>
      <c r="G1961" t="s">
        <v>7966</v>
      </c>
      <c r="H1961" t="s">
        <v>7967</v>
      </c>
      <c r="I1961" t="s">
        <v>7968</v>
      </c>
      <c r="J1961" t="s">
        <v>7969</v>
      </c>
      <c r="K1961" t="s">
        <v>7965</v>
      </c>
      <c r="L1961">
        <v>1213336</v>
      </c>
      <c r="M1961" t="s">
        <v>26485</v>
      </c>
    </row>
    <row r="1962" spans="1:13" x14ac:dyDescent="0.25">
      <c r="A1962" t="s">
        <v>7970</v>
      </c>
      <c r="B1962" s="2">
        <v>38260</v>
      </c>
      <c r="C1962" t="s">
        <v>13</v>
      </c>
      <c r="D1962" s="1">
        <v>38705</v>
      </c>
      <c r="E1962">
        <v>2004</v>
      </c>
      <c r="F1962" t="s">
        <v>14</v>
      </c>
      <c r="G1962" t="s">
        <v>7971</v>
      </c>
      <c r="H1962" t="s">
        <v>7972</v>
      </c>
      <c r="I1962" t="s">
        <v>7973</v>
      </c>
      <c r="J1962" t="s">
        <v>7974</v>
      </c>
      <c r="K1962" t="s">
        <v>7970</v>
      </c>
      <c r="L1962">
        <v>1228068</v>
      </c>
      <c r="M1962" t="s">
        <v>26486</v>
      </c>
    </row>
    <row r="1963" spans="1:13" x14ac:dyDescent="0.25">
      <c r="A1963" t="s">
        <v>6434</v>
      </c>
      <c r="B1963" s="2">
        <v>38352</v>
      </c>
      <c r="C1963" t="s">
        <v>13</v>
      </c>
      <c r="D1963" s="1">
        <v>38442</v>
      </c>
      <c r="E1963">
        <v>2004</v>
      </c>
      <c r="F1963" t="s">
        <v>14</v>
      </c>
      <c r="G1963" t="s">
        <v>7975</v>
      </c>
      <c r="H1963" t="s">
        <v>7976</v>
      </c>
      <c r="I1963" t="s">
        <v>7977</v>
      </c>
      <c r="J1963" t="s">
        <v>6438</v>
      </c>
      <c r="K1963" t="s">
        <v>6434</v>
      </c>
      <c r="L1963">
        <v>1235162</v>
      </c>
      <c r="M1963" t="s">
        <v>26487</v>
      </c>
    </row>
    <row r="1964" spans="1:13" x14ac:dyDescent="0.25">
      <c r="A1964" t="s">
        <v>2122</v>
      </c>
      <c r="B1964" s="2">
        <v>38352</v>
      </c>
      <c r="C1964" t="s">
        <v>13</v>
      </c>
      <c r="D1964" s="1">
        <v>38425</v>
      </c>
      <c r="E1964">
        <v>2004</v>
      </c>
      <c r="F1964" t="s">
        <v>14</v>
      </c>
      <c r="G1964" t="s">
        <v>7978</v>
      </c>
      <c r="H1964" t="s">
        <v>7979</v>
      </c>
      <c r="I1964" t="s">
        <v>7980</v>
      </c>
      <c r="J1964" t="s">
        <v>2126</v>
      </c>
      <c r="K1964" t="s">
        <v>2122</v>
      </c>
      <c r="L1964">
        <v>1260349</v>
      </c>
      <c r="M1964" t="s">
        <v>26488</v>
      </c>
    </row>
    <row r="1965" spans="1:13" x14ac:dyDescent="0.25">
      <c r="A1965" t="s">
        <v>7981</v>
      </c>
      <c r="B1965" s="2">
        <v>38352</v>
      </c>
      <c r="C1965" t="s">
        <v>13</v>
      </c>
      <c r="D1965" s="1">
        <v>38455</v>
      </c>
      <c r="E1965">
        <v>2004</v>
      </c>
      <c r="F1965" t="s">
        <v>14</v>
      </c>
      <c r="G1965" t="s">
        <v>7982</v>
      </c>
      <c r="H1965" t="s">
        <v>7983</v>
      </c>
      <c r="I1965" t="s">
        <v>7984</v>
      </c>
      <c r="J1965" t="s">
        <v>7985</v>
      </c>
      <c r="K1965" t="s">
        <v>7981</v>
      </c>
      <c r="L1965">
        <v>1260828</v>
      </c>
      <c r="M1965" t="s">
        <v>26489</v>
      </c>
    </row>
    <row r="1966" spans="1:13" x14ac:dyDescent="0.25">
      <c r="A1966" t="s">
        <v>2132</v>
      </c>
      <c r="B1966" s="2">
        <v>38352</v>
      </c>
      <c r="C1966" t="s">
        <v>13</v>
      </c>
      <c r="D1966" s="1">
        <v>38432</v>
      </c>
      <c r="E1966">
        <v>2004</v>
      </c>
      <c r="F1966" t="s">
        <v>14</v>
      </c>
      <c r="G1966" t="s">
        <v>7986</v>
      </c>
      <c r="H1966" t="s">
        <v>7987</v>
      </c>
      <c r="I1966" t="s">
        <v>7988</v>
      </c>
      <c r="J1966" t="s">
        <v>2136</v>
      </c>
      <c r="K1966" t="s">
        <v>2132</v>
      </c>
      <c r="L1966">
        <v>1262768</v>
      </c>
      <c r="M1966" t="s">
        <v>26490</v>
      </c>
    </row>
    <row r="1967" spans="1:13" x14ac:dyDescent="0.25">
      <c r="A1967" t="s">
        <v>2137</v>
      </c>
      <c r="B1967" s="2">
        <v>38352</v>
      </c>
      <c r="C1967" t="s">
        <v>13</v>
      </c>
      <c r="D1967" s="1">
        <v>38429</v>
      </c>
      <c r="E1967">
        <v>2004</v>
      </c>
      <c r="F1967" t="s">
        <v>14</v>
      </c>
      <c r="G1967" t="s">
        <v>7989</v>
      </c>
      <c r="H1967" t="s">
        <v>7990</v>
      </c>
      <c r="I1967" t="s">
        <v>7991</v>
      </c>
      <c r="J1967" t="s">
        <v>2141</v>
      </c>
      <c r="K1967" t="s">
        <v>2137</v>
      </c>
      <c r="L1967">
        <v>1262943</v>
      </c>
      <c r="M1967" t="s">
        <v>26491</v>
      </c>
    </row>
    <row r="1968" spans="1:13" x14ac:dyDescent="0.25">
      <c r="A1968" t="s">
        <v>6451</v>
      </c>
      <c r="B1968" s="2">
        <v>38046</v>
      </c>
      <c r="C1968" t="s">
        <v>13</v>
      </c>
      <c r="D1968" s="1">
        <v>38153</v>
      </c>
      <c r="E1968">
        <v>2004</v>
      </c>
      <c r="F1968" t="s">
        <v>14</v>
      </c>
      <c r="G1968" t="s">
        <v>6452</v>
      </c>
      <c r="H1968" t="s">
        <v>6453</v>
      </c>
      <c r="I1968" t="s">
        <v>6454</v>
      </c>
      <c r="J1968" t="s">
        <v>6455</v>
      </c>
      <c r="K1968" t="s">
        <v>6451</v>
      </c>
      <c r="L1968">
        <v>1263810</v>
      </c>
      <c r="M1968" t="s">
        <v>26084</v>
      </c>
    </row>
    <row r="1969" spans="1:13" x14ac:dyDescent="0.25">
      <c r="A1969" t="s">
        <v>6464</v>
      </c>
      <c r="B1969" s="2">
        <v>38352</v>
      </c>
      <c r="C1969" t="s">
        <v>13</v>
      </c>
      <c r="D1969" s="1">
        <v>38565</v>
      </c>
      <c r="E1969">
        <v>2004</v>
      </c>
      <c r="F1969" t="s">
        <v>14</v>
      </c>
      <c r="G1969" t="s">
        <v>6465</v>
      </c>
      <c r="H1969" t="s">
        <v>6466</v>
      </c>
      <c r="I1969" t="s">
        <v>6467</v>
      </c>
      <c r="J1969" t="s">
        <v>6468</v>
      </c>
      <c r="K1969" t="s">
        <v>6464</v>
      </c>
      <c r="L1969">
        <v>1269132</v>
      </c>
      <c r="M1969" t="s">
        <v>26087</v>
      </c>
    </row>
    <row r="1970" spans="1:13" x14ac:dyDescent="0.25">
      <c r="A1970" t="s">
        <v>7992</v>
      </c>
      <c r="B1970" s="2">
        <v>38352</v>
      </c>
      <c r="C1970" t="s">
        <v>7993</v>
      </c>
      <c r="D1970" s="1">
        <v>38456</v>
      </c>
      <c r="E1970">
        <v>2004</v>
      </c>
      <c r="F1970" t="s">
        <v>14</v>
      </c>
      <c r="G1970" t="s">
        <v>7994</v>
      </c>
      <c r="H1970" t="s">
        <v>7995</v>
      </c>
      <c r="I1970" t="s">
        <v>7996</v>
      </c>
      <c r="J1970" t="s">
        <v>7997</v>
      </c>
      <c r="K1970" t="s">
        <v>7992</v>
      </c>
      <c r="L1970">
        <v>1274032</v>
      </c>
      <c r="M1970" t="s">
        <v>26492</v>
      </c>
    </row>
    <row r="1971" spans="1:13" x14ac:dyDescent="0.25">
      <c r="A1971" t="s">
        <v>6469</v>
      </c>
      <c r="B1971" s="2">
        <v>38352</v>
      </c>
      <c r="C1971" t="s">
        <v>13</v>
      </c>
      <c r="D1971" s="1">
        <v>38442</v>
      </c>
      <c r="E1971">
        <v>2004</v>
      </c>
      <c r="F1971" t="s">
        <v>14</v>
      </c>
      <c r="G1971" t="s">
        <v>6470</v>
      </c>
      <c r="H1971" t="s">
        <v>6471</v>
      </c>
      <c r="I1971" t="s">
        <v>6472</v>
      </c>
      <c r="J1971" t="s">
        <v>6473</v>
      </c>
      <c r="K1971" t="s">
        <v>6469</v>
      </c>
      <c r="L1971">
        <v>1276477</v>
      </c>
      <c r="M1971" t="s">
        <v>26088</v>
      </c>
    </row>
    <row r="1972" spans="1:13" x14ac:dyDescent="0.25">
      <c r="A1972" t="s">
        <v>6474</v>
      </c>
      <c r="B1972" s="2">
        <v>38352</v>
      </c>
      <c r="C1972" t="s">
        <v>13</v>
      </c>
      <c r="D1972" s="1">
        <v>38443</v>
      </c>
      <c r="E1972">
        <v>2004</v>
      </c>
      <c r="F1972" t="s">
        <v>14</v>
      </c>
      <c r="G1972" t="s">
        <v>6475</v>
      </c>
      <c r="H1972" t="s">
        <v>6476</v>
      </c>
      <c r="I1972" t="s">
        <v>6477</v>
      </c>
      <c r="J1972" t="s">
        <v>6478</v>
      </c>
      <c r="K1972" t="s">
        <v>6474</v>
      </c>
      <c r="L1972">
        <v>1276721</v>
      </c>
      <c r="M1972" t="s">
        <v>26089</v>
      </c>
    </row>
    <row r="1973" spans="1:13" x14ac:dyDescent="0.25">
      <c r="A1973" t="s">
        <v>7998</v>
      </c>
      <c r="B1973" s="2">
        <v>38260</v>
      </c>
      <c r="C1973" t="s">
        <v>13</v>
      </c>
      <c r="D1973" s="1">
        <v>38349</v>
      </c>
      <c r="E1973">
        <v>2004</v>
      </c>
      <c r="F1973" t="s">
        <v>14</v>
      </c>
      <c r="G1973" t="s">
        <v>7999</v>
      </c>
      <c r="H1973" t="s">
        <v>8000</v>
      </c>
      <c r="I1973" t="s">
        <v>8001</v>
      </c>
      <c r="J1973" t="s">
        <v>8002</v>
      </c>
      <c r="K1973" t="s">
        <v>7998</v>
      </c>
      <c r="L1973">
        <v>1279228</v>
      </c>
      <c r="M1973" t="s">
        <v>26493</v>
      </c>
    </row>
    <row r="1974" spans="1:13" x14ac:dyDescent="0.25">
      <c r="A1974" t="s">
        <v>8003</v>
      </c>
      <c r="B1974" s="2">
        <v>38352</v>
      </c>
      <c r="C1974" t="s">
        <v>8004</v>
      </c>
      <c r="D1974" s="1">
        <v>38407</v>
      </c>
      <c r="E1974">
        <v>2004</v>
      </c>
      <c r="F1974" t="s">
        <v>14</v>
      </c>
      <c r="G1974" t="s">
        <v>8005</v>
      </c>
      <c r="H1974" t="s">
        <v>8006</v>
      </c>
      <c r="I1974" t="s">
        <v>8007</v>
      </c>
      <c r="J1974" t="s">
        <v>8008</v>
      </c>
      <c r="K1974" t="s">
        <v>8003</v>
      </c>
      <c r="L1974">
        <v>1283140</v>
      </c>
      <c r="M1974" t="s">
        <v>26494</v>
      </c>
    </row>
    <row r="1975" spans="1:13" x14ac:dyDescent="0.25">
      <c r="A1975" t="s">
        <v>6479</v>
      </c>
      <c r="B1975" s="2">
        <v>38352</v>
      </c>
      <c r="C1975" t="s">
        <v>6480</v>
      </c>
      <c r="D1975" s="1">
        <v>38442</v>
      </c>
      <c r="E1975">
        <v>2004</v>
      </c>
      <c r="F1975" t="s">
        <v>14</v>
      </c>
      <c r="G1975" t="s">
        <v>6481</v>
      </c>
      <c r="H1975" t="s">
        <v>6482</v>
      </c>
      <c r="I1975" t="s">
        <v>6483</v>
      </c>
      <c r="J1975" t="s">
        <v>6484</v>
      </c>
      <c r="K1975" t="s">
        <v>6479</v>
      </c>
      <c r="L1975">
        <v>1284807</v>
      </c>
      <c r="M1975" t="s">
        <v>26090</v>
      </c>
    </row>
    <row r="1976" spans="1:13" x14ac:dyDescent="0.25">
      <c r="A1976" t="s">
        <v>6485</v>
      </c>
      <c r="B1976" s="2">
        <v>38352</v>
      </c>
      <c r="C1976" t="s">
        <v>13</v>
      </c>
      <c r="D1976" s="1">
        <v>38442</v>
      </c>
      <c r="E1976">
        <v>2004</v>
      </c>
      <c r="F1976" t="s">
        <v>14</v>
      </c>
      <c r="G1976" t="s">
        <v>6486</v>
      </c>
      <c r="H1976" t="s">
        <v>6487</v>
      </c>
      <c r="I1976" t="s">
        <v>6488</v>
      </c>
      <c r="J1976" t="s">
        <v>6489</v>
      </c>
      <c r="K1976" t="s">
        <v>6485</v>
      </c>
      <c r="L1976">
        <v>1285701</v>
      </c>
      <c r="M1976" t="s">
        <v>26091</v>
      </c>
    </row>
    <row r="1977" spans="1:13" x14ac:dyDescent="0.25">
      <c r="A1977" t="s">
        <v>6490</v>
      </c>
      <c r="B1977" s="2">
        <v>38352</v>
      </c>
      <c r="C1977" t="s">
        <v>6491</v>
      </c>
      <c r="D1977" s="1">
        <v>38442</v>
      </c>
      <c r="E1977">
        <v>2004</v>
      </c>
      <c r="F1977" t="s">
        <v>14</v>
      </c>
      <c r="G1977" t="s">
        <v>6492</v>
      </c>
      <c r="H1977" t="s">
        <v>6493</v>
      </c>
      <c r="I1977" t="s">
        <v>6494</v>
      </c>
      <c r="J1977" t="s">
        <v>6495</v>
      </c>
      <c r="K1977" t="s">
        <v>6490</v>
      </c>
      <c r="L1977">
        <v>1290677</v>
      </c>
      <c r="M1977" t="s">
        <v>26092</v>
      </c>
    </row>
    <row r="1978" spans="1:13" x14ac:dyDescent="0.25">
      <c r="A1978" t="s">
        <v>6496</v>
      </c>
      <c r="B1978" s="2">
        <v>38353</v>
      </c>
      <c r="C1978" t="s">
        <v>13</v>
      </c>
      <c r="D1978" s="1">
        <v>38436</v>
      </c>
      <c r="E1978">
        <v>2004</v>
      </c>
      <c r="F1978" t="s">
        <v>14</v>
      </c>
      <c r="G1978" t="s">
        <v>6497</v>
      </c>
      <c r="H1978" t="s">
        <v>6498</v>
      </c>
      <c r="I1978" t="s">
        <v>6499</v>
      </c>
      <c r="J1978" t="s">
        <v>6500</v>
      </c>
      <c r="K1978" t="s">
        <v>6496</v>
      </c>
      <c r="L1978">
        <v>1292055</v>
      </c>
      <c r="M1978" t="s">
        <v>26093</v>
      </c>
    </row>
    <row r="1979" spans="1:13" x14ac:dyDescent="0.25">
      <c r="A1979" t="s">
        <v>8009</v>
      </c>
      <c r="B1979" s="2">
        <v>38352</v>
      </c>
      <c r="C1979" t="s">
        <v>13</v>
      </c>
      <c r="D1979" s="1">
        <v>38806</v>
      </c>
      <c r="E1979">
        <v>2004</v>
      </c>
      <c r="F1979" t="s">
        <v>14</v>
      </c>
      <c r="G1979" t="s">
        <v>8010</v>
      </c>
      <c r="H1979" t="s">
        <v>8011</v>
      </c>
      <c r="I1979" t="s">
        <v>8012</v>
      </c>
      <c r="J1979" t="s">
        <v>8013</v>
      </c>
      <c r="K1979" t="s">
        <v>8009</v>
      </c>
      <c r="L1979">
        <v>1292470</v>
      </c>
      <c r="M1979" t="s">
        <v>26495</v>
      </c>
    </row>
    <row r="1980" spans="1:13" x14ac:dyDescent="0.25">
      <c r="A1980" t="s">
        <v>8014</v>
      </c>
      <c r="B1980" s="2">
        <v>38353</v>
      </c>
      <c r="C1980" t="s">
        <v>13</v>
      </c>
      <c r="D1980" s="1">
        <v>38807</v>
      </c>
      <c r="E1980">
        <v>2004</v>
      </c>
      <c r="F1980" t="s">
        <v>14</v>
      </c>
      <c r="G1980" t="s">
        <v>8015</v>
      </c>
      <c r="H1980" t="s">
        <v>8016</v>
      </c>
      <c r="I1980" t="s">
        <v>8017</v>
      </c>
      <c r="J1980" t="s">
        <v>8018</v>
      </c>
      <c r="K1980" t="s">
        <v>8014</v>
      </c>
      <c r="L1980">
        <v>1292556</v>
      </c>
      <c r="M1980" t="s">
        <v>26496</v>
      </c>
    </row>
    <row r="1981" spans="1:13" x14ac:dyDescent="0.25">
      <c r="A1981" t="s">
        <v>8019</v>
      </c>
      <c r="B1981" s="2">
        <v>38352</v>
      </c>
      <c r="C1981" t="s">
        <v>13</v>
      </c>
      <c r="D1981" s="1">
        <v>38441</v>
      </c>
      <c r="E1981">
        <v>2004</v>
      </c>
      <c r="F1981" t="s">
        <v>14</v>
      </c>
      <c r="G1981" t="s">
        <v>8020</v>
      </c>
      <c r="H1981" t="s">
        <v>8021</v>
      </c>
      <c r="I1981" t="s">
        <v>8022</v>
      </c>
      <c r="J1981" t="s">
        <v>8023</v>
      </c>
      <c r="K1981" t="s">
        <v>8019</v>
      </c>
      <c r="L1981">
        <v>1299716</v>
      </c>
      <c r="M1981" t="s">
        <v>26497</v>
      </c>
    </row>
    <row r="1982" spans="1:13" x14ac:dyDescent="0.25">
      <c r="A1982" t="s">
        <v>6501</v>
      </c>
      <c r="B1982" s="2">
        <v>38352</v>
      </c>
      <c r="C1982" t="s">
        <v>13</v>
      </c>
      <c r="D1982" s="1">
        <v>38448</v>
      </c>
      <c r="E1982">
        <v>2004</v>
      </c>
      <c r="F1982" t="s">
        <v>14</v>
      </c>
      <c r="G1982" t="s">
        <v>6502</v>
      </c>
      <c r="H1982" t="s">
        <v>6503</v>
      </c>
      <c r="I1982" t="s">
        <v>6504</v>
      </c>
      <c r="J1982" t="s">
        <v>6505</v>
      </c>
      <c r="K1982" t="s">
        <v>6501</v>
      </c>
      <c r="L1982">
        <v>1300446</v>
      </c>
      <c r="M1982" t="s">
        <v>26094</v>
      </c>
    </row>
    <row r="1983" spans="1:13" x14ac:dyDescent="0.25">
      <c r="A1983" t="s">
        <v>8024</v>
      </c>
      <c r="B1983" s="2">
        <v>38352</v>
      </c>
      <c r="C1983" t="s">
        <v>13</v>
      </c>
      <c r="D1983" s="1">
        <v>38441</v>
      </c>
      <c r="E1983">
        <v>2004</v>
      </c>
      <c r="F1983" t="s">
        <v>14</v>
      </c>
      <c r="G1983" t="s">
        <v>8025</v>
      </c>
      <c r="H1983" t="s">
        <v>8026</v>
      </c>
      <c r="I1983" t="s">
        <v>8027</v>
      </c>
      <c r="J1983" t="s">
        <v>8028</v>
      </c>
      <c r="K1983" t="s">
        <v>8024</v>
      </c>
      <c r="L1983">
        <v>1306527</v>
      </c>
      <c r="M1983" t="s">
        <v>26498</v>
      </c>
    </row>
    <row r="1984" spans="1:13" x14ac:dyDescent="0.25">
      <c r="A1984" t="s">
        <v>6506</v>
      </c>
      <c r="B1984" s="2">
        <v>38352</v>
      </c>
      <c r="C1984" t="s">
        <v>6507</v>
      </c>
      <c r="D1984" s="1">
        <v>38441</v>
      </c>
      <c r="E1984">
        <v>2004</v>
      </c>
      <c r="F1984" t="s">
        <v>14</v>
      </c>
      <c r="G1984" t="s">
        <v>6508</v>
      </c>
      <c r="H1984" t="s">
        <v>6509</v>
      </c>
      <c r="I1984" t="s">
        <v>6510</v>
      </c>
      <c r="J1984" t="s">
        <v>6511</v>
      </c>
      <c r="K1984" t="s">
        <v>6506</v>
      </c>
      <c r="L1984">
        <v>1308208</v>
      </c>
      <c r="M1984" t="s">
        <v>26095</v>
      </c>
    </row>
    <row r="1985" spans="1:13" x14ac:dyDescent="0.25">
      <c r="A1985" t="s">
        <v>8029</v>
      </c>
      <c r="B1985" s="2">
        <v>38352</v>
      </c>
      <c r="C1985" t="s">
        <v>13</v>
      </c>
      <c r="D1985" s="1">
        <v>38786</v>
      </c>
      <c r="E1985">
        <v>2004</v>
      </c>
      <c r="F1985" t="s">
        <v>14</v>
      </c>
      <c r="G1985" t="s">
        <v>8030</v>
      </c>
      <c r="H1985" t="s">
        <v>8031</v>
      </c>
      <c r="I1985" t="s">
        <v>8032</v>
      </c>
      <c r="J1985" t="s">
        <v>8033</v>
      </c>
      <c r="K1985" t="s">
        <v>8029</v>
      </c>
      <c r="L1985">
        <v>1310897</v>
      </c>
      <c r="M1985" t="s">
        <v>26499</v>
      </c>
    </row>
    <row r="1986" spans="1:13" x14ac:dyDescent="0.25">
      <c r="A1986" t="s">
        <v>8034</v>
      </c>
      <c r="B1986" s="2">
        <v>38254</v>
      </c>
      <c r="C1986" t="s">
        <v>13</v>
      </c>
      <c r="D1986" s="1">
        <v>38715</v>
      </c>
      <c r="E1986">
        <v>2004</v>
      </c>
      <c r="F1986" t="s">
        <v>14</v>
      </c>
      <c r="G1986" t="s">
        <v>8035</v>
      </c>
      <c r="H1986" t="s">
        <v>8036</v>
      </c>
      <c r="I1986" t="s">
        <v>8037</v>
      </c>
      <c r="J1986" t="s">
        <v>8038</v>
      </c>
      <c r="K1986" t="s">
        <v>8034</v>
      </c>
      <c r="L1986">
        <v>1311396</v>
      </c>
      <c r="M1986" t="s">
        <v>26500</v>
      </c>
    </row>
    <row r="1987" spans="1:13" x14ac:dyDescent="0.25">
      <c r="A1987" t="s">
        <v>8039</v>
      </c>
      <c r="B1987" s="2">
        <v>38352</v>
      </c>
      <c r="C1987" t="s">
        <v>13</v>
      </c>
      <c r="D1987" s="1">
        <v>38812</v>
      </c>
      <c r="E1987">
        <v>2004</v>
      </c>
      <c r="F1987" t="s">
        <v>14</v>
      </c>
      <c r="G1987" t="s">
        <v>8040</v>
      </c>
      <c r="H1987" t="s">
        <v>8041</v>
      </c>
      <c r="I1987" t="s">
        <v>8042</v>
      </c>
      <c r="J1987" t="s">
        <v>8043</v>
      </c>
      <c r="K1987" t="s">
        <v>8039</v>
      </c>
      <c r="L1987">
        <v>1313024</v>
      </c>
      <c r="M1987" t="s">
        <v>26501</v>
      </c>
    </row>
    <row r="1988" spans="1:13" x14ac:dyDescent="0.25">
      <c r="A1988" t="s">
        <v>8044</v>
      </c>
      <c r="B1988" s="2">
        <v>38352</v>
      </c>
      <c r="C1988" t="s">
        <v>13</v>
      </c>
      <c r="D1988" s="1">
        <v>38806</v>
      </c>
      <c r="E1988">
        <v>2004</v>
      </c>
      <c r="F1988" t="s">
        <v>14</v>
      </c>
      <c r="G1988" t="s">
        <v>8045</v>
      </c>
      <c r="H1988" t="s">
        <v>8046</v>
      </c>
      <c r="I1988" t="s">
        <v>8047</v>
      </c>
      <c r="J1988" t="s">
        <v>8048</v>
      </c>
      <c r="K1988" t="s">
        <v>8044</v>
      </c>
      <c r="L1988">
        <v>1314822</v>
      </c>
      <c r="M1988" t="s">
        <v>26502</v>
      </c>
    </row>
    <row r="1989" spans="1:13" x14ac:dyDescent="0.25">
      <c r="A1989" t="s">
        <v>8049</v>
      </c>
      <c r="B1989" s="2">
        <v>38352</v>
      </c>
      <c r="C1989" t="s">
        <v>8050</v>
      </c>
      <c r="D1989" s="1">
        <v>38797</v>
      </c>
      <c r="E1989">
        <v>2004</v>
      </c>
      <c r="F1989" t="s">
        <v>14</v>
      </c>
      <c r="G1989" t="s">
        <v>8051</v>
      </c>
      <c r="H1989" t="s">
        <v>8052</v>
      </c>
      <c r="I1989" t="s">
        <v>8053</v>
      </c>
      <c r="J1989" t="s">
        <v>8054</v>
      </c>
      <c r="K1989" t="s">
        <v>8049</v>
      </c>
      <c r="L1989">
        <v>1315257</v>
      </c>
      <c r="M1989" t="s">
        <v>26503</v>
      </c>
    </row>
    <row r="1990" spans="1:13" x14ac:dyDescent="0.25">
      <c r="A1990" t="s">
        <v>8055</v>
      </c>
      <c r="B1990" s="2">
        <v>38352</v>
      </c>
      <c r="C1990" t="s">
        <v>8056</v>
      </c>
      <c r="D1990" s="1">
        <v>38770</v>
      </c>
      <c r="E1990">
        <v>2004</v>
      </c>
      <c r="F1990" t="s">
        <v>14</v>
      </c>
      <c r="G1990" t="s">
        <v>8057</v>
      </c>
      <c r="H1990" t="s">
        <v>8058</v>
      </c>
      <c r="I1990" t="s">
        <v>8059</v>
      </c>
      <c r="J1990" t="s">
        <v>8060</v>
      </c>
      <c r="K1990" t="s">
        <v>8055</v>
      </c>
      <c r="L1990">
        <v>1316625</v>
      </c>
      <c r="M1990" t="s">
        <v>26504</v>
      </c>
    </row>
    <row r="1991" spans="1:13" x14ac:dyDescent="0.25">
      <c r="A1991" t="s">
        <v>8061</v>
      </c>
      <c r="B1991" s="2">
        <v>38352</v>
      </c>
      <c r="C1991" t="s">
        <v>8062</v>
      </c>
      <c r="D1991" s="1">
        <v>38807</v>
      </c>
      <c r="E1991">
        <v>2004</v>
      </c>
      <c r="F1991" t="s">
        <v>14</v>
      </c>
      <c r="G1991" t="s">
        <v>8063</v>
      </c>
      <c r="H1991" t="s">
        <v>8064</v>
      </c>
      <c r="I1991" t="s">
        <v>8065</v>
      </c>
      <c r="J1991" t="s">
        <v>8066</v>
      </c>
      <c r="K1991" t="s">
        <v>8061</v>
      </c>
      <c r="L1991">
        <v>1320461</v>
      </c>
      <c r="M1991" t="s">
        <v>26505</v>
      </c>
    </row>
    <row r="1992" spans="1:13" x14ac:dyDescent="0.25">
      <c r="A1992" t="s">
        <v>8067</v>
      </c>
      <c r="B1992" s="2">
        <v>38352</v>
      </c>
      <c r="C1992" t="s">
        <v>13</v>
      </c>
      <c r="D1992" s="1">
        <v>38775</v>
      </c>
      <c r="E1992">
        <v>2004</v>
      </c>
      <c r="F1992" t="s">
        <v>14</v>
      </c>
      <c r="G1992" t="s">
        <v>8068</v>
      </c>
      <c r="H1992" t="s">
        <v>8069</v>
      </c>
      <c r="I1992" t="s">
        <v>8070</v>
      </c>
      <c r="J1992" t="s">
        <v>8071</v>
      </c>
      <c r="K1992" t="s">
        <v>8067</v>
      </c>
      <c r="L1992">
        <v>1324592</v>
      </c>
      <c r="M1992" t="s">
        <v>26506</v>
      </c>
    </row>
    <row r="1993" spans="1:13" x14ac:dyDescent="0.25">
      <c r="A1993" t="s">
        <v>8072</v>
      </c>
      <c r="B1993" s="2">
        <v>38168</v>
      </c>
      <c r="C1993" t="s">
        <v>13</v>
      </c>
      <c r="D1993" s="1">
        <v>38804</v>
      </c>
      <c r="E1993">
        <v>2004</v>
      </c>
      <c r="F1993" t="s">
        <v>14</v>
      </c>
      <c r="G1993" t="s">
        <v>8073</v>
      </c>
      <c r="H1993" t="s">
        <v>8074</v>
      </c>
      <c r="I1993" t="s">
        <v>8075</v>
      </c>
      <c r="J1993" t="s">
        <v>8076</v>
      </c>
      <c r="K1993" t="s">
        <v>8072</v>
      </c>
      <c r="L1993">
        <v>1328571</v>
      </c>
      <c r="M1993" t="s">
        <v>26507</v>
      </c>
    </row>
    <row r="1994" spans="1:13" x14ac:dyDescent="0.25">
      <c r="A1994" t="s">
        <v>8077</v>
      </c>
      <c r="B1994" s="2">
        <v>38352</v>
      </c>
      <c r="C1994" t="s">
        <v>13</v>
      </c>
      <c r="D1994" s="1">
        <v>38807</v>
      </c>
      <c r="E1994">
        <v>2004</v>
      </c>
      <c r="F1994" t="s">
        <v>14</v>
      </c>
      <c r="G1994" t="s">
        <v>8078</v>
      </c>
      <c r="H1994" t="s">
        <v>8079</v>
      </c>
      <c r="I1994" t="s">
        <v>8080</v>
      </c>
      <c r="J1994" t="s">
        <v>8081</v>
      </c>
      <c r="K1994" t="s">
        <v>8077</v>
      </c>
      <c r="L1994">
        <v>1337899</v>
      </c>
      <c r="M1994" t="s">
        <v>26508</v>
      </c>
    </row>
    <row r="1995" spans="1:13" x14ac:dyDescent="0.25">
      <c r="A1995" t="s">
        <v>8082</v>
      </c>
      <c r="B1995" s="2">
        <v>38352</v>
      </c>
      <c r="C1995" t="s">
        <v>13</v>
      </c>
      <c r="D1995" s="1">
        <v>38807</v>
      </c>
      <c r="E1995">
        <v>2004</v>
      </c>
      <c r="F1995" t="s">
        <v>14</v>
      </c>
      <c r="G1995" t="s">
        <v>8083</v>
      </c>
      <c r="H1995" t="s">
        <v>8084</v>
      </c>
      <c r="I1995" t="s">
        <v>8085</v>
      </c>
      <c r="J1995" t="s">
        <v>8086</v>
      </c>
      <c r="K1995" t="s">
        <v>8082</v>
      </c>
      <c r="L1995">
        <v>1338613</v>
      </c>
      <c r="M1995" t="s">
        <v>26509</v>
      </c>
    </row>
    <row r="1996" spans="1:13" x14ac:dyDescent="0.25">
      <c r="A1996" t="s">
        <v>8087</v>
      </c>
      <c r="B1996" s="2">
        <v>38352</v>
      </c>
      <c r="C1996" t="s">
        <v>13</v>
      </c>
      <c r="D1996" s="1">
        <v>38806</v>
      </c>
      <c r="E1996">
        <v>2004</v>
      </c>
      <c r="F1996" t="s">
        <v>14</v>
      </c>
      <c r="G1996" t="s">
        <v>8088</v>
      </c>
      <c r="H1996" t="s">
        <v>8089</v>
      </c>
      <c r="I1996" t="s">
        <v>8090</v>
      </c>
      <c r="J1996" t="s">
        <v>8091</v>
      </c>
      <c r="K1996" t="s">
        <v>8087</v>
      </c>
      <c r="L1996">
        <v>1342505</v>
      </c>
      <c r="M1996" t="s">
        <v>26510</v>
      </c>
    </row>
    <row r="1997" spans="1:13" x14ac:dyDescent="0.25">
      <c r="A1997" t="s">
        <v>8092</v>
      </c>
      <c r="B1997" s="2">
        <v>38352</v>
      </c>
      <c r="C1997" t="s">
        <v>13</v>
      </c>
      <c r="D1997" s="1">
        <v>38799</v>
      </c>
      <c r="E1997">
        <v>2004</v>
      </c>
      <c r="F1997" t="s">
        <v>14</v>
      </c>
      <c r="G1997" t="s">
        <v>8093</v>
      </c>
      <c r="H1997" t="s">
        <v>8094</v>
      </c>
      <c r="I1997" t="s">
        <v>8095</v>
      </c>
      <c r="J1997" t="s">
        <v>8096</v>
      </c>
      <c r="K1997" t="s">
        <v>8092</v>
      </c>
      <c r="L1997">
        <v>1344674</v>
      </c>
      <c r="M1997" t="s">
        <v>26511</v>
      </c>
    </row>
    <row r="1998" spans="1:13" x14ac:dyDescent="0.25">
      <c r="A1998" t="s">
        <v>8097</v>
      </c>
      <c r="B1998" s="2">
        <v>38352</v>
      </c>
      <c r="C1998" t="s">
        <v>13</v>
      </c>
      <c r="D1998" s="1">
        <v>39174</v>
      </c>
      <c r="E1998">
        <v>2004</v>
      </c>
      <c r="F1998" t="s">
        <v>14</v>
      </c>
      <c r="G1998" t="s">
        <v>8098</v>
      </c>
      <c r="H1998" t="s">
        <v>8099</v>
      </c>
      <c r="I1998" t="s">
        <v>8100</v>
      </c>
      <c r="J1998" t="s">
        <v>8101</v>
      </c>
      <c r="K1998" t="s">
        <v>8097</v>
      </c>
      <c r="L1998">
        <v>1364541</v>
      </c>
      <c r="M1998" t="s">
        <v>26512</v>
      </c>
    </row>
    <row r="1999" spans="1:13" x14ac:dyDescent="0.25">
      <c r="A1999" t="s">
        <v>8102</v>
      </c>
      <c r="B1999" s="2">
        <v>38717</v>
      </c>
      <c r="C1999" t="s">
        <v>13</v>
      </c>
      <c r="D1999" s="1">
        <v>39000</v>
      </c>
      <c r="E1999">
        <v>2005</v>
      </c>
      <c r="F1999" t="s">
        <v>14</v>
      </c>
      <c r="G1999" t="s">
        <v>8103</v>
      </c>
      <c r="H1999" t="s">
        <v>8104</v>
      </c>
      <c r="I1999" t="s">
        <v>8105</v>
      </c>
      <c r="J1999" t="s">
        <v>8106</v>
      </c>
      <c r="K1999" t="s">
        <v>8102</v>
      </c>
      <c r="L1999">
        <v>3952</v>
      </c>
      <c r="M1999" t="s">
        <v>26513</v>
      </c>
    </row>
    <row r="2000" spans="1:13" x14ac:dyDescent="0.25">
      <c r="A2000" t="s">
        <v>2171</v>
      </c>
      <c r="B2000" s="2">
        <v>38625</v>
      </c>
      <c r="C2000" t="s">
        <v>2172</v>
      </c>
      <c r="D2000" s="1">
        <v>38700</v>
      </c>
      <c r="E2000">
        <v>2005</v>
      </c>
      <c r="F2000" t="s">
        <v>14</v>
      </c>
      <c r="G2000" t="s">
        <v>8107</v>
      </c>
      <c r="H2000" t="s">
        <v>8108</v>
      </c>
      <c r="I2000" t="s">
        <v>8109</v>
      </c>
      <c r="J2000" t="s">
        <v>2176</v>
      </c>
      <c r="K2000" t="s">
        <v>2171</v>
      </c>
      <c r="L2000">
        <v>4127</v>
      </c>
      <c r="M2000" t="s">
        <v>26514</v>
      </c>
    </row>
    <row r="2001" spans="1:13" x14ac:dyDescent="0.25">
      <c r="A2001" t="s">
        <v>197</v>
      </c>
      <c r="B2001" s="2">
        <v>38717</v>
      </c>
      <c r="C2001" t="s">
        <v>13</v>
      </c>
      <c r="D2001" s="1">
        <v>38772</v>
      </c>
      <c r="E2001">
        <v>2005</v>
      </c>
      <c r="F2001" t="s">
        <v>14</v>
      </c>
      <c r="G2001" t="s">
        <v>8110</v>
      </c>
      <c r="H2001" t="s">
        <v>8111</v>
      </c>
      <c r="I2001" t="s">
        <v>8112</v>
      </c>
      <c r="J2001" t="s">
        <v>201</v>
      </c>
      <c r="K2001" t="s">
        <v>197</v>
      </c>
      <c r="L2001">
        <v>4515</v>
      </c>
      <c r="M2001" t="s">
        <v>26515</v>
      </c>
    </row>
    <row r="2002" spans="1:13" x14ac:dyDescent="0.25">
      <c r="A2002" t="s">
        <v>2191</v>
      </c>
      <c r="B2002" s="2">
        <v>38442</v>
      </c>
      <c r="C2002" t="s">
        <v>13</v>
      </c>
      <c r="D2002" s="1">
        <v>38547</v>
      </c>
      <c r="E2002">
        <v>2005</v>
      </c>
      <c r="F2002" t="s">
        <v>14</v>
      </c>
      <c r="G2002" t="s">
        <v>8113</v>
      </c>
      <c r="H2002" t="s">
        <v>8114</v>
      </c>
      <c r="I2002" t="s">
        <v>8115</v>
      </c>
      <c r="J2002" t="s">
        <v>2195</v>
      </c>
      <c r="K2002" t="s">
        <v>2191</v>
      </c>
      <c r="L2002">
        <v>5117</v>
      </c>
      <c r="M2002" t="s">
        <v>26516</v>
      </c>
    </row>
    <row r="2003" spans="1:13" x14ac:dyDescent="0.25">
      <c r="A2003" t="s">
        <v>2196</v>
      </c>
      <c r="B2003" s="2">
        <v>38564</v>
      </c>
      <c r="C2003" t="s">
        <v>2197</v>
      </c>
      <c r="D2003" s="1">
        <v>38639</v>
      </c>
      <c r="E2003">
        <v>2005</v>
      </c>
      <c r="F2003" t="s">
        <v>14</v>
      </c>
      <c r="G2003" t="s">
        <v>8116</v>
      </c>
      <c r="H2003" t="s">
        <v>8117</v>
      </c>
      <c r="I2003" t="s">
        <v>8118</v>
      </c>
      <c r="J2003" t="s">
        <v>2201</v>
      </c>
      <c r="K2003" t="s">
        <v>2196</v>
      </c>
      <c r="L2003">
        <v>6284</v>
      </c>
      <c r="M2003" t="s">
        <v>26517</v>
      </c>
    </row>
    <row r="2004" spans="1:13" x14ac:dyDescent="0.25">
      <c r="A2004" t="s">
        <v>202</v>
      </c>
      <c r="B2004" s="2">
        <v>38717</v>
      </c>
      <c r="C2004" t="s">
        <v>203</v>
      </c>
      <c r="D2004" s="1">
        <v>38818</v>
      </c>
      <c r="E2004">
        <v>2005</v>
      </c>
      <c r="F2004" t="s">
        <v>14</v>
      </c>
      <c r="G2004" t="s">
        <v>8119</v>
      </c>
      <c r="H2004" t="s">
        <v>8120</v>
      </c>
      <c r="I2004" t="s">
        <v>8121</v>
      </c>
      <c r="J2004" t="s">
        <v>207</v>
      </c>
      <c r="K2004" t="s">
        <v>202</v>
      </c>
      <c r="L2004">
        <v>7039</v>
      </c>
      <c r="M2004" t="s">
        <v>26518</v>
      </c>
    </row>
    <row r="2005" spans="1:13" x14ac:dyDescent="0.25">
      <c r="A2005" t="s">
        <v>2286</v>
      </c>
      <c r="B2005" s="2">
        <v>38472</v>
      </c>
      <c r="C2005" t="s">
        <v>13</v>
      </c>
      <c r="D2005" s="1">
        <v>38561</v>
      </c>
      <c r="E2005">
        <v>2005</v>
      </c>
      <c r="F2005" t="s">
        <v>14</v>
      </c>
      <c r="G2005" t="s">
        <v>8122</v>
      </c>
      <c r="H2005" t="s">
        <v>8123</v>
      </c>
      <c r="I2005" t="s">
        <v>8124</v>
      </c>
      <c r="J2005" t="s">
        <v>2290</v>
      </c>
      <c r="K2005" t="s">
        <v>2286</v>
      </c>
      <c r="L2005">
        <v>15847</v>
      </c>
      <c r="M2005" t="s">
        <v>26519</v>
      </c>
    </row>
    <row r="2006" spans="1:13" x14ac:dyDescent="0.25">
      <c r="A2006" t="s">
        <v>213</v>
      </c>
      <c r="B2006" s="2">
        <v>38717</v>
      </c>
      <c r="C2006" t="s">
        <v>13</v>
      </c>
      <c r="D2006" s="1">
        <v>38771</v>
      </c>
      <c r="E2006">
        <v>2005</v>
      </c>
      <c r="F2006" t="s">
        <v>14</v>
      </c>
      <c r="G2006" t="s">
        <v>8125</v>
      </c>
      <c r="H2006" t="s">
        <v>8126</v>
      </c>
      <c r="I2006" t="s">
        <v>8127</v>
      </c>
      <c r="J2006" t="s">
        <v>217</v>
      </c>
      <c r="K2006" t="s">
        <v>213</v>
      </c>
      <c r="L2006">
        <v>16873</v>
      </c>
      <c r="M2006" t="s">
        <v>26520</v>
      </c>
    </row>
    <row r="2007" spans="1:13" x14ac:dyDescent="0.25">
      <c r="A2007" t="s">
        <v>221</v>
      </c>
      <c r="B2007" s="2">
        <v>38717</v>
      </c>
      <c r="C2007" t="s">
        <v>13</v>
      </c>
      <c r="D2007" s="1">
        <v>38777</v>
      </c>
      <c r="E2007">
        <v>2005</v>
      </c>
      <c r="F2007" t="s">
        <v>14</v>
      </c>
      <c r="G2007" t="s">
        <v>8128</v>
      </c>
      <c r="H2007" t="s">
        <v>8129</v>
      </c>
      <c r="I2007" t="s">
        <v>8130</v>
      </c>
      <c r="J2007" t="s">
        <v>225</v>
      </c>
      <c r="K2007" t="s">
        <v>221</v>
      </c>
      <c r="L2007">
        <v>18734</v>
      </c>
      <c r="M2007" t="s">
        <v>26521</v>
      </c>
    </row>
    <row r="2008" spans="1:13" x14ac:dyDescent="0.25">
      <c r="A2008" t="s">
        <v>2306</v>
      </c>
      <c r="B2008" s="2">
        <v>38656</v>
      </c>
      <c r="C2008" t="s">
        <v>13</v>
      </c>
      <c r="D2008" s="1">
        <v>38912</v>
      </c>
      <c r="E2008">
        <v>2005</v>
      </c>
      <c r="F2008" t="s">
        <v>14</v>
      </c>
      <c r="G2008" t="s">
        <v>6535</v>
      </c>
      <c r="H2008" t="s">
        <v>6536</v>
      </c>
      <c r="I2008" t="s">
        <v>6537</v>
      </c>
      <c r="J2008" t="s">
        <v>2310</v>
      </c>
      <c r="K2008" t="s">
        <v>2306</v>
      </c>
      <c r="L2008">
        <v>19002</v>
      </c>
      <c r="M2008" t="s">
        <v>26103</v>
      </c>
    </row>
    <row r="2009" spans="1:13" x14ac:dyDescent="0.25">
      <c r="A2009" t="s">
        <v>2311</v>
      </c>
      <c r="B2009" s="2">
        <v>38717</v>
      </c>
      <c r="C2009" t="s">
        <v>13</v>
      </c>
      <c r="D2009" s="1">
        <v>38825</v>
      </c>
      <c r="E2009">
        <v>2005</v>
      </c>
      <c r="F2009" t="s">
        <v>14</v>
      </c>
      <c r="G2009" t="s">
        <v>8131</v>
      </c>
      <c r="H2009" t="s">
        <v>8132</v>
      </c>
      <c r="I2009" t="s">
        <v>8133</v>
      </c>
      <c r="J2009" t="s">
        <v>2315</v>
      </c>
      <c r="K2009" t="s">
        <v>2311</v>
      </c>
      <c r="L2009">
        <v>19161</v>
      </c>
      <c r="M2009" t="s">
        <v>26522</v>
      </c>
    </row>
    <row r="2010" spans="1:13" x14ac:dyDescent="0.25">
      <c r="A2010" t="s">
        <v>2311</v>
      </c>
      <c r="B2010" s="2">
        <v>38717</v>
      </c>
      <c r="C2010" t="s">
        <v>13</v>
      </c>
      <c r="D2010" s="1">
        <v>38825</v>
      </c>
      <c r="E2010">
        <v>2005</v>
      </c>
      <c r="F2010" t="s">
        <v>14</v>
      </c>
      <c r="G2010" t="s">
        <v>8131</v>
      </c>
      <c r="H2010" t="s">
        <v>8132</v>
      </c>
      <c r="I2010" t="s">
        <v>8133</v>
      </c>
      <c r="J2010" t="s">
        <v>2315</v>
      </c>
      <c r="K2010" t="s">
        <v>2311</v>
      </c>
      <c r="L2010">
        <v>19161</v>
      </c>
      <c r="M2010" t="s">
        <v>26522</v>
      </c>
    </row>
    <row r="2011" spans="1:13" x14ac:dyDescent="0.25">
      <c r="A2011" t="s">
        <v>226</v>
      </c>
      <c r="B2011" s="2">
        <v>38717</v>
      </c>
      <c r="C2011" t="s">
        <v>13</v>
      </c>
      <c r="D2011" s="1">
        <v>38799</v>
      </c>
      <c r="E2011">
        <v>2005</v>
      </c>
      <c r="F2011" t="s">
        <v>14</v>
      </c>
      <c r="G2011" t="s">
        <v>8134</v>
      </c>
      <c r="H2011" t="s">
        <v>8135</v>
      </c>
      <c r="I2011" t="s">
        <v>8136</v>
      </c>
      <c r="J2011" t="s">
        <v>230</v>
      </c>
      <c r="K2011" t="s">
        <v>226</v>
      </c>
      <c r="L2011">
        <v>19252</v>
      </c>
      <c r="M2011" t="s">
        <v>26523</v>
      </c>
    </row>
    <row r="2012" spans="1:13" x14ac:dyDescent="0.25">
      <c r="A2012" t="s">
        <v>8137</v>
      </c>
      <c r="B2012" s="2">
        <v>38717</v>
      </c>
      <c r="C2012" t="s">
        <v>13</v>
      </c>
      <c r="D2012" s="1">
        <v>39174</v>
      </c>
      <c r="E2012">
        <v>2005</v>
      </c>
      <c r="F2012" t="s">
        <v>14</v>
      </c>
      <c r="G2012" t="s">
        <v>8138</v>
      </c>
      <c r="H2012" t="s">
        <v>8139</v>
      </c>
      <c r="I2012" t="s">
        <v>8140</v>
      </c>
      <c r="J2012" t="s">
        <v>8141</v>
      </c>
      <c r="K2012" t="s">
        <v>8137</v>
      </c>
      <c r="L2012">
        <v>20290</v>
      </c>
      <c r="M2012" t="s">
        <v>26524</v>
      </c>
    </row>
    <row r="2013" spans="1:13" x14ac:dyDescent="0.25">
      <c r="A2013" t="s">
        <v>257</v>
      </c>
      <c r="B2013" s="2">
        <v>38717</v>
      </c>
      <c r="C2013" t="s">
        <v>13</v>
      </c>
      <c r="D2013" s="1">
        <v>38807</v>
      </c>
      <c r="E2013">
        <v>2005</v>
      </c>
      <c r="F2013" t="s">
        <v>14</v>
      </c>
      <c r="G2013" t="s">
        <v>8142</v>
      </c>
      <c r="H2013" t="s">
        <v>8143</v>
      </c>
      <c r="I2013" t="s">
        <v>8144</v>
      </c>
      <c r="J2013" t="s">
        <v>261</v>
      </c>
      <c r="K2013" t="s">
        <v>257</v>
      </c>
      <c r="L2013">
        <v>22551</v>
      </c>
      <c r="M2013" t="s">
        <v>26525</v>
      </c>
    </row>
    <row r="2014" spans="1:13" x14ac:dyDescent="0.25">
      <c r="A2014" t="s">
        <v>262</v>
      </c>
      <c r="B2014" s="2">
        <v>38717</v>
      </c>
      <c r="C2014" t="s">
        <v>13</v>
      </c>
      <c r="D2014" s="1">
        <v>38790</v>
      </c>
      <c r="E2014">
        <v>2005</v>
      </c>
      <c r="F2014" t="s">
        <v>14</v>
      </c>
      <c r="G2014" t="s">
        <v>8145</v>
      </c>
      <c r="H2014" t="s">
        <v>8146</v>
      </c>
      <c r="I2014" t="s">
        <v>8147</v>
      </c>
      <c r="J2014" t="s">
        <v>266</v>
      </c>
      <c r="K2014" t="s">
        <v>262</v>
      </c>
      <c r="L2014">
        <v>22767</v>
      </c>
      <c r="M2014" t="s">
        <v>26526</v>
      </c>
    </row>
    <row r="2015" spans="1:13" x14ac:dyDescent="0.25">
      <c r="A2015" t="s">
        <v>267</v>
      </c>
      <c r="B2015" s="2">
        <v>38717</v>
      </c>
      <c r="C2015" t="s">
        <v>13</v>
      </c>
      <c r="D2015" s="1">
        <v>38778</v>
      </c>
      <c r="E2015">
        <v>2005</v>
      </c>
      <c r="F2015" t="s">
        <v>14</v>
      </c>
      <c r="G2015" t="s">
        <v>8148</v>
      </c>
      <c r="H2015" t="s">
        <v>8149</v>
      </c>
      <c r="I2015" t="s">
        <v>8150</v>
      </c>
      <c r="J2015" t="s">
        <v>271</v>
      </c>
      <c r="K2015" t="s">
        <v>267</v>
      </c>
      <c r="L2015">
        <v>23738</v>
      </c>
      <c r="M2015" t="s">
        <v>26527</v>
      </c>
    </row>
    <row r="2016" spans="1:13" x14ac:dyDescent="0.25">
      <c r="A2016" t="s">
        <v>2397</v>
      </c>
      <c r="B2016" s="2">
        <v>38717</v>
      </c>
      <c r="C2016" t="s">
        <v>2398</v>
      </c>
      <c r="D2016" s="1">
        <v>38804</v>
      </c>
      <c r="E2016">
        <v>2005</v>
      </c>
      <c r="F2016" t="s">
        <v>14</v>
      </c>
      <c r="G2016" t="s">
        <v>8151</v>
      </c>
      <c r="H2016" t="s">
        <v>8152</v>
      </c>
      <c r="I2016" t="s">
        <v>8153</v>
      </c>
      <c r="J2016" t="s">
        <v>2402</v>
      </c>
      <c r="K2016" t="s">
        <v>2397</v>
      </c>
      <c r="L2016">
        <v>25743</v>
      </c>
      <c r="M2016" t="s">
        <v>26528</v>
      </c>
    </row>
    <row r="2017" spans="1:13" x14ac:dyDescent="0.25">
      <c r="A2017" t="s">
        <v>2415</v>
      </c>
      <c r="B2017" s="2">
        <v>38717</v>
      </c>
      <c r="C2017" t="s">
        <v>2416</v>
      </c>
      <c r="D2017" s="1">
        <v>38834</v>
      </c>
      <c r="E2017">
        <v>2005</v>
      </c>
      <c r="F2017" t="s">
        <v>14</v>
      </c>
      <c r="G2017" t="s">
        <v>8154</v>
      </c>
      <c r="H2017" t="s">
        <v>8155</v>
      </c>
      <c r="I2017" t="s">
        <v>8156</v>
      </c>
      <c r="J2017" t="s">
        <v>2420</v>
      </c>
      <c r="K2017" t="s">
        <v>2415</v>
      </c>
      <c r="L2017">
        <v>26780</v>
      </c>
      <c r="M2017" t="s">
        <v>26529</v>
      </c>
    </row>
    <row r="2018" spans="1:13" x14ac:dyDescent="0.25">
      <c r="A2018" t="s">
        <v>6564</v>
      </c>
      <c r="B2018" s="2">
        <v>38717</v>
      </c>
      <c r="C2018" t="s">
        <v>13</v>
      </c>
      <c r="D2018" s="1">
        <v>38805</v>
      </c>
      <c r="E2018">
        <v>2005</v>
      </c>
      <c r="F2018" t="s">
        <v>14</v>
      </c>
      <c r="G2018" t="s">
        <v>6565</v>
      </c>
      <c r="H2018" t="s">
        <v>6566</v>
      </c>
      <c r="I2018" t="s">
        <v>6567</v>
      </c>
      <c r="J2018" t="s">
        <v>6568</v>
      </c>
      <c r="K2018" t="s">
        <v>6564</v>
      </c>
      <c r="L2018">
        <v>27751</v>
      </c>
      <c r="M2018" t="s">
        <v>26112</v>
      </c>
    </row>
    <row r="2019" spans="1:13" x14ac:dyDescent="0.25">
      <c r="A2019" t="s">
        <v>282</v>
      </c>
      <c r="B2019" s="2">
        <v>38717</v>
      </c>
      <c r="C2019" t="s">
        <v>13</v>
      </c>
      <c r="D2019" s="1">
        <v>38826</v>
      </c>
      <c r="E2019">
        <v>2005</v>
      </c>
      <c r="F2019" t="s">
        <v>14</v>
      </c>
      <c r="G2019" t="s">
        <v>8157</v>
      </c>
      <c r="H2019" t="s">
        <v>8158</v>
      </c>
      <c r="I2019" t="s">
        <v>8159</v>
      </c>
      <c r="J2019" t="s">
        <v>286</v>
      </c>
      <c r="K2019" t="s">
        <v>282</v>
      </c>
      <c r="L2019">
        <v>28146</v>
      </c>
      <c r="M2019" t="s">
        <v>26530</v>
      </c>
    </row>
    <row r="2020" spans="1:13" x14ac:dyDescent="0.25">
      <c r="A2020" t="s">
        <v>8160</v>
      </c>
      <c r="B2020" s="2">
        <v>38717</v>
      </c>
      <c r="C2020" t="s">
        <v>13</v>
      </c>
      <c r="D2020" s="1">
        <v>38824</v>
      </c>
      <c r="E2020">
        <v>2005</v>
      </c>
      <c r="F2020" t="s">
        <v>14</v>
      </c>
      <c r="G2020" t="s">
        <v>8161</v>
      </c>
      <c r="H2020" t="s">
        <v>8162</v>
      </c>
      <c r="I2020" t="s">
        <v>8163</v>
      </c>
      <c r="J2020" t="s">
        <v>8164</v>
      </c>
      <c r="K2020" t="s">
        <v>8160</v>
      </c>
      <c r="L2020">
        <v>28452</v>
      </c>
      <c r="M2020" t="s">
        <v>26531</v>
      </c>
    </row>
    <row r="2021" spans="1:13" x14ac:dyDescent="0.25">
      <c r="A2021" t="s">
        <v>8165</v>
      </c>
      <c r="B2021" s="2">
        <v>38442</v>
      </c>
      <c r="C2021" t="s">
        <v>13</v>
      </c>
      <c r="D2021" s="1">
        <v>38518</v>
      </c>
      <c r="E2021">
        <v>2005</v>
      </c>
      <c r="F2021" t="s">
        <v>14</v>
      </c>
      <c r="G2021" t="s">
        <v>8166</v>
      </c>
      <c r="H2021" t="s">
        <v>8167</v>
      </c>
      <c r="I2021" t="s">
        <v>8168</v>
      </c>
      <c r="J2021" t="s">
        <v>8169</v>
      </c>
      <c r="K2021" t="s">
        <v>8165</v>
      </c>
      <c r="L2021">
        <v>30140</v>
      </c>
      <c r="M2021" t="s">
        <v>26532</v>
      </c>
    </row>
    <row r="2022" spans="1:13" x14ac:dyDescent="0.25">
      <c r="A2022" t="s">
        <v>8165</v>
      </c>
      <c r="B2022" s="2">
        <v>38442</v>
      </c>
      <c r="C2022" t="s">
        <v>13</v>
      </c>
      <c r="D2022" s="1">
        <v>38518</v>
      </c>
      <c r="E2022">
        <v>2005</v>
      </c>
      <c r="F2022" t="s">
        <v>14</v>
      </c>
      <c r="G2022" t="s">
        <v>8166</v>
      </c>
      <c r="H2022" t="s">
        <v>8167</v>
      </c>
      <c r="I2022" t="s">
        <v>8168</v>
      </c>
      <c r="J2022" t="s">
        <v>8169</v>
      </c>
      <c r="K2022" t="s">
        <v>8165</v>
      </c>
      <c r="L2022">
        <v>30140</v>
      </c>
      <c r="M2022" t="s">
        <v>26532</v>
      </c>
    </row>
    <row r="2023" spans="1:13" x14ac:dyDescent="0.25">
      <c r="A2023" t="s">
        <v>297</v>
      </c>
      <c r="B2023" s="2">
        <v>38717</v>
      </c>
      <c r="C2023" t="s">
        <v>13</v>
      </c>
      <c r="D2023" s="1">
        <v>38783</v>
      </c>
      <c r="E2023">
        <v>2005</v>
      </c>
      <c r="F2023" t="s">
        <v>14</v>
      </c>
      <c r="G2023" t="s">
        <v>8170</v>
      </c>
      <c r="H2023" t="s">
        <v>8171</v>
      </c>
      <c r="I2023" t="s">
        <v>8172</v>
      </c>
      <c r="J2023" t="s">
        <v>301</v>
      </c>
      <c r="K2023" t="s">
        <v>297</v>
      </c>
      <c r="L2023">
        <v>31986</v>
      </c>
      <c r="M2023" t="s">
        <v>26533</v>
      </c>
    </row>
    <row r="2024" spans="1:13" x14ac:dyDescent="0.25">
      <c r="A2024" t="s">
        <v>6580</v>
      </c>
      <c r="B2024" s="2">
        <v>38717</v>
      </c>
      <c r="C2024" t="s">
        <v>13</v>
      </c>
      <c r="D2024" s="1">
        <v>38824</v>
      </c>
      <c r="E2024">
        <v>2005</v>
      </c>
      <c r="F2024" t="s">
        <v>14</v>
      </c>
      <c r="G2024" t="s">
        <v>6581</v>
      </c>
      <c r="H2024" t="s">
        <v>6582</v>
      </c>
      <c r="I2024" t="s">
        <v>6583</v>
      </c>
      <c r="J2024" t="s">
        <v>6584</v>
      </c>
      <c r="K2024" t="s">
        <v>6580</v>
      </c>
      <c r="L2024">
        <v>33073</v>
      </c>
      <c r="M2024" t="s">
        <v>26116</v>
      </c>
    </row>
    <row r="2025" spans="1:13" x14ac:dyDescent="0.25">
      <c r="A2025" t="s">
        <v>6585</v>
      </c>
      <c r="B2025" s="2">
        <v>38408</v>
      </c>
      <c r="C2025" t="s">
        <v>13</v>
      </c>
      <c r="D2025" s="1">
        <v>38498</v>
      </c>
      <c r="E2025">
        <v>2005</v>
      </c>
      <c r="F2025" t="s">
        <v>14</v>
      </c>
      <c r="G2025" t="s">
        <v>8173</v>
      </c>
      <c r="H2025" t="s">
        <v>8174</v>
      </c>
      <c r="I2025" t="s">
        <v>8175</v>
      </c>
      <c r="J2025" t="s">
        <v>6589</v>
      </c>
      <c r="K2025" t="s">
        <v>6585</v>
      </c>
      <c r="L2025">
        <v>33113</v>
      </c>
      <c r="M2025" t="s">
        <v>26534</v>
      </c>
    </row>
    <row r="2026" spans="1:13" x14ac:dyDescent="0.25">
      <c r="A2026" t="s">
        <v>8176</v>
      </c>
      <c r="B2026" s="2">
        <v>38717</v>
      </c>
      <c r="C2026" t="s">
        <v>8177</v>
      </c>
      <c r="D2026" s="1">
        <v>38791</v>
      </c>
      <c r="E2026">
        <v>2005</v>
      </c>
      <c r="F2026" t="s">
        <v>14</v>
      </c>
      <c r="G2026" t="s">
        <v>8178</v>
      </c>
      <c r="H2026" t="s">
        <v>8179</v>
      </c>
      <c r="I2026" t="s">
        <v>8180</v>
      </c>
      <c r="J2026" t="s">
        <v>8181</v>
      </c>
      <c r="K2026" t="s">
        <v>8176</v>
      </c>
      <c r="L2026">
        <v>34067</v>
      </c>
      <c r="M2026" t="s">
        <v>26535</v>
      </c>
    </row>
    <row r="2027" spans="1:13" x14ac:dyDescent="0.25">
      <c r="A2027" t="s">
        <v>8182</v>
      </c>
      <c r="B2027" s="2">
        <v>38717</v>
      </c>
      <c r="C2027" t="s">
        <v>13</v>
      </c>
      <c r="D2027" s="1">
        <v>38807</v>
      </c>
      <c r="E2027">
        <v>2005</v>
      </c>
      <c r="F2027" t="s">
        <v>14</v>
      </c>
      <c r="G2027" t="s">
        <v>8183</v>
      </c>
      <c r="H2027" t="s">
        <v>8184</v>
      </c>
      <c r="I2027" t="s">
        <v>8185</v>
      </c>
      <c r="J2027" t="s">
        <v>8186</v>
      </c>
      <c r="K2027" t="s">
        <v>8182</v>
      </c>
      <c r="L2027">
        <v>34471</v>
      </c>
      <c r="M2027" t="s">
        <v>26536</v>
      </c>
    </row>
    <row r="2028" spans="1:13" x14ac:dyDescent="0.25">
      <c r="A2028" t="s">
        <v>8187</v>
      </c>
      <c r="B2028" s="2">
        <v>38717</v>
      </c>
      <c r="C2028" t="s">
        <v>13</v>
      </c>
      <c r="D2028" s="1">
        <v>39142</v>
      </c>
      <c r="E2028">
        <v>2005</v>
      </c>
      <c r="F2028" t="s">
        <v>14</v>
      </c>
      <c r="G2028" t="s">
        <v>8188</v>
      </c>
      <c r="H2028" t="s">
        <v>8189</v>
      </c>
      <c r="I2028" t="s">
        <v>8190</v>
      </c>
      <c r="J2028" t="s">
        <v>8191</v>
      </c>
      <c r="K2028" t="s">
        <v>8187</v>
      </c>
      <c r="L2028">
        <v>37637</v>
      </c>
      <c r="M2028" t="s">
        <v>26537</v>
      </c>
    </row>
    <row r="2029" spans="1:13" x14ac:dyDescent="0.25">
      <c r="A2029" t="s">
        <v>8192</v>
      </c>
      <c r="B2029" s="2">
        <v>38717</v>
      </c>
      <c r="C2029" t="s">
        <v>13</v>
      </c>
      <c r="D2029" s="1">
        <v>38882</v>
      </c>
      <c r="E2029">
        <v>2005</v>
      </c>
      <c r="F2029" t="s">
        <v>14</v>
      </c>
      <c r="G2029" t="s">
        <v>8193</v>
      </c>
      <c r="H2029" t="s">
        <v>8194</v>
      </c>
      <c r="I2029" t="s">
        <v>8195</v>
      </c>
      <c r="J2029" t="s">
        <v>8196</v>
      </c>
      <c r="K2029" t="s">
        <v>8192</v>
      </c>
      <c r="L2029">
        <v>39273</v>
      </c>
      <c r="M2029" t="s">
        <v>26538</v>
      </c>
    </row>
    <row r="2030" spans="1:13" x14ac:dyDescent="0.25">
      <c r="A2030" t="s">
        <v>319</v>
      </c>
      <c r="B2030" s="2">
        <v>38475</v>
      </c>
      <c r="C2030" t="s">
        <v>13</v>
      </c>
      <c r="D2030" s="1">
        <v>38562</v>
      </c>
      <c r="E2030">
        <v>2005</v>
      </c>
      <c r="F2030" t="s">
        <v>14</v>
      </c>
      <c r="G2030" t="s">
        <v>8197</v>
      </c>
      <c r="H2030" t="s">
        <v>8198</v>
      </c>
      <c r="I2030" t="s">
        <v>8199</v>
      </c>
      <c r="J2030" t="s">
        <v>323</v>
      </c>
      <c r="K2030" t="s">
        <v>319</v>
      </c>
      <c r="L2030">
        <v>40934</v>
      </c>
      <c r="M2030" t="s">
        <v>26539</v>
      </c>
    </row>
    <row r="2031" spans="1:13" x14ac:dyDescent="0.25">
      <c r="A2031" t="s">
        <v>339</v>
      </c>
      <c r="B2031" s="2">
        <v>38717</v>
      </c>
      <c r="C2031" t="s">
        <v>13</v>
      </c>
      <c r="D2031" s="1">
        <v>38806</v>
      </c>
      <c r="E2031">
        <v>2005</v>
      </c>
      <c r="F2031" t="s">
        <v>14</v>
      </c>
      <c r="G2031" t="s">
        <v>6596</v>
      </c>
      <c r="H2031" t="s">
        <v>6597</v>
      </c>
      <c r="I2031" t="s">
        <v>6598</v>
      </c>
      <c r="J2031" t="s">
        <v>343</v>
      </c>
      <c r="K2031" t="s">
        <v>339</v>
      </c>
      <c r="L2031">
        <v>48638</v>
      </c>
      <c r="M2031" t="s">
        <v>26120</v>
      </c>
    </row>
    <row r="2032" spans="1:13" x14ac:dyDescent="0.25">
      <c r="A2032" t="s">
        <v>344</v>
      </c>
      <c r="B2032" s="2">
        <v>38717</v>
      </c>
      <c r="C2032" t="s">
        <v>13</v>
      </c>
      <c r="D2032" s="1">
        <v>38800</v>
      </c>
      <c r="E2032">
        <v>2005</v>
      </c>
      <c r="F2032" t="s">
        <v>14</v>
      </c>
      <c r="G2032" t="s">
        <v>8200</v>
      </c>
      <c r="H2032" t="s">
        <v>8201</v>
      </c>
      <c r="I2032" t="s">
        <v>8202</v>
      </c>
      <c r="J2032" t="s">
        <v>348</v>
      </c>
      <c r="K2032" t="s">
        <v>344</v>
      </c>
      <c r="L2032">
        <v>48732</v>
      </c>
      <c r="M2032" t="s">
        <v>26540</v>
      </c>
    </row>
    <row r="2033" spans="1:13" x14ac:dyDescent="0.25">
      <c r="A2033" t="s">
        <v>8203</v>
      </c>
      <c r="B2033" s="2">
        <v>38717</v>
      </c>
      <c r="C2033" t="s">
        <v>8204</v>
      </c>
      <c r="D2033" s="1">
        <v>38770</v>
      </c>
      <c r="E2033">
        <v>2005</v>
      </c>
      <c r="F2033" t="s">
        <v>14</v>
      </c>
      <c r="G2033" t="s">
        <v>8205</v>
      </c>
      <c r="H2033" t="s">
        <v>8206</v>
      </c>
      <c r="I2033" t="s">
        <v>8207</v>
      </c>
      <c r="J2033" t="s">
        <v>8208</v>
      </c>
      <c r="K2033" t="s">
        <v>8203</v>
      </c>
      <c r="L2033">
        <v>49615</v>
      </c>
      <c r="M2033" t="s">
        <v>26541</v>
      </c>
    </row>
    <row r="2034" spans="1:13" x14ac:dyDescent="0.25">
      <c r="A2034" t="s">
        <v>349</v>
      </c>
      <c r="B2034" s="2">
        <v>38717</v>
      </c>
      <c r="C2034" t="s">
        <v>350</v>
      </c>
      <c r="D2034" s="1">
        <v>38777</v>
      </c>
      <c r="E2034">
        <v>2005</v>
      </c>
      <c r="F2034" t="s">
        <v>14</v>
      </c>
      <c r="G2034" t="s">
        <v>8209</v>
      </c>
      <c r="H2034" t="s">
        <v>8210</v>
      </c>
      <c r="I2034" t="s">
        <v>8211</v>
      </c>
      <c r="J2034" t="s">
        <v>354</v>
      </c>
      <c r="K2034" t="s">
        <v>349</v>
      </c>
      <c r="L2034">
        <v>49938</v>
      </c>
      <c r="M2034" t="s">
        <v>26542</v>
      </c>
    </row>
    <row r="2035" spans="1:13" x14ac:dyDescent="0.25">
      <c r="A2035" t="s">
        <v>6617</v>
      </c>
      <c r="B2035" s="2">
        <v>38442</v>
      </c>
      <c r="C2035" t="s">
        <v>13</v>
      </c>
      <c r="D2035" s="1">
        <v>38547</v>
      </c>
      <c r="E2035">
        <v>2005</v>
      </c>
      <c r="F2035" t="s">
        <v>14</v>
      </c>
      <c r="G2035" t="s">
        <v>8212</v>
      </c>
      <c r="H2035" t="s">
        <v>8213</v>
      </c>
      <c r="I2035" t="s">
        <v>8214</v>
      </c>
      <c r="J2035" t="s">
        <v>6621</v>
      </c>
      <c r="K2035" t="s">
        <v>6617</v>
      </c>
      <c r="L2035">
        <v>54175</v>
      </c>
      <c r="M2035" t="s">
        <v>26543</v>
      </c>
    </row>
    <row r="2036" spans="1:13" x14ac:dyDescent="0.25">
      <c r="A2036" t="s">
        <v>6627</v>
      </c>
      <c r="B2036" s="2">
        <v>38717</v>
      </c>
      <c r="C2036" t="s">
        <v>13</v>
      </c>
      <c r="D2036" s="1">
        <v>38957</v>
      </c>
      <c r="E2036">
        <v>2005</v>
      </c>
      <c r="F2036" t="s">
        <v>14</v>
      </c>
      <c r="G2036" t="s">
        <v>8215</v>
      </c>
      <c r="H2036" t="s">
        <v>8216</v>
      </c>
      <c r="I2036" t="s">
        <v>8217</v>
      </c>
      <c r="J2036" t="s">
        <v>6631</v>
      </c>
      <c r="K2036" t="s">
        <v>6627</v>
      </c>
      <c r="L2036">
        <v>55234</v>
      </c>
      <c r="M2036" t="s">
        <v>26544</v>
      </c>
    </row>
    <row r="2037" spans="1:13" x14ac:dyDescent="0.25">
      <c r="A2037" t="s">
        <v>2690</v>
      </c>
      <c r="B2037" s="2">
        <v>38533</v>
      </c>
      <c r="C2037" t="s">
        <v>2691</v>
      </c>
      <c r="D2037" s="1">
        <v>38623</v>
      </c>
      <c r="E2037">
        <v>2005</v>
      </c>
      <c r="F2037" t="s">
        <v>14</v>
      </c>
      <c r="G2037" t="s">
        <v>8218</v>
      </c>
      <c r="H2037" t="s">
        <v>8219</v>
      </c>
      <c r="I2037" t="s">
        <v>8220</v>
      </c>
      <c r="J2037" t="s">
        <v>2695</v>
      </c>
      <c r="K2037" t="s">
        <v>2690</v>
      </c>
      <c r="L2037">
        <v>61398</v>
      </c>
      <c r="M2037" t="s">
        <v>26545</v>
      </c>
    </row>
    <row r="2038" spans="1:13" x14ac:dyDescent="0.25">
      <c r="A2038" t="s">
        <v>2713</v>
      </c>
      <c r="B2038" s="2">
        <v>38625</v>
      </c>
      <c r="C2038" t="s">
        <v>2714</v>
      </c>
      <c r="D2038" s="1">
        <v>38709</v>
      </c>
      <c r="E2038">
        <v>2005</v>
      </c>
      <c r="F2038" t="s">
        <v>14</v>
      </c>
      <c r="G2038" t="s">
        <v>8221</v>
      </c>
      <c r="H2038" t="s">
        <v>8222</v>
      </c>
      <c r="I2038" t="s">
        <v>8223</v>
      </c>
      <c r="J2038" t="s">
        <v>2718</v>
      </c>
      <c r="K2038" t="s">
        <v>2713</v>
      </c>
      <c r="L2038">
        <v>64472</v>
      </c>
      <c r="M2038" t="s">
        <v>26546</v>
      </c>
    </row>
    <row r="2039" spans="1:13" x14ac:dyDescent="0.25">
      <c r="A2039" t="s">
        <v>387</v>
      </c>
      <c r="B2039" s="2">
        <v>38717</v>
      </c>
      <c r="C2039" t="s">
        <v>13</v>
      </c>
      <c r="D2039" s="1">
        <v>38783</v>
      </c>
      <c r="E2039">
        <v>2005</v>
      </c>
      <c r="F2039" t="s">
        <v>14</v>
      </c>
      <c r="G2039" t="s">
        <v>8224</v>
      </c>
      <c r="H2039" t="s">
        <v>8225</v>
      </c>
      <c r="I2039" t="s">
        <v>8226</v>
      </c>
      <c r="J2039" t="s">
        <v>391</v>
      </c>
      <c r="K2039" t="s">
        <v>387</v>
      </c>
      <c r="L2039">
        <v>65695</v>
      </c>
      <c r="M2039" t="s">
        <v>26547</v>
      </c>
    </row>
    <row r="2040" spans="1:13" x14ac:dyDescent="0.25">
      <c r="A2040" t="s">
        <v>2733</v>
      </c>
      <c r="B2040" s="2">
        <v>38416</v>
      </c>
      <c r="C2040" t="s">
        <v>13</v>
      </c>
      <c r="D2040" s="1">
        <v>38506</v>
      </c>
      <c r="E2040">
        <v>2005</v>
      </c>
      <c r="F2040" t="s">
        <v>14</v>
      </c>
      <c r="G2040" t="s">
        <v>8227</v>
      </c>
      <c r="H2040" t="s">
        <v>8228</v>
      </c>
      <c r="I2040" t="s">
        <v>8229</v>
      </c>
      <c r="J2040" t="s">
        <v>2737</v>
      </c>
      <c r="K2040" t="s">
        <v>2733</v>
      </c>
      <c r="L2040">
        <v>67494</v>
      </c>
      <c r="M2040" t="s">
        <v>26548</v>
      </c>
    </row>
    <row r="2041" spans="1:13" x14ac:dyDescent="0.25">
      <c r="A2041" t="s">
        <v>8230</v>
      </c>
      <c r="B2041" s="2">
        <v>38438</v>
      </c>
      <c r="C2041" t="s">
        <v>8231</v>
      </c>
      <c r="D2041" s="1">
        <v>38526</v>
      </c>
      <c r="E2041">
        <v>2005</v>
      </c>
      <c r="F2041" t="s">
        <v>14</v>
      </c>
      <c r="G2041" t="s">
        <v>8232</v>
      </c>
      <c r="H2041" t="s">
        <v>8233</v>
      </c>
      <c r="I2041" t="s">
        <v>8234</v>
      </c>
      <c r="J2041" t="s">
        <v>8235</v>
      </c>
      <c r="K2041" t="s">
        <v>8230</v>
      </c>
      <c r="L2041">
        <v>69733</v>
      </c>
      <c r="M2041" t="s">
        <v>26549</v>
      </c>
    </row>
    <row r="2042" spans="1:13" x14ac:dyDescent="0.25">
      <c r="A2042" t="s">
        <v>427</v>
      </c>
      <c r="B2042" s="2">
        <v>38717</v>
      </c>
      <c r="C2042" t="s">
        <v>13</v>
      </c>
      <c r="D2042" s="1">
        <v>38792</v>
      </c>
      <c r="E2042">
        <v>2005</v>
      </c>
      <c r="F2042" t="s">
        <v>14</v>
      </c>
      <c r="G2042" t="s">
        <v>8236</v>
      </c>
      <c r="H2042" t="s">
        <v>8237</v>
      </c>
      <c r="I2042" t="s">
        <v>8238</v>
      </c>
      <c r="J2042" t="s">
        <v>431</v>
      </c>
      <c r="K2042" t="s">
        <v>427</v>
      </c>
      <c r="L2042">
        <v>76063</v>
      </c>
      <c r="M2042" t="s">
        <v>26550</v>
      </c>
    </row>
    <row r="2043" spans="1:13" x14ac:dyDescent="0.25">
      <c r="A2043" t="s">
        <v>8239</v>
      </c>
      <c r="B2043" s="2">
        <v>38717</v>
      </c>
      <c r="C2043" t="s">
        <v>13</v>
      </c>
      <c r="D2043" s="1">
        <v>38807</v>
      </c>
      <c r="E2043">
        <v>2005</v>
      </c>
      <c r="F2043" t="s">
        <v>14</v>
      </c>
      <c r="G2043" t="s">
        <v>8240</v>
      </c>
      <c r="H2043" t="s">
        <v>8241</v>
      </c>
      <c r="I2043" t="s">
        <v>8242</v>
      </c>
      <c r="J2043" t="s">
        <v>8243</v>
      </c>
      <c r="K2043" t="s">
        <v>8239</v>
      </c>
      <c r="L2043">
        <v>76094</v>
      </c>
      <c r="M2043" t="s">
        <v>26551</v>
      </c>
    </row>
    <row r="2044" spans="1:13" x14ac:dyDescent="0.25">
      <c r="A2044" t="s">
        <v>2810</v>
      </c>
      <c r="B2044" s="2">
        <v>38382</v>
      </c>
      <c r="C2044" t="s">
        <v>13</v>
      </c>
      <c r="D2044" s="1">
        <v>38562</v>
      </c>
      <c r="E2044">
        <v>2005</v>
      </c>
      <c r="F2044" t="s">
        <v>14</v>
      </c>
      <c r="G2044" t="s">
        <v>6664</v>
      </c>
      <c r="H2044" t="s">
        <v>6665</v>
      </c>
      <c r="I2044" t="s">
        <v>6666</v>
      </c>
      <c r="J2044" t="s">
        <v>2814</v>
      </c>
      <c r="K2044" t="s">
        <v>2810</v>
      </c>
      <c r="L2044">
        <v>76791</v>
      </c>
      <c r="M2044" t="s">
        <v>26138</v>
      </c>
    </row>
    <row r="2045" spans="1:13" x14ac:dyDescent="0.25">
      <c r="A2045" t="s">
        <v>435</v>
      </c>
      <c r="B2045" s="2">
        <v>38717</v>
      </c>
      <c r="C2045" t="s">
        <v>13</v>
      </c>
      <c r="D2045" s="1">
        <v>38806</v>
      </c>
      <c r="E2045">
        <v>2005</v>
      </c>
      <c r="F2045" t="s">
        <v>14</v>
      </c>
      <c r="G2045" t="s">
        <v>8244</v>
      </c>
      <c r="H2045" t="s">
        <v>8245</v>
      </c>
      <c r="I2045" t="s">
        <v>8246</v>
      </c>
      <c r="J2045" t="s">
        <v>439</v>
      </c>
      <c r="K2045" t="s">
        <v>435</v>
      </c>
      <c r="L2045">
        <v>79564</v>
      </c>
      <c r="M2045" t="s">
        <v>26552</v>
      </c>
    </row>
    <row r="2046" spans="1:13" x14ac:dyDescent="0.25">
      <c r="A2046" t="s">
        <v>440</v>
      </c>
      <c r="B2046" s="2">
        <v>38717</v>
      </c>
      <c r="C2046" t="s">
        <v>13</v>
      </c>
      <c r="D2046" s="1">
        <v>38807</v>
      </c>
      <c r="E2046">
        <v>2005</v>
      </c>
      <c r="F2046" t="s">
        <v>14</v>
      </c>
      <c r="G2046" t="s">
        <v>8247</v>
      </c>
      <c r="H2046" t="s">
        <v>8248</v>
      </c>
      <c r="I2046" t="s">
        <v>8249</v>
      </c>
      <c r="J2046" t="s">
        <v>444</v>
      </c>
      <c r="K2046" t="s">
        <v>440</v>
      </c>
      <c r="L2046">
        <v>81050</v>
      </c>
      <c r="M2046" t="s">
        <v>26553</v>
      </c>
    </row>
    <row r="2047" spans="1:13" x14ac:dyDescent="0.25">
      <c r="A2047" t="s">
        <v>445</v>
      </c>
      <c r="B2047" s="2">
        <v>38533</v>
      </c>
      <c r="C2047" t="s">
        <v>13</v>
      </c>
      <c r="D2047" s="1">
        <v>38638</v>
      </c>
      <c r="E2047">
        <v>2005</v>
      </c>
      <c r="F2047" t="s">
        <v>14</v>
      </c>
      <c r="G2047" t="s">
        <v>6689</v>
      </c>
      <c r="H2047" t="s">
        <v>6690</v>
      </c>
      <c r="I2047" t="s">
        <v>6691</v>
      </c>
      <c r="J2047" t="s">
        <v>449</v>
      </c>
      <c r="K2047" t="s">
        <v>445</v>
      </c>
      <c r="L2047">
        <v>81288</v>
      </c>
      <c r="M2047" t="s">
        <v>26144</v>
      </c>
    </row>
    <row r="2048" spans="1:13" x14ac:dyDescent="0.25">
      <c r="A2048" t="s">
        <v>6692</v>
      </c>
      <c r="B2048" s="2">
        <v>38717</v>
      </c>
      <c r="C2048" t="s">
        <v>13</v>
      </c>
      <c r="D2048" s="1">
        <v>38807</v>
      </c>
      <c r="E2048">
        <v>2005</v>
      </c>
      <c r="F2048" t="s">
        <v>14</v>
      </c>
      <c r="G2048" t="s">
        <v>8250</v>
      </c>
      <c r="H2048" t="s">
        <v>8251</v>
      </c>
      <c r="I2048" t="s">
        <v>8252</v>
      </c>
      <c r="J2048" t="s">
        <v>6696</v>
      </c>
      <c r="K2048" t="s">
        <v>6692</v>
      </c>
      <c r="L2048">
        <v>82788</v>
      </c>
      <c r="M2048" t="s">
        <v>26554</v>
      </c>
    </row>
    <row r="2049" spans="1:13" x14ac:dyDescent="0.25">
      <c r="A2049" t="s">
        <v>8253</v>
      </c>
      <c r="B2049" s="2">
        <v>38656</v>
      </c>
      <c r="C2049" t="s">
        <v>13</v>
      </c>
      <c r="D2049" s="1">
        <v>38734</v>
      </c>
      <c r="E2049">
        <v>2005</v>
      </c>
      <c r="F2049" t="s">
        <v>14</v>
      </c>
      <c r="G2049" t="s">
        <v>8254</v>
      </c>
      <c r="H2049" t="s">
        <v>8255</v>
      </c>
      <c r="I2049" t="s">
        <v>8256</v>
      </c>
      <c r="J2049" t="s">
        <v>8257</v>
      </c>
      <c r="K2049" t="s">
        <v>8253</v>
      </c>
      <c r="L2049">
        <v>84278</v>
      </c>
      <c r="M2049" t="s">
        <v>26555</v>
      </c>
    </row>
    <row r="2050" spans="1:13" x14ac:dyDescent="0.25">
      <c r="A2050" t="s">
        <v>450</v>
      </c>
      <c r="B2050" s="2">
        <v>38717</v>
      </c>
      <c r="C2050" t="s">
        <v>13</v>
      </c>
      <c r="D2050" s="1">
        <v>38807</v>
      </c>
      <c r="E2050">
        <v>2005</v>
      </c>
      <c r="F2050" t="s">
        <v>14</v>
      </c>
      <c r="G2050" t="s">
        <v>8258</v>
      </c>
      <c r="H2050" t="s">
        <v>8259</v>
      </c>
      <c r="I2050" t="s">
        <v>8260</v>
      </c>
      <c r="J2050" t="s">
        <v>454</v>
      </c>
      <c r="K2050" t="s">
        <v>450</v>
      </c>
      <c r="L2050">
        <v>84919</v>
      </c>
      <c r="M2050" t="s">
        <v>26556</v>
      </c>
    </row>
    <row r="2051" spans="1:13" x14ac:dyDescent="0.25">
      <c r="A2051" t="s">
        <v>6700</v>
      </c>
      <c r="B2051" s="2">
        <v>38717</v>
      </c>
      <c r="C2051" t="s">
        <v>13</v>
      </c>
      <c r="D2051" s="1">
        <v>38807</v>
      </c>
      <c r="E2051">
        <v>2005</v>
      </c>
      <c r="F2051" t="s">
        <v>14</v>
      </c>
      <c r="G2051" t="s">
        <v>8261</v>
      </c>
      <c r="H2051" t="s">
        <v>8262</v>
      </c>
      <c r="I2051" t="s">
        <v>8263</v>
      </c>
      <c r="J2051" t="s">
        <v>6704</v>
      </c>
      <c r="K2051" t="s">
        <v>6700</v>
      </c>
      <c r="L2051">
        <v>89261</v>
      </c>
      <c r="M2051" t="s">
        <v>26557</v>
      </c>
    </row>
    <row r="2052" spans="1:13" x14ac:dyDescent="0.25">
      <c r="A2052" t="s">
        <v>8264</v>
      </c>
      <c r="B2052" s="2">
        <v>38686</v>
      </c>
      <c r="C2052" t="s">
        <v>13</v>
      </c>
      <c r="D2052" s="1">
        <v>38778</v>
      </c>
      <c r="E2052">
        <v>2005</v>
      </c>
      <c r="F2052" t="s">
        <v>14</v>
      </c>
      <c r="G2052" t="s">
        <v>8265</v>
      </c>
      <c r="H2052" t="s">
        <v>8266</v>
      </c>
      <c r="I2052" t="s">
        <v>8267</v>
      </c>
      <c r="J2052" t="s">
        <v>8268</v>
      </c>
      <c r="K2052" t="s">
        <v>8264</v>
      </c>
      <c r="L2052">
        <v>90721</v>
      </c>
      <c r="M2052" t="s">
        <v>26558</v>
      </c>
    </row>
    <row r="2053" spans="1:13" x14ac:dyDescent="0.25">
      <c r="A2053" t="s">
        <v>460</v>
      </c>
      <c r="B2053" s="2">
        <v>38717</v>
      </c>
      <c r="C2053" t="s">
        <v>13</v>
      </c>
      <c r="D2053" s="1">
        <v>38792</v>
      </c>
      <c r="E2053">
        <v>2005</v>
      </c>
      <c r="F2053" t="s">
        <v>14</v>
      </c>
      <c r="G2053" t="s">
        <v>8269</v>
      </c>
      <c r="H2053" t="s">
        <v>8270</v>
      </c>
      <c r="I2053" t="s">
        <v>8271</v>
      </c>
      <c r="J2053" t="s">
        <v>464</v>
      </c>
      <c r="K2053" t="s">
        <v>460</v>
      </c>
      <c r="L2053">
        <v>92232</v>
      </c>
      <c r="M2053" t="s">
        <v>26559</v>
      </c>
    </row>
    <row r="2054" spans="1:13" x14ac:dyDescent="0.25">
      <c r="A2054" t="s">
        <v>2911</v>
      </c>
      <c r="B2054" s="2">
        <v>38533</v>
      </c>
      <c r="C2054" t="s">
        <v>13</v>
      </c>
      <c r="D2054" s="1">
        <v>38987</v>
      </c>
      <c r="E2054">
        <v>2005</v>
      </c>
      <c r="F2054" t="s">
        <v>14</v>
      </c>
      <c r="G2054" t="s">
        <v>8272</v>
      </c>
      <c r="H2054" t="s">
        <v>8273</v>
      </c>
      <c r="I2054" t="s">
        <v>8274</v>
      </c>
      <c r="J2054" t="s">
        <v>2915</v>
      </c>
      <c r="K2054" t="s">
        <v>2911</v>
      </c>
      <c r="L2054">
        <v>93631</v>
      </c>
      <c r="M2054" t="s">
        <v>26560</v>
      </c>
    </row>
    <row r="2055" spans="1:13" x14ac:dyDescent="0.25">
      <c r="A2055" t="s">
        <v>470</v>
      </c>
      <c r="B2055" s="2">
        <v>38717</v>
      </c>
      <c r="C2055" t="s">
        <v>13</v>
      </c>
      <c r="D2055" s="1">
        <v>38782</v>
      </c>
      <c r="E2055">
        <v>2005</v>
      </c>
      <c r="F2055" t="s">
        <v>14</v>
      </c>
      <c r="G2055" t="s">
        <v>6708</v>
      </c>
      <c r="H2055" t="s">
        <v>6709</v>
      </c>
      <c r="I2055" t="s">
        <v>6710</v>
      </c>
      <c r="J2055" t="s">
        <v>474</v>
      </c>
      <c r="K2055" t="s">
        <v>470</v>
      </c>
      <c r="L2055">
        <v>94610</v>
      </c>
      <c r="M2055" t="s">
        <v>26149</v>
      </c>
    </row>
    <row r="2056" spans="1:13" x14ac:dyDescent="0.25">
      <c r="A2056" t="s">
        <v>475</v>
      </c>
      <c r="B2056" s="2">
        <v>38683</v>
      </c>
      <c r="C2056" t="s">
        <v>13</v>
      </c>
      <c r="D2056" s="1">
        <v>38762</v>
      </c>
      <c r="E2056">
        <v>2005</v>
      </c>
      <c r="F2056" t="s">
        <v>14</v>
      </c>
      <c r="G2056" t="s">
        <v>8275</v>
      </c>
      <c r="H2056" t="s">
        <v>8276</v>
      </c>
      <c r="I2056" t="s">
        <v>8277</v>
      </c>
      <c r="J2056" t="s">
        <v>479</v>
      </c>
      <c r="K2056" t="s">
        <v>475</v>
      </c>
      <c r="L2056">
        <v>94845</v>
      </c>
      <c r="M2056" t="s">
        <v>26561</v>
      </c>
    </row>
    <row r="2057" spans="1:13" x14ac:dyDescent="0.25">
      <c r="A2057" t="s">
        <v>2932</v>
      </c>
      <c r="B2057" s="2">
        <v>38717</v>
      </c>
      <c r="C2057" t="s">
        <v>13</v>
      </c>
      <c r="D2057" s="1">
        <v>38807</v>
      </c>
      <c r="E2057">
        <v>2005</v>
      </c>
      <c r="F2057" t="s">
        <v>14</v>
      </c>
      <c r="G2057" t="s">
        <v>8278</v>
      </c>
      <c r="H2057" t="s">
        <v>8279</v>
      </c>
      <c r="I2057" t="s">
        <v>8280</v>
      </c>
      <c r="J2057" t="s">
        <v>2936</v>
      </c>
      <c r="K2057" t="s">
        <v>2932</v>
      </c>
      <c r="L2057">
        <v>95779</v>
      </c>
      <c r="M2057" t="s">
        <v>26562</v>
      </c>
    </row>
    <row r="2058" spans="1:13" x14ac:dyDescent="0.25">
      <c r="A2058" t="s">
        <v>485</v>
      </c>
      <c r="B2058" s="2">
        <v>38717</v>
      </c>
      <c r="C2058" t="s">
        <v>13</v>
      </c>
      <c r="D2058" s="1">
        <v>38783</v>
      </c>
      <c r="E2058">
        <v>2005</v>
      </c>
      <c r="F2058" t="s">
        <v>14</v>
      </c>
      <c r="G2058" t="s">
        <v>8281</v>
      </c>
      <c r="H2058" t="s">
        <v>8282</v>
      </c>
      <c r="I2058" t="s">
        <v>8283</v>
      </c>
      <c r="J2058" t="s">
        <v>489</v>
      </c>
      <c r="K2058" t="s">
        <v>485</v>
      </c>
      <c r="L2058">
        <v>97142</v>
      </c>
      <c r="M2058" t="s">
        <v>26563</v>
      </c>
    </row>
    <row r="2059" spans="1:13" x14ac:dyDescent="0.25">
      <c r="A2059" t="s">
        <v>2965</v>
      </c>
      <c r="B2059" s="2">
        <v>38717</v>
      </c>
      <c r="C2059" t="s">
        <v>13</v>
      </c>
      <c r="D2059" s="1">
        <v>38792</v>
      </c>
      <c r="E2059">
        <v>2005</v>
      </c>
      <c r="F2059" t="s">
        <v>14</v>
      </c>
      <c r="G2059" t="s">
        <v>8284</v>
      </c>
      <c r="H2059" t="s">
        <v>8285</v>
      </c>
      <c r="I2059" t="s">
        <v>8286</v>
      </c>
      <c r="J2059" t="s">
        <v>2969</v>
      </c>
      <c r="K2059" t="s">
        <v>2965</v>
      </c>
      <c r="L2059">
        <v>97452</v>
      </c>
      <c r="M2059" t="s">
        <v>26564</v>
      </c>
    </row>
    <row r="2060" spans="1:13" x14ac:dyDescent="0.25">
      <c r="A2060" t="s">
        <v>2976</v>
      </c>
      <c r="B2060" s="2">
        <v>38625</v>
      </c>
      <c r="C2060" t="s">
        <v>13</v>
      </c>
      <c r="D2060" s="1">
        <v>38728</v>
      </c>
      <c r="E2060">
        <v>2005</v>
      </c>
      <c r="F2060" t="s">
        <v>14</v>
      </c>
      <c r="G2060" t="s">
        <v>8287</v>
      </c>
      <c r="H2060" t="s">
        <v>8288</v>
      </c>
      <c r="I2060" t="s">
        <v>8289</v>
      </c>
      <c r="J2060" t="s">
        <v>2980</v>
      </c>
      <c r="K2060" t="s">
        <v>2976</v>
      </c>
      <c r="L2060">
        <v>98544</v>
      </c>
      <c r="M2060" t="s">
        <v>26565</v>
      </c>
    </row>
    <row r="2061" spans="1:13" x14ac:dyDescent="0.25">
      <c r="A2061" t="s">
        <v>495</v>
      </c>
      <c r="B2061" s="2">
        <v>38717</v>
      </c>
      <c r="C2061" t="s">
        <v>13</v>
      </c>
      <c r="D2061" s="1">
        <v>39148</v>
      </c>
      <c r="E2061">
        <v>2005</v>
      </c>
      <c r="F2061" t="s">
        <v>14</v>
      </c>
      <c r="G2061" t="s">
        <v>6729</v>
      </c>
      <c r="H2061" t="s">
        <v>6730</v>
      </c>
      <c r="I2061" t="s">
        <v>6731</v>
      </c>
      <c r="J2061" t="s">
        <v>499</v>
      </c>
      <c r="K2061" t="s">
        <v>495</v>
      </c>
      <c r="L2061">
        <v>99047</v>
      </c>
      <c r="M2061" t="s">
        <v>26155</v>
      </c>
    </row>
    <row r="2062" spans="1:13" x14ac:dyDescent="0.25">
      <c r="A2062" t="s">
        <v>500</v>
      </c>
      <c r="B2062" s="2">
        <v>38717</v>
      </c>
      <c r="C2062" t="s">
        <v>13</v>
      </c>
      <c r="D2062" s="1">
        <v>38807</v>
      </c>
      <c r="E2062">
        <v>2005</v>
      </c>
      <c r="F2062" t="s">
        <v>14</v>
      </c>
      <c r="G2062" t="s">
        <v>8290</v>
      </c>
      <c r="H2062" t="s">
        <v>8291</v>
      </c>
      <c r="I2062" t="s">
        <v>8292</v>
      </c>
      <c r="J2062" t="s">
        <v>504</v>
      </c>
      <c r="K2062" t="s">
        <v>500</v>
      </c>
      <c r="L2062">
        <v>99250</v>
      </c>
      <c r="M2062" t="s">
        <v>26566</v>
      </c>
    </row>
    <row r="2063" spans="1:13" x14ac:dyDescent="0.25">
      <c r="A2063" t="s">
        <v>2990</v>
      </c>
      <c r="B2063" s="2">
        <v>38533</v>
      </c>
      <c r="C2063" t="s">
        <v>13</v>
      </c>
      <c r="D2063" s="1">
        <v>38623</v>
      </c>
      <c r="E2063">
        <v>2005</v>
      </c>
      <c r="F2063" t="s">
        <v>14</v>
      </c>
      <c r="G2063" t="s">
        <v>8293</v>
      </c>
      <c r="H2063" t="s">
        <v>8294</v>
      </c>
      <c r="I2063" t="s">
        <v>8295</v>
      </c>
      <c r="J2063" t="s">
        <v>2994</v>
      </c>
      <c r="K2063" t="s">
        <v>2990</v>
      </c>
      <c r="L2063">
        <v>99313</v>
      </c>
      <c r="M2063" t="s">
        <v>26567</v>
      </c>
    </row>
    <row r="2064" spans="1:13" x14ac:dyDescent="0.25">
      <c r="A2064" t="s">
        <v>2995</v>
      </c>
      <c r="B2064" s="2">
        <v>38717</v>
      </c>
      <c r="C2064" t="s">
        <v>13</v>
      </c>
      <c r="D2064" s="1">
        <v>38807</v>
      </c>
      <c r="E2064">
        <v>2005</v>
      </c>
      <c r="F2064" t="s">
        <v>14</v>
      </c>
      <c r="G2064" t="s">
        <v>8296</v>
      </c>
      <c r="H2064" t="s">
        <v>8297</v>
      </c>
      <c r="I2064" t="s">
        <v>8298</v>
      </c>
      <c r="J2064" t="s">
        <v>2999</v>
      </c>
      <c r="K2064" t="s">
        <v>2995</v>
      </c>
      <c r="L2064">
        <v>101116</v>
      </c>
      <c r="M2064" t="s">
        <v>26568</v>
      </c>
    </row>
    <row r="2065" spans="1:13" x14ac:dyDescent="0.25">
      <c r="A2065" t="s">
        <v>505</v>
      </c>
      <c r="B2065" s="2">
        <v>38656</v>
      </c>
      <c r="C2065" t="s">
        <v>13</v>
      </c>
      <c r="D2065" s="1">
        <v>38742</v>
      </c>
      <c r="E2065">
        <v>2005</v>
      </c>
      <c r="F2065" t="s">
        <v>14</v>
      </c>
      <c r="G2065" t="s">
        <v>8299</v>
      </c>
      <c r="H2065" t="s">
        <v>8300</v>
      </c>
      <c r="I2065" t="s">
        <v>8301</v>
      </c>
      <c r="J2065" t="s">
        <v>509</v>
      </c>
      <c r="K2065" t="s">
        <v>505</v>
      </c>
      <c r="L2065">
        <v>101821</v>
      </c>
      <c r="M2065" t="s">
        <v>26569</v>
      </c>
    </row>
    <row r="2066" spans="1:13" x14ac:dyDescent="0.25">
      <c r="A2066" t="s">
        <v>3014</v>
      </c>
      <c r="B2066" s="2">
        <v>38533</v>
      </c>
      <c r="C2066" t="s">
        <v>3015</v>
      </c>
      <c r="D2066" s="1">
        <v>38898</v>
      </c>
      <c r="E2066">
        <v>2005</v>
      </c>
      <c r="F2066" t="s">
        <v>14</v>
      </c>
      <c r="G2066" t="s">
        <v>6741</v>
      </c>
      <c r="H2066" t="s">
        <v>6742</v>
      </c>
      <c r="I2066" t="s">
        <v>6743</v>
      </c>
      <c r="J2066" t="s">
        <v>3019</v>
      </c>
      <c r="K2066" t="s">
        <v>3014</v>
      </c>
      <c r="L2066">
        <v>103096</v>
      </c>
      <c r="M2066" t="s">
        <v>26159</v>
      </c>
    </row>
    <row r="2067" spans="1:13" x14ac:dyDescent="0.25">
      <c r="A2067" t="s">
        <v>510</v>
      </c>
      <c r="B2067" s="2">
        <v>38717</v>
      </c>
      <c r="C2067" t="s">
        <v>511</v>
      </c>
      <c r="D2067" s="1">
        <v>39174</v>
      </c>
      <c r="E2067">
        <v>2005</v>
      </c>
      <c r="F2067" t="s">
        <v>14</v>
      </c>
      <c r="G2067" t="s">
        <v>8302</v>
      </c>
      <c r="H2067" t="s">
        <v>8303</v>
      </c>
      <c r="I2067" t="s">
        <v>8304</v>
      </c>
      <c r="J2067" t="s">
        <v>515</v>
      </c>
      <c r="K2067" t="s">
        <v>510</v>
      </c>
      <c r="L2067">
        <v>105744</v>
      </c>
      <c r="M2067" t="s">
        <v>26570</v>
      </c>
    </row>
    <row r="2068" spans="1:13" x14ac:dyDescent="0.25">
      <c r="A2068" t="s">
        <v>521</v>
      </c>
      <c r="B2068" s="2">
        <v>38717</v>
      </c>
      <c r="C2068" t="s">
        <v>13</v>
      </c>
      <c r="D2068" s="1">
        <v>38806</v>
      </c>
      <c r="E2068">
        <v>2005</v>
      </c>
      <c r="F2068" t="s">
        <v>14</v>
      </c>
      <c r="G2068" t="s">
        <v>8305</v>
      </c>
      <c r="H2068" t="s">
        <v>8306</v>
      </c>
      <c r="I2068" t="s">
        <v>8307</v>
      </c>
      <c r="J2068" t="s">
        <v>525</v>
      </c>
      <c r="K2068" t="s">
        <v>521</v>
      </c>
      <c r="L2068">
        <v>110019</v>
      </c>
      <c r="M2068" t="s">
        <v>26571</v>
      </c>
    </row>
    <row r="2069" spans="1:13" x14ac:dyDescent="0.25">
      <c r="A2069" t="s">
        <v>526</v>
      </c>
      <c r="B2069" s="2">
        <v>38717</v>
      </c>
      <c r="C2069" t="s">
        <v>13</v>
      </c>
      <c r="D2069" s="1">
        <v>38783</v>
      </c>
      <c r="E2069">
        <v>2005</v>
      </c>
      <c r="F2069" t="s">
        <v>14</v>
      </c>
      <c r="G2069" t="s">
        <v>8308</v>
      </c>
      <c r="H2069" t="s">
        <v>8309</v>
      </c>
      <c r="I2069" t="s">
        <v>8310</v>
      </c>
      <c r="J2069" t="s">
        <v>530</v>
      </c>
      <c r="K2069" t="s">
        <v>526</v>
      </c>
      <c r="L2069">
        <v>200155</v>
      </c>
      <c r="M2069" t="s">
        <v>26572</v>
      </c>
    </row>
    <row r="2070" spans="1:13" x14ac:dyDescent="0.25">
      <c r="A2070" t="s">
        <v>3054</v>
      </c>
      <c r="B2070" s="2">
        <v>38528</v>
      </c>
      <c r="C2070" t="s">
        <v>13</v>
      </c>
      <c r="D2070" s="1">
        <v>38618</v>
      </c>
      <c r="E2070">
        <v>2005</v>
      </c>
      <c r="F2070" t="s">
        <v>14</v>
      </c>
      <c r="G2070" t="s">
        <v>8311</v>
      </c>
      <c r="H2070" t="s">
        <v>8312</v>
      </c>
      <c r="I2070" t="s">
        <v>8313</v>
      </c>
      <c r="J2070" t="s">
        <v>3058</v>
      </c>
      <c r="K2070" t="s">
        <v>3054</v>
      </c>
      <c r="L2070">
        <v>202932</v>
      </c>
      <c r="M2070" t="s">
        <v>26573</v>
      </c>
    </row>
    <row r="2071" spans="1:13" x14ac:dyDescent="0.25">
      <c r="A2071" t="s">
        <v>3082</v>
      </c>
      <c r="B2071" s="2">
        <v>38533</v>
      </c>
      <c r="C2071" t="s">
        <v>13</v>
      </c>
      <c r="D2071" s="1">
        <v>38638</v>
      </c>
      <c r="E2071">
        <v>2005</v>
      </c>
      <c r="F2071" t="s">
        <v>14</v>
      </c>
      <c r="G2071" t="s">
        <v>8314</v>
      </c>
      <c r="H2071" t="s">
        <v>8315</v>
      </c>
      <c r="I2071" t="s">
        <v>8316</v>
      </c>
      <c r="J2071" t="s">
        <v>3086</v>
      </c>
      <c r="K2071" t="s">
        <v>3082</v>
      </c>
      <c r="L2071">
        <v>276750</v>
      </c>
      <c r="M2071" t="s">
        <v>26574</v>
      </c>
    </row>
    <row r="2072" spans="1:13" x14ac:dyDescent="0.25">
      <c r="A2072" t="s">
        <v>3097</v>
      </c>
      <c r="B2072" s="2">
        <v>38625</v>
      </c>
      <c r="C2072" t="s">
        <v>3098</v>
      </c>
      <c r="D2072" s="1">
        <v>38715</v>
      </c>
      <c r="E2072">
        <v>2005</v>
      </c>
      <c r="F2072" t="s">
        <v>14</v>
      </c>
      <c r="G2072" t="s">
        <v>8317</v>
      </c>
      <c r="H2072" t="s">
        <v>8318</v>
      </c>
      <c r="I2072" t="s">
        <v>8319</v>
      </c>
      <c r="J2072" t="s">
        <v>3102</v>
      </c>
      <c r="K2072" t="s">
        <v>3097</v>
      </c>
      <c r="L2072">
        <v>310056</v>
      </c>
      <c r="M2072" t="s">
        <v>26575</v>
      </c>
    </row>
    <row r="2073" spans="1:13" x14ac:dyDescent="0.25">
      <c r="A2073" t="s">
        <v>8320</v>
      </c>
      <c r="B2073" s="2">
        <v>38717</v>
      </c>
      <c r="C2073" t="s">
        <v>13</v>
      </c>
      <c r="D2073" s="1">
        <v>39174</v>
      </c>
      <c r="E2073">
        <v>2005</v>
      </c>
      <c r="F2073" t="s">
        <v>14</v>
      </c>
      <c r="G2073" t="s">
        <v>8321</v>
      </c>
      <c r="H2073" t="s">
        <v>8322</v>
      </c>
      <c r="I2073" t="s">
        <v>8323</v>
      </c>
      <c r="J2073" t="s">
        <v>8324</v>
      </c>
      <c r="K2073" t="s">
        <v>8320</v>
      </c>
      <c r="L2073">
        <v>314606</v>
      </c>
      <c r="M2073" t="s">
        <v>26576</v>
      </c>
    </row>
    <row r="2074" spans="1:13" x14ac:dyDescent="0.25">
      <c r="A2074" t="s">
        <v>8325</v>
      </c>
      <c r="B2074" s="2">
        <v>38625</v>
      </c>
      <c r="C2074" t="s">
        <v>13</v>
      </c>
      <c r="D2074" s="1">
        <v>39077</v>
      </c>
      <c r="E2074">
        <v>2005</v>
      </c>
      <c r="F2074" t="s">
        <v>14</v>
      </c>
      <c r="G2074" t="s">
        <v>8326</v>
      </c>
      <c r="H2074" t="s">
        <v>8327</v>
      </c>
      <c r="I2074" t="s">
        <v>8328</v>
      </c>
      <c r="J2074" t="s">
        <v>8329</v>
      </c>
      <c r="K2074" t="s">
        <v>8325</v>
      </c>
      <c r="L2074">
        <v>317477</v>
      </c>
      <c r="M2074" t="s">
        <v>26577</v>
      </c>
    </row>
    <row r="2075" spans="1:13" x14ac:dyDescent="0.25">
      <c r="A2075" t="s">
        <v>8330</v>
      </c>
      <c r="B2075" s="2">
        <v>38533</v>
      </c>
      <c r="C2075" t="s">
        <v>13</v>
      </c>
      <c r="D2075" s="1">
        <v>40268</v>
      </c>
      <c r="E2075">
        <v>2005</v>
      </c>
      <c r="F2075" t="s">
        <v>14</v>
      </c>
      <c r="G2075" t="s">
        <v>8331</v>
      </c>
      <c r="H2075" t="s">
        <v>8332</v>
      </c>
      <c r="I2075" t="s">
        <v>8333</v>
      </c>
      <c r="J2075" t="s">
        <v>8334</v>
      </c>
      <c r="K2075" t="s">
        <v>8330</v>
      </c>
      <c r="L2075">
        <v>317889</v>
      </c>
      <c r="M2075" t="s">
        <v>26578</v>
      </c>
    </row>
    <row r="2076" spans="1:13" x14ac:dyDescent="0.25">
      <c r="A2076" t="s">
        <v>571</v>
      </c>
      <c r="B2076" s="2">
        <v>38717</v>
      </c>
      <c r="C2076" t="s">
        <v>13</v>
      </c>
      <c r="D2076" s="1">
        <v>38824</v>
      </c>
      <c r="E2076">
        <v>2005</v>
      </c>
      <c r="F2076" t="s">
        <v>14</v>
      </c>
      <c r="G2076" t="s">
        <v>8335</v>
      </c>
      <c r="H2076" t="s">
        <v>8336</v>
      </c>
      <c r="I2076" t="s">
        <v>8337</v>
      </c>
      <c r="J2076" t="s">
        <v>575</v>
      </c>
      <c r="K2076" t="s">
        <v>571</v>
      </c>
      <c r="L2076">
        <v>318378</v>
      </c>
      <c r="M2076" t="s">
        <v>26579</v>
      </c>
    </row>
    <row r="2077" spans="1:13" x14ac:dyDescent="0.25">
      <c r="A2077" t="s">
        <v>571</v>
      </c>
      <c r="B2077" s="2">
        <v>38717</v>
      </c>
      <c r="C2077" t="s">
        <v>13</v>
      </c>
      <c r="D2077" s="1">
        <v>38824</v>
      </c>
      <c r="E2077">
        <v>2005</v>
      </c>
      <c r="F2077" t="s">
        <v>14</v>
      </c>
      <c r="G2077" t="s">
        <v>8335</v>
      </c>
      <c r="H2077" t="s">
        <v>8336</v>
      </c>
      <c r="I2077" t="s">
        <v>8337</v>
      </c>
      <c r="J2077" t="s">
        <v>575</v>
      </c>
      <c r="K2077" t="s">
        <v>571</v>
      </c>
      <c r="L2077">
        <v>318378</v>
      </c>
      <c r="M2077" t="s">
        <v>26579</v>
      </c>
    </row>
    <row r="2078" spans="1:13" x14ac:dyDescent="0.25">
      <c r="A2078" t="s">
        <v>8338</v>
      </c>
      <c r="B2078" s="2">
        <v>38717</v>
      </c>
      <c r="C2078" t="s">
        <v>13</v>
      </c>
      <c r="D2078" s="1">
        <v>39307</v>
      </c>
      <c r="E2078">
        <v>2005</v>
      </c>
      <c r="F2078" t="s">
        <v>14</v>
      </c>
      <c r="G2078" t="s">
        <v>8339</v>
      </c>
      <c r="H2078" t="s">
        <v>8340</v>
      </c>
      <c r="I2078" t="s">
        <v>8341</v>
      </c>
      <c r="J2078" t="s">
        <v>8342</v>
      </c>
      <c r="K2078" t="s">
        <v>8338</v>
      </c>
      <c r="L2078">
        <v>318996</v>
      </c>
      <c r="M2078" t="s">
        <v>26580</v>
      </c>
    </row>
    <row r="2079" spans="1:13" x14ac:dyDescent="0.25">
      <c r="A2079" t="s">
        <v>8343</v>
      </c>
      <c r="B2079" s="2">
        <v>38595</v>
      </c>
      <c r="C2079" t="s">
        <v>13</v>
      </c>
      <c r="D2079" s="1">
        <v>38664</v>
      </c>
      <c r="E2079">
        <v>2005</v>
      </c>
      <c r="F2079" t="s">
        <v>14</v>
      </c>
      <c r="G2079" t="s">
        <v>8344</v>
      </c>
      <c r="H2079" t="s">
        <v>8345</v>
      </c>
      <c r="I2079" t="s">
        <v>8346</v>
      </c>
      <c r="J2079" t="s">
        <v>8347</v>
      </c>
      <c r="K2079" t="s">
        <v>8343</v>
      </c>
      <c r="L2079">
        <v>319697</v>
      </c>
      <c r="M2079" t="s">
        <v>26581</v>
      </c>
    </row>
    <row r="2080" spans="1:13" x14ac:dyDescent="0.25">
      <c r="A2080" t="s">
        <v>581</v>
      </c>
      <c r="B2080" s="2">
        <v>38717</v>
      </c>
      <c r="C2080" t="s">
        <v>13</v>
      </c>
      <c r="D2080" s="1">
        <v>38860</v>
      </c>
      <c r="E2080">
        <v>2005</v>
      </c>
      <c r="F2080" t="s">
        <v>14</v>
      </c>
      <c r="G2080" t="s">
        <v>8348</v>
      </c>
      <c r="H2080" t="s">
        <v>8349</v>
      </c>
      <c r="I2080" t="s">
        <v>8350</v>
      </c>
      <c r="J2080" t="s">
        <v>585</v>
      </c>
      <c r="K2080" t="s">
        <v>581</v>
      </c>
      <c r="L2080">
        <v>320121</v>
      </c>
      <c r="M2080" t="s">
        <v>26582</v>
      </c>
    </row>
    <row r="2081" spans="1:13" x14ac:dyDescent="0.25">
      <c r="A2081" t="s">
        <v>581</v>
      </c>
      <c r="B2081" s="2">
        <v>38717</v>
      </c>
      <c r="C2081" t="s">
        <v>13</v>
      </c>
      <c r="D2081" s="1">
        <v>38860</v>
      </c>
      <c r="E2081">
        <v>2005</v>
      </c>
      <c r="F2081" t="s">
        <v>14</v>
      </c>
      <c r="G2081" t="s">
        <v>8348</v>
      </c>
      <c r="H2081" t="s">
        <v>8349</v>
      </c>
      <c r="I2081" t="s">
        <v>8350</v>
      </c>
      <c r="J2081" t="s">
        <v>585</v>
      </c>
      <c r="K2081" t="s">
        <v>581</v>
      </c>
      <c r="L2081">
        <v>320121</v>
      </c>
      <c r="M2081" t="s">
        <v>26582</v>
      </c>
    </row>
    <row r="2082" spans="1:13" x14ac:dyDescent="0.25">
      <c r="A2082" t="s">
        <v>6794</v>
      </c>
      <c r="B2082" s="2">
        <v>38619</v>
      </c>
      <c r="C2082" t="s">
        <v>6795</v>
      </c>
      <c r="D2082" s="1">
        <v>38687</v>
      </c>
      <c r="E2082">
        <v>2005</v>
      </c>
      <c r="F2082" t="s">
        <v>14</v>
      </c>
      <c r="G2082" t="s">
        <v>8351</v>
      </c>
      <c r="H2082" t="s">
        <v>8352</v>
      </c>
      <c r="I2082" t="s">
        <v>8353</v>
      </c>
      <c r="J2082" t="s">
        <v>6799</v>
      </c>
      <c r="K2082" t="s">
        <v>6794</v>
      </c>
      <c r="L2082">
        <v>320193</v>
      </c>
      <c r="M2082" t="s">
        <v>26583</v>
      </c>
    </row>
    <row r="2083" spans="1:13" x14ac:dyDescent="0.25">
      <c r="A2083" t="s">
        <v>3180</v>
      </c>
      <c r="B2083" s="2">
        <v>38533</v>
      </c>
      <c r="C2083" t="s">
        <v>13</v>
      </c>
      <c r="D2083" s="1">
        <v>38638</v>
      </c>
      <c r="E2083">
        <v>2005</v>
      </c>
      <c r="F2083" t="s">
        <v>14</v>
      </c>
      <c r="G2083" t="s">
        <v>6800</v>
      </c>
      <c r="H2083" t="s">
        <v>6801</v>
      </c>
      <c r="I2083" t="s">
        <v>6802</v>
      </c>
      <c r="J2083" t="s">
        <v>3184</v>
      </c>
      <c r="K2083" t="s">
        <v>3180</v>
      </c>
      <c r="L2083">
        <v>320573</v>
      </c>
      <c r="M2083" t="s">
        <v>26175</v>
      </c>
    </row>
    <row r="2084" spans="1:13" x14ac:dyDescent="0.25">
      <c r="A2084" t="s">
        <v>8354</v>
      </c>
      <c r="B2084" s="2">
        <v>38442</v>
      </c>
      <c r="C2084" t="s">
        <v>8355</v>
      </c>
      <c r="D2084" s="1">
        <v>38520</v>
      </c>
      <c r="E2084">
        <v>2005</v>
      </c>
      <c r="F2084" t="s">
        <v>14</v>
      </c>
      <c r="G2084" t="s">
        <v>8356</v>
      </c>
      <c r="H2084" t="s">
        <v>8357</v>
      </c>
      <c r="I2084" t="s">
        <v>8358</v>
      </c>
      <c r="J2084" t="s">
        <v>8359</v>
      </c>
      <c r="K2084" t="s">
        <v>8354</v>
      </c>
      <c r="L2084">
        <v>353184</v>
      </c>
      <c r="M2084" t="s">
        <v>26584</v>
      </c>
    </row>
    <row r="2085" spans="1:13" x14ac:dyDescent="0.25">
      <c r="A2085" t="s">
        <v>8354</v>
      </c>
      <c r="B2085" s="2">
        <v>38442</v>
      </c>
      <c r="C2085" t="s">
        <v>8355</v>
      </c>
      <c r="D2085" s="1">
        <v>38520</v>
      </c>
      <c r="E2085">
        <v>2005</v>
      </c>
      <c r="F2085" t="s">
        <v>14</v>
      </c>
      <c r="G2085" t="s">
        <v>8356</v>
      </c>
      <c r="H2085" t="s">
        <v>8357</v>
      </c>
      <c r="I2085" t="s">
        <v>8358</v>
      </c>
      <c r="J2085" t="s">
        <v>8359</v>
      </c>
      <c r="K2085" t="s">
        <v>8354</v>
      </c>
      <c r="L2085">
        <v>353184</v>
      </c>
      <c r="M2085" t="s">
        <v>26584</v>
      </c>
    </row>
    <row r="2086" spans="1:13" x14ac:dyDescent="0.25">
      <c r="A2086" t="s">
        <v>3215</v>
      </c>
      <c r="B2086" s="2">
        <v>38533</v>
      </c>
      <c r="C2086" t="s">
        <v>13</v>
      </c>
      <c r="D2086" s="1">
        <v>38608</v>
      </c>
      <c r="E2086">
        <v>2005</v>
      </c>
      <c r="F2086" t="s">
        <v>14</v>
      </c>
      <c r="G2086" t="s">
        <v>8360</v>
      </c>
      <c r="H2086" t="s">
        <v>8361</v>
      </c>
      <c r="I2086" t="s">
        <v>8362</v>
      </c>
      <c r="J2086" t="s">
        <v>3219</v>
      </c>
      <c r="K2086" t="s">
        <v>3215</v>
      </c>
      <c r="L2086">
        <v>353482</v>
      </c>
      <c r="M2086" t="s">
        <v>26585</v>
      </c>
    </row>
    <row r="2087" spans="1:13" x14ac:dyDescent="0.25">
      <c r="A2087" t="s">
        <v>6814</v>
      </c>
      <c r="B2087" s="2">
        <v>38383</v>
      </c>
      <c r="C2087" t="s">
        <v>13</v>
      </c>
      <c r="D2087" s="1">
        <v>38456</v>
      </c>
      <c r="E2087">
        <v>2005</v>
      </c>
      <c r="F2087" t="s">
        <v>14</v>
      </c>
      <c r="G2087" t="s">
        <v>8363</v>
      </c>
      <c r="H2087" t="s">
        <v>8364</v>
      </c>
      <c r="I2087" t="s">
        <v>8365</v>
      </c>
      <c r="J2087" t="s">
        <v>6818</v>
      </c>
      <c r="K2087" t="s">
        <v>6814</v>
      </c>
      <c r="L2087">
        <v>701319</v>
      </c>
      <c r="M2087" t="s">
        <v>26586</v>
      </c>
    </row>
    <row r="2088" spans="1:13" x14ac:dyDescent="0.25">
      <c r="A2088" t="s">
        <v>3266</v>
      </c>
      <c r="B2088" s="2">
        <v>38686</v>
      </c>
      <c r="C2088" t="s">
        <v>13</v>
      </c>
      <c r="D2088" s="1">
        <v>38748</v>
      </c>
      <c r="E2088">
        <v>2005</v>
      </c>
      <c r="F2088" t="s">
        <v>14</v>
      </c>
      <c r="G2088" t="s">
        <v>8366</v>
      </c>
      <c r="H2088" t="s">
        <v>8367</v>
      </c>
      <c r="I2088" t="s">
        <v>8368</v>
      </c>
      <c r="J2088" t="s">
        <v>3270</v>
      </c>
      <c r="K2088" t="s">
        <v>3266</v>
      </c>
      <c r="L2088">
        <v>704328</v>
      </c>
      <c r="M2088" t="s">
        <v>26587</v>
      </c>
    </row>
    <row r="2089" spans="1:13" x14ac:dyDescent="0.25">
      <c r="A2089" t="s">
        <v>3282</v>
      </c>
      <c r="B2089" s="2">
        <v>38625</v>
      </c>
      <c r="C2089" t="s">
        <v>13</v>
      </c>
      <c r="D2089" s="1">
        <v>38698</v>
      </c>
      <c r="E2089">
        <v>2005</v>
      </c>
      <c r="F2089" t="s">
        <v>14</v>
      </c>
      <c r="G2089" t="s">
        <v>8369</v>
      </c>
      <c r="H2089" t="s">
        <v>8370</v>
      </c>
      <c r="I2089" t="s">
        <v>8371</v>
      </c>
      <c r="J2089" t="s">
        <v>3286</v>
      </c>
      <c r="K2089" t="s">
        <v>3282</v>
      </c>
      <c r="L2089">
        <v>709355</v>
      </c>
      <c r="M2089" t="s">
        <v>26588</v>
      </c>
    </row>
    <row r="2090" spans="1:13" x14ac:dyDescent="0.25">
      <c r="A2090" t="s">
        <v>8372</v>
      </c>
      <c r="B2090" s="2">
        <v>38503</v>
      </c>
      <c r="C2090" t="s">
        <v>8373</v>
      </c>
      <c r="D2090" s="1">
        <v>38579</v>
      </c>
      <c r="E2090">
        <v>2005</v>
      </c>
      <c r="F2090" t="s">
        <v>14</v>
      </c>
      <c r="G2090" t="s">
        <v>8374</v>
      </c>
      <c r="H2090" t="s">
        <v>8375</v>
      </c>
      <c r="I2090" t="s">
        <v>8376</v>
      </c>
      <c r="J2090" t="s">
        <v>8377</v>
      </c>
      <c r="K2090" t="s">
        <v>8372</v>
      </c>
      <c r="L2090">
        <v>711377</v>
      </c>
      <c r="M2090" t="s">
        <v>26589</v>
      </c>
    </row>
    <row r="2091" spans="1:13" x14ac:dyDescent="0.25">
      <c r="A2091" t="s">
        <v>8378</v>
      </c>
      <c r="B2091" s="2">
        <v>38717</v>
      </c>
      <c r="C2091" t="s">
        <v>8379</v>
      </c>
      <c r="D2091" s="1">
        <v>38803</v>
      </c>
      <c r="E2091">
        <v>2005</v>
      </c>
      <c r="F2091" t="s">
        <v>14</v>
      </c>
      <c r="G2091" t="s">
        <v>8380</v>
      </c>
      <c r="H2091" t="s">
        <v>8381</v>
      </c>
      <c r="I2091" t="s">
        <v>8382</v>
      </c>
      <c r="J2091" t="s">
        <v>8383</v>
      </c>
      <c r="K2091" t="s">
        <v>8378</v>
      </c>
      <c r="L2091">
        <v>714284</v>
      </c>
      <c r="M2091" t="s">
        <v>26590</v>
      </c>
    </row>
    <row r="2092" spans="1:13" x14ac:dyDescent="0.25">
      <c r="A2092" t="s">
        <v>607</v>
      </c>
      <c r="B2092" s="2">
        <v>38717</v>
      </c>
      <c r="C2092" t="s">
        <v>13</v>
      </c>
      <c r="D2092" s="1">
        <v>38793</v>
      </c>
      <c r="E2092">
        <v>2005</v>
      </c>
      <c r="F2092" t="s">
        <v>14</v>
      </c>
      <c r="G2092" t="s">
        <v>8384</v>
      </c>
      <c r="H2092" t="s">
        <v>8385</v>
      </c>
      <c r="I2092" t="s">
        <v>8386</v>
      </c>
      <c r="J2092" t="s">
        <v>611</v>
      </c>
      <c r="K2092" t="s">
        <v>607</v>
      </c>
      <c r="L2092">
        <v>714311</v>
      </c>
      <c r="M2092" t="s">
        <v>26591</v>
      </c>
    </row>
    <row r="2093" spans="1:13" x14ac:dyDescent="0.25">
      <c r="A2093" t="s">
        <v>3322</v>
      </c>
      <c r="B2093" s="2">
        <v>38625</v>
      </c>
      <c r="C2093" t="s">
        <v>13</v>
      </c>
      <c r="D2093" s="1">
        <v>38700</v>
      </c>
      <c r="E2093">
        <v>2005</v>
      </c>
      <c r="F2093" t="s">
        <v>14</v>
      </c>
      <c r="G2093" t="s">
        <v>6830</v>
      </c>
      <c r="H2093" t="s">
        <v>6831</v>
      </c>
      <c r="I2093" t="s">
        <v>6832</v>
      </c>
      <c r="J2093" t="s">
        <v>3326</v>
      </c>
      <c r="K2093" t="s">
        <v>3322</v>
      </c>
      <c r="L2093">
        <v>718130</v>
      </c>
      <c r="M2093" t="s">
        <v>26183</v>
      </c>
    </row>
    <row r="2094" spans="1:13" x14ac:dyDescent="0.25">
      <c r="A2094" t="s">
        <v>3322</v>
      </c>
      <c r="B2094" s="2">
        <v>38625</v>
      </c>
      <c r="C2094" t="s">
        <v>13</v>
      </c>
      <c r="D2094" s="1">
        <v>38700</v>
      </c>
      <c r="E2094">
        <v>2005</v>
      </c>
      <c r="F2094" t="s">
        <v>14</v>
      </c>
      <c r="G2094" t="s">
        <v>6830</v>
      </c>
      <c r="H2094" t="s">
        <v>6831</v>
      </c>
      <c r="I2094" t="s">
        <v>6832</v>
      </c>
      <c r="J2094" t="s">
        <v>3326</v>
      </c>
      <c r="K2094" t="s">
        <v>3322</v>
      </c>
      <c r="L2094">
        <v>718130</v>
      </c>
      <c r="M2094" t="s">
        <v>26183</v>
      </c>
    </row>
    <row r="2095" spans="1:13" x14ac:dyDescent="0.25">
      <c r="A2095" t="s">
        <v>8387</v>
      </c>
      <c r="B2095" s="2">
        <v>38437</v>
      </c>
      <c r="C2095" t="s">
        <v>8388</v>
      </c>
      <c r="D2095" s="1">
        <v>38518</v>
      </c>
      <c r="E2095">
        <v>2005</v>
      </c>
      <c r="F2095" t="s">
        <v>14</v>
      </c>
      <c r="G2095" t="s">
        <v>8389</v>
      </c>
      <c r="H2095" t="s">
        <v>8390</v>
      </c>
      <c r="I2095" t="s">
        <v>8391</v>
      </c>
      <c r="J2095" t="s">
        <v>8392</v>
      </c>
      <c r="K2095" t="s">
        <v>8387</v>
      </c>
      <c r="L2095">
        <v>719274</v>
      </c>
      <c r="M2095" t="s">
        <v>26592</v>
      </c>
    </row>
    <row r="2096" spans="1:13" x14ac:dyDescent="0.25">
      <c r="A2096" t="s">
        <v>632</v>
      </c>
      <c r="B2096" s="2">
        <v>38717</v>
      </c>
      <c r="C2096" t="s">
        <v>13</v>
      </c>
      <c r="D2096" s="1">
        <v>38807</v>
      </c>
      <c r="E2096">
        <v>2005</v>
      </c>
      <c r="F2096" t="s">
        <v>14</v>
      </c>
      <c r="G2096" t="s">
        <v>8393</v>
      </c>
      <c r="H2096" t="s">
        <v>8394</v>
      </c>
      <c r="I2096" t="s">
        <v>8395</v>
      </c>
      <c r="J2096" t="s">
        <v>636</v>
      </c>
      <c r="K2096" t="s">
        <v>632</v>
      </c>
      <c r="L2096">
        <v>719494</v>
      </c>
      <c r="M2096" t="s">
        <v>26593</v>
      </c>
    </row>
    <row r="2097" spans="1:13" x14ac:dyDescent="0.25">
      <c r="A2097" t="s">
        <v>6836</v>
      </c>
      <c r="B2097" s="2">
        <v>38686</v>
      </c>
      <c r="C2097" t="s">
        <v>13</v>
      </c>
      <c r="D2097" s="1">
        <v>38776</v>
      </c>
      <c r="E2097">
        <v>2005</v>
      </c>
      <c r="F2097" t="s">
        <v>14</v>
      </c>
      <c r="G2097" t="s">
        <v>8396</v>
      </c>
      <c r="H2097" t="s">
        <v>8397</v>
      </c>
      <c r="I2097" t="s">
        <v>8398</v>
      </c>
      <c r="J2097" t="s">
        <v>6840</v>
      </c>
      <c r="K2097" t="s">
        <v>6836</v>
      </c>
      <c r="L2097">
        <v>719722</v>
      </c>
      <c r="M2097" t="s">
        <v>26594</v>
      </c>
    </row>
    <row r="2098" spans="1:13" x14ac:dyDescent="0.25">
      <c r="A2098" t="s">
        <v>6836</v>
      </c>
      <c r="B2098" s="2">
        <v>38686</v>
      </c>
      <c r="C2098" t="s">
        <v>13</v>
      </c>
      <c r="D2098" s="1">
        <v>38776</v>
      </c>
      <c r="E2098">
        <v>2005</v>
      </c>
      <c r="F2098" t="s">
        <v>14</v>
      </c>
      <c r="G2098" t="s">
        <v>8396</v>
      </c>
      <c r="H2098" t="s">
        <v>8397</v>
      </c>
      <c r="I2098" t="s">
        <v>8398</v>
      </c>
      <c r="J2098" t="s">
        <v>6840</v>
      </c>
      <c r="K2098" t="s">
        <v>6836</v>
      </c>
      <c r="L2098">
        <v>719722</v>
      </c>
      <c r="M2098" t="s">
        <v>26594</v>
      </c>
    </row>
    <row r="2099" spans="1:13" x14ac:dyDescent="0.25">
      <c r="A2099" t="s">
        <v>637</v>
      </c>
      <c r="B2099" s="2">
        <v>38625</v>
      </c>
      <c r="C2099" t="s">
        <v>13</v>
      </c>
      <c r="D2099" s="1">
        <v>38692</v>
      </c>
      <c r="E2099">
        <v>2005</v>
      </c>
      <c r="F2099" t="s">
        <v>14</v>
      </c>
      <c r="G2099" t="s">
        <v>8399</v>
      </c>
      <c r="H2099" t="s">
        <v>8400</v>
      </c>
      <c r="I2099" t="s">
        <v>8401</v>
      </c>
      <c r="J2099" t="s">
        <v>641</v>
      </c>
      <c r="K2099" t="s">
        <v>637</v>
      </c>
      <c r="L2099">
        <v>720145</v>
      </c>
      <c r="M2099" t="s">
        <v>26595</v>
      </c>
    </row>
    <row r="2100" spans="1:13" x14ac:dyDescent="0.25">
      <c r="A2100" t="s">
        <v>8402</v>
      </c>
      <c r="B2100" s="2">
        <v>38411</v>
      </c>
      <c r="C2100" t="s">
        <v>13</v>
      </c>
      <c r="D2100" s="1">
        <v>38516</v>
      </c>
      <c r="E2100">
        <v>2005</v>
      </c>
      <c r="F2100" t="s">
        <v>14</v>
      </c>
      <c r="G2100" t="s">
        <v>8403</v>
      </c>
      <c r="H2100" t="s">
        <v>8404</v>
      </c>
      <c r="I2100" t="s">
        <v>8405</v>
      </c>
      <c r="J2100" t="s">
        <v>8406</v>
      </c>
      <c r="K2100" t="s">
        <v>8402</v>
      </c>
      <c r="L2100">
        <v>720480</v>
      </c>
      <c r="M2100" t="s">
        <v>26596</v>
      </c>
    </row>
    <row r="2101" spans="1:13" x14ac:dyDescent="0.25">
      <c r="A2101" t="s">
        <v>3355</v>
      </c>
      <c r="B2101" s="2">
        <v>38686</v>
      </c>
      <c r="C2101" t="s">
        <v>3356</v>
      </c>
      <c r="D2101" s="1">
        <v>39142</v>
      </c>
      <c r="E2101">
        <v>2005</v>
      </c>
      <c r="F2101" t="s">
        <v>14</v>
      </c>
      <c r="G2101" t="s">
        <v>8407</v>
      </c>
      <c r="H2101" t="s">
        <v>8408</v>
      </c>
      <c r="I2101" t="s">
        <v>8409</v>
      </c>
      <c r="J2101" t="s">
        <v>3360</v>
      </c>
      <c r="K2101" t="s">
        <v>3355</v>
      </c>
      <c r="L2101">
        <v>721447</v>
      </c>
      <c r="M2101" t="s">
        <v>26597</v>
      </c>
    </row>
    <row r="2102" spans="1:13" x14ac:dyDescent="0.25">
      <c r="A2102" t="s">
        <v>8410</v>
      </c>
      <c r="B2102" s="2">
        <v>38717</v>
      </c>
      <c r="C2102" t="s">
        <v>8411</v>
      </c>
      <c r="D2102" s="1">
        <v>38777</v>
      </c>
      <c r="E2102">
        <v>2005</v>
      </c>
      <c r="F2102" t="s">
        <v>14</v>
      </c>
      <c r="G2102" t="s">
        <v>8412</v>
      </c>
      <c r="H2102" t="s">
        <v>8413</v>
      </c>
      <c r="I2102" t="s">
        <v>8414</v>
      </c>
      <c r="J2102" t="s">
        <v>8415</v>
      </c>
      <c r="K2102" t="s">
        <v>8410</v>
      </c>
      <c r="L2102">
        <v>723612</v>
      </c>
      <c r="M2102" t="s">
        <v>26598</v>
      </c>
    </row>
    <row r="2103" spans="1:13" x14ac:dyDescent="0.25">
      <c r="A2103" t="s">
        <v>8416</v>
      </c>
      <c r="B2103" s="2">
        <v>38501</v>
      </c>
      <c r="C2103" t="s">
        <v>13</v>
      </c>
      <c r="D2103" s="1">
        <v>38632</v>
      </c>
      <c r="E2103">
        <v>2005</v>
      </c>
      <c r="F2103" t="s">
        <v>14</v>
      </c>
      <c r="G2103" t="s">
        <v>8417</v>
      </c>
      <c r="H2103" t="s">
        <v>8418</v>
      </c>
      <c r="I2103" t="s">
        <v>8419</v>
      </c>
      <c r="J2103" t="s">
        <v>8420</v>
      </c>
      <c r="K2103" t="s">
        <v>8416</v>
      </c>
      <c r="L2103">
        <v>723639</v>
      </c>
      <c r="M2103" t="s">
        <v>26599</v>
      </c>
    </row>
    <row r="2104" spans="1:13" x14ac:dyDescent="0.25">
      <c r="A2104" t="s">
        <v>3376</v>
      </c>
      <c r="B2104" s="2">
        <v>38533</v>
      </c>
      <c r="C2104" t="s">
        <v>13</v>
      </c>
      <c r="D2104" s="1">
        <v>38623</v>
      </c>
      <c r="E2104">
        <v>2005</v>
      </c>
      <c r="F2104" t="s">
        <v>14</v>
      </c>
      <c r="G2104" t="s">
        <v>8421</v>
      </c>
      <c r="H2104" t="s">
        <v>8422</v>
      </c>
      <c r="I2104" t="s">
        <v>8423</v>
      </c>
      <c r="J2104" t="s">
        <v>3380</v>
      </c>
      <c r="K2104" t="s">
        <v>3376</v>
      </c>
      <c r="L2104">
        <v>724988</v>
      </c>
      <c r="M2104" t="s">
        <v>26600</v>
      </c>
    </row>
    <row r="2105" spans="1:13" x14ac:dyDescent="0.25">
      <c r="A2105" t="s">
        <v>8424</v>
      </c>
      <c r="B2105" s="2">
        <v>38533</v>
      </c>
      <c r="C2105" t="s">
        <v>13</v>
      </c>
      <c r="D2105" s="1">
        <v>38624</v>
      </c>
      <c r="E2105">
        <v>2005</v>
      </c>
      <c r="F2105" t="s">
        <v>14</v>
      </c>
      <c r="G2105" t="s">
        <v>8425</v>
      </c>
      <c r="H2105" t="s">
        <v>8426</v>
      </c>
      <c r="I2105" t="s">
        <v>8427</v>
      </c>
      <c r="J2105" t="s">
        <v>8428</v>
      </c>
      <c r="K2105" t="s">
        <v>8424</v>
      </c>
      <c r="L2105">
        <v>727510</v>
      </c>
      <c r="M2105" t="s">
        <v>26601</v>
      </c>
    </row>
    <row r="2106" spans="1:13" x14ac:dyDescent="0.25">
      <c r="A2106" t="s">
        <v>6850</v>
      </c>
      <c r="B2106" s="2">
        <v>38383</v>
      </c>
      <c r="C2106" t="s">
        <v>13</v>
      </c>
      <c r="D2106" s="1">
        <v>38446</v>
      </c>
      <c r="E2106">
        <v>2005</v>
      </c>
      <c r="F2106" t="s">
        <v>14</v>
      </c>
      <c r="G2106" t="s">
        <v>6851</v>
      </c>
      <c r="H2106" t="s">
        <v>6852</v>
      </c>
      <c r="I2106" t="s">
        <v>6853</v>
      </c>
      <c r="J2106" t="s">
        <v>6854</v>
      </c>
      <c r="K2106" t="s">
        <v>6850</v>
      </c>
      <c r="L2106">
        <v>731502</v>
      </c>
      <c r="M2106" t="s">
        <v>26189</v>
      </c>
    </row>
    <row r="2107" spans="1:13" x14ac:dyDescent="0.25">
      <c r="A2107" t="s">
        <v>680</v>
      </c>
      <c r="B2107" s="2">
        <v>38625</v>
      </c>
      <c r="C2107" t="s">
        <v>13</v>
      </c>
      <c r="D2107" s="1">
        <v>38698</v>
      </c>
      <c r="E2107">
        <v>2005</v>
      </c>
      <c r="F2107" t="s">
        <v>14</v>
      </c>
      <c r="G2107" t="s">
        <v>8429</v>
      </c>
      <c r="H2107" t="s">
        <v>8430</v>
      </c>
      <c r="I2107" t="s">
        <v>8431</v>
      </c>
      <c r="J2107" t="s">
        <v>684</v>
      </c>
      <c r="K2107" t="s">
        <v>680</v>
      </c>
      <c r="L2107">
        <v>737561</v>
      </c>
      <c r="M2107" t="s">
        <v>26602</v>
      </c>
    </row>
    <row r="2108" spans="1:13" x14ac:dyDescent="0.25">
      <c r="A2108" t="s">
        <v>6871</v>
      </c>
      <c r="B2108" s="2">
        <v>38717</v>
      </c>
      <c r="C2108" t="s">
        <v>13</v>
      </c>
      <c r="D2108" s="1">
        <v>39141</v>
      </c>
      <c r="E2108">
        <v>2005</v>
      </c>
      <c r="F2108" t="s">
        <v>14</v>
      </c>
      <c r="G2108" t="s">
        <v>8432</v>
      </c>
      <c r="H2108" t="s">
        <v>8433</v>
      </c>
      <c r="I2108" t="s">
        <v>8434</v>
      </c>
      <c r="J2108" t="s">
        <v>6875</v>
      </c>
      <c r="K2108" t="s">
        <v>6871</v>
      </c>
      <c r="L2108">
        <v>750561</v>
      </c>
      <c r="M2108" t="s">
        <v>26603</v>
      </c>
    </row>
    <row r="2109" spans="1:13" x14ac:dyDescent="0.25">
      <c r="A2109" t="s">
        <v>3475</v>
      </c>
      <c r="B2109" s="2">
        <v>38533</v>
      </c>
      <c r="C2109" t="s">
        <v>13</v>
      </c>
      <c r="D2109" s="1">
        <v>38608</v>
      </c>
      <c r="E2109">
        <v>2005</v>
      </c>
      <c r="F2109" t="s">
        <v>14</v>
      </c>
      <c r="G2109" t="s">
        <v>3476</v>
      </c>
      <c r="H2109" t="s">
        <v>3477</v>
      </c>
      <c r="I2109" t="s">
        <v>3478</v>
      </c>
      <c r="J2109" t="s">
        <v>3479</v>
      </c>
      <c r="K2109" t="s">
        <v>3475</v>
      </c>
      <c r="L2109">
        <v>755199</v>
      </c>
      <c r="M2109" t="s">
        <v>25471</v>
      </c>
    </row>
    <row r="2110" spans="1:13" x14ac:dyDescent="0.25">
      <c r="A2110" t="s">
        <v>3480</v>
      </c>
      <c r="B2110" s="2">
        <v>38717</v>
      </c>
      <c r="C2110" t="s">
        <v>13</v>
      </c>
      <c r="D2110" s="1">
        <v>38805</v>
      </c>
      <c r="E2110">
        <v>2005</v>
      </c>
      <c r="F2110" t="s">
        <v>14</v>
      </c>
      <c r="G2110" t="s">
        <v>8435</v>
      </c>
      <c r="H2110" t="s">
        <v>8436</v>
      </c>
      <c r="I2110" t="s">
        <v>8437</v>
      </c>
      <c r="J2110" t="s">
        <v>3484</v>
      </c>
      <c r="K2110" t="s">
        <v>3480</v>
      </c>
      <c r="L2110">
        <v>756502</v>
      </c>
      <c r="M2110" t="s">
        <v>26604</v>
      </c>
    </row>
    <row r="2111" spans="1:13" x14ac:dyDescent="0.25">
      <c r="A2111" t="s">
        <v>715</v>
      </c>
      <c r="B2111" s="2">
        <v>38718</v>
      </c>
      <c r="C2111" t="s">
        <v>13</v>
      </c>
      <c r="D2111" s="1">
        <v>38810</v>
      </c>
      <c r="E2111">
        <v>2005</v>
      </c>
      <c r="F2111" t="s">
        <v>14</v>
      </c>
      <c r="G2111" t="s">
        <v>8438</v>
      </c>
      <c r="H2111" t="s">
        <v>8439</v>
      </c>
      <c r="I2111" t="s">
        <v>8440</v>
      </c>
      <c r="J2111" t="s">
        <v>719</v>
      </c>
      <c r="K2111" t="s">
        <v>715</v>
      </c>
      <c r="L2111">
        <v>766004</v>
      </c>
      <c r="M2111" t="s">
        <v>26605</v>
      </c>
    </row>
    <row r="2112" spans="1:13" x14ac:dyDescent="0.25">
      <c r="A2112" t="s">
        <v>8441</v>
      </c>
      <c r="B2112" s="2">
        <v>38656</v>
      </c>
      <c r="C2112" t="s">
        <v>13</v>
      </c>
      <c r="D2112" s="1">
        <v>38726</v>
      </c>
      <c r="E2112">
        <v>2005</v>
      </c>
      <c r="F2112" t="s">
        <v>14</v>
      </c>
      <c r="G2112" t="s">
        <v>8442</v>
      </c>
      <c r="H2112" t="s">
        <v>8443</v>
      </c>
      <c r="I2112" t="s">
        <v>8444</v>
      </c>
      <c r="J2112" t="s">
        <v>8445</v>
      </c>
      <c r="K2112" t="s">
        <v>8441</v>
      </c>
      <c r="L2112">
        <v>772891</v>
      </c>
      <c r="M2112" t="s">
        <v>26606</v>
      </c>
    </row>
    <row r="2113" spans="1:13" x14ac:dyDescent="0.25">
      <c r="A2113" t="s">
        <v>725</v>
      </c>
      <c r="B2113" s="2">
        <v>38717</v>
      </c>
      <c r="C2113" t="s">
        <v>726</v>
      </c>
      <c r="D2113" s="1">
        <v>38789</v>
      </c>
      <c r="E2113">
        <v>2005</v>
      </c>
      <c r="F2113" t="s">
        <v>14</v>
      </c>
      <c r="G2113" t="s">
        <v>8446</v>
      </c>
      <c r="H2113" t="s">
        <v>8447</v>
      </c>
      <c r="I2113" t="s">
        <v>8448</v>
      </c>
      <c r="J2113" t="s">
        <v>730</v>
      </c>
      <c r="K2113" t="s">
        <v>725</v>
      </c>
      <c r="L2113">
        <v>784011</v>
      </c>
      <c r="M2113" t="s">
        <v>26607</v>
      </c>
    </row>
    <row r="2114" spans="1:13" x14ac:dyDescent="0.25">
      <c r="A2114" t="s">
        <v>8449</v>
      </c>
      <c r="B2114" s="2">
        <v>38711</v>
      </c>
      <c r="C2114" t="s">
        <v>13</v>
      </c>
      <c r="D2114" s="1">
        <v>39366</v>
      </c>
      <c r="E2114">
        <v>2005</v>
      </c>
      <c r="F2114" t="s">
        <v>14</v>
      </c>
      <c r="G2114" t="s">
        <v>8450</v>
      </c>
      <c r="H2114" t="s">
        <v>8451</v>
      </c>
      <c r="I2114" t="s">
        <v>8452</v>
      </c>
      <c r="J2114" t="s">
        <v>8453</v>
      </c>
      <c r="K2114" t="s">
        <v>8449</v>
      </c>
      <c r="L2114">
        <v>786765</v>
      </c>
      <c r="M2114" t="s">
        <v>26608</v>
      </c>
    </row>
    <row r="2115" spans="1:13" x14ac:dyDescent="0.25">
      <c r="A2115" t="s">
        <v>8449</v>
      </c>
      <c r="B2115" s="2">
        <v>38711</v>
      </c>
      <c r="C2115" t="s">
        <v>13</v>
      </c>
      <c r="D2115" s="1">
        <v>39366</v>
      </c>
      <c r="E2115">
        <v>2005</v>
      </c>
      <c r="F2115" t="s">
        <v>14</v>
      </c>
      <c r="G2115" t="s">
        <v>8450</v>
      </c>
      <c r="H2115" t="s">
        <v>8451</v>
      </c>
      <c r="I2115" t="s">
        <v>8452</v>
      </c>
      <c r="J2115" t="s">
        <v>8453</v>
      </c>
      <c r="K2115" t="s">
        <v>8449</v>
      </c>
      <c r="L2115">
        <v>786765</v>
      </c>
      <c r="M2115" t="s">
        <v>26608</v>
      </c>
    </row>
    <row r="2116" spans="1:13" x14ac:dyDescent="0.25">
      <c r="A2116" t="s">
        <v>6900</v>
      </c>
      <c r="B2116" s="2">
        <v>38717</v>
      </c>
      <c r="C2116" t="s">
        <v>6901</v>
      </c>
      <c r="D2116" s="1">
        <v>38769</v>
      </c>
      <c r="E2116">
        <v>2005</v>
      </c>
      <c r="F2116" t="s">
        <v>14</v>
      </c>
      <c r="G2116" t="s">
        <v>8454</v>
      </c>
      <c r="H2116" t="s">
        <v>8455</v>
      </c>
      <c r="I2116" t="s">
        <v>8456</v>
      </c>
      <c r="J2116" t="s">
        <v>6905</v>
      </c>
      <c r="K2116" t="s">
        <v>6900</v>
      </c>
      <c r="L2116">
        <v>786947</v>
      </c>
      <c r="M2116" t="s">
        <v>26609</v>
      </c>
    </row>
    <row r="2117" spans="1:13" x14ac:dyDescent="0.25">
      <c r="A2117" t="s">
        <v>752</v>
      </c>
      <c r="B2117" s="2">
        <v>38717</v>
      </c>
      <c r="C2117" t="s">
        <v>13</v>
      </c>
      <c r="D2117" s="1">
        <v>38806</v>
      </c>
      <c r="E2117">
        <v>2005</v>
      </c>
      <c r="F2117" t="s">
        <v>14</v>
      </c>
      <c r="G2117" t="s">
        <v>8457</v>
      </c>
      <c r="H2117" t="s">
        <v>8458</v>
      </c>
      <c r="I2117" t="s">
        <v>8459</v>
      </c>
      <c r="J2117" t="s">
        <v>756</v>
      </c>
      <c r="K2117" t="s">
        <v>752</v>
      </c>
      <c r="L2117">
        <v>788816</v>
      </c>
      <c r="M2117" t="s">
        <v>26610</v>
      </c>
    </row>
    <row r="2118" spans="1:13" x14ac:dyDescent="0.25">
      <c r="A2118" t="s">
        <v>3589</v>
      </c>
      <c r="B2118" s="2">
        <v>38595</v>
      </c>
      <c r="C2118" t="s">
        <v>13</v>
      </c>
      <c r="D2118" s="1">
        <v>38684</v>
      </c>
      <c r="E2118">
        <v>2005</v>
      </c>
      <c r="F2118" t="s">
        <v>14</v>
      </c>
      <c r="G2118" t="s">
        <v>8460</v>
      </c>
      <c r="H2118" t="s">
        <v>8461</v>
      </c>
      <c r="I2118" t="s">
        <v>8462</v>
      </c>
      <c r="J2118" t="s">
        <v>3593</v>
      </c>
      <c r="K2118" t="s">
        <v>3589</v>
      </c>
      <c r="L2118">
        <v>788983</v>
      </c>
      <c r="M2118" t="s">
        <v>26611</v>
      </c>
    </row>
    <row r="2119" spans="1:13" x14ac:dyDescent="0.25">
      <c r="A2119" t="s">
        <v>8463</v>
      </c>
      <c r="B2119" s="2">
        <v>38717</v>
      </c>
      <c r="C2119" t="s">
        <v>13</v>
      </c>
      <c r="D2119" s="1">
        <v>38789</v>
      </c>
      <c r="E2119">
        <v>2005</v>
      </c>
      <c r="F2119" t="s">
        <v>14</v>
      </c>
      <c r="G2119" t="s">
        <v>8464</v>
      </c>
      <c r="H2119" t="s">
        <v>8465</v>
      </c>
      <c r="I2119" t="s">
        <v>8466</v>
      </c>
      <c r="J2119" t="s">
        <v>8467</v>
      </c>
      <c r="K2119" t="s">
        <v>8463</v>
      </c>
      <c r="L2119">
        <v>789388</v>
      </c>
      <c r="M2119" t="s">
        <v>26612</v>
      </c>
    </row>
    <row r="2120" spans="1:13" x14ac:dyDescent="0.25">
      <c r="A2120" t="s">
        <v>8468</v>
      </c>
      <c r="B2120" s="2">
        <v>38717</v>
      </c>
      <c r="C2120" t="s">
        <v>13</v>
      </c>
      <c r="D2120" s="1">
        <v>38807</v>
      </c>
      <c r="E2120">
        <v>2005</v>
      </c>
      <c r="F2120" t="s">
        <v>14</v>
      </c>
      <c r="G2120" t="s">
        <v>8469</v>
      </c>
      <c r="H2120" t="s">
        <v>8470</v>
      </c>
      <c r="I2120" t="s">
        <v>8471</v>
      </c>
      <c r="J2120" t="s">
        <v>8472</v>
      </c>
      <c r="K2120" t="s">
        <v>8468</v>
      </c>
      <c r="L2120">
        <v>789868</v>
      </c>
      <c r="M2120" t="s">
        <v>26613</v>
      </c>
    </row>
    <row r="2121" spans="1:13" x14ac:dyDescent="0.25">
      <c r="A2121" t="s">
        <v>770</v>
      </c>
      <c r="B2121" s="2">
        <v>38533</v>
      </c>
      <c r="C2121" t="s">
        <v>13</v>
      </c>
      <c r="D2121" s="1">
        <v>38790</v>
      </c>
      <c r="E2121">
        <v>2005</v>
      </c>
      <c r="F2121" t="s">
        <v>14</v>
      </c>
      <c r="G2121" t="s">
        <v>8473</v>
      </c>
      <c r="H2121" t="s">
        <v>8474</v>
      </c>
      <c r="I2121" t="s">
        <v>8475</v>
      </c>
      <c r="J2121" t="s">
        <v>774</v>
      </c>
      <c r="K2121" t="s">
        <v>770</v>
      </c>
      <c r="L2121">
        <v>789945</v>
      </c>
      <c r="M2121" t="s">
        <v>26614</v>
      </c>
    </row>
    <row r="2122" spans="1:13" x14ac:dyDescent="0.25">
      <c r="A2122" t="s">
        <v>3606</v>
      </c>
      <c r="B2122" s="2">
        <v>38656</v>
      </c>
      <c r="C2122" t="s">
        <v>3607</v>
      </c>
      <c r="D2122" s="1">
        <v>38762</v>
      </c>
      <c r="E2122">
        <v>2005</v>
      </c>
      <c r="F2122" t="s">
        <v>14</v>
      </c>
      <c r="G2122" t="s">
        <v>8476</v>
      </c>
      <c r="H2122" t="s">
        <v>8477</v>
      </c>
      <c r="I2122" t="s">
        <v>8478</v>
      </c>
      <c r="J2122" t="s">
        <v>3611</v>
      </c>
      <c r="K2122" t="s">
        <v>3606</v>
      </c>
      <c r="L2122">
        <v>790526</v>
      </c>
      <c r="M2122" t="s">
        <v>26615</v>
      </c>
    </row>
    <row r="2123" spans="1:13" x14ac:dyDescent="0.25">
      <c r="A2123" t="s">
        <v>3618</v>
      </c>
      <c r="B2123" s="2">
        <v>38656</v>
      </c>
      <c r="C2123" t="s">
        <v>13</v>
      </c>
      <c r="D2123" s="1">
        <v>38734</v>
      </c>
      <c r="E2123">
        <v>2005</v>
      </c>
      <c r="F2123" t="s">
        <v>14</v>
      </c>
      <c r="G2123" t="s">
        <v>8479</v>
      </c>
      <c r="H2123" t="s">
        <v>8480</v>
      </c>
      <c r="I2123" t="s">
        <v>8481</v>
      </c>
      <c r="J2123" t="s">
        <v>3622</v>
      </c>
      <c r="K2123" t="s">
        <v>3618</v>
      </c>
      <c r="L2123">
        <v>792641</v>
      </c>
      <c r="M2123" t="s">
        <v>26616</v>
      </c>
    </row>
    <row r="2124" spans="1:13" x14ac:dyDescent="0.25">
      <c r="A2124" t="s">
        <v>3642</v>
      </c>
      <c r="B2124" s="2">
        <v>38533</v>
      </c>
      <c r="C2124" t="s">
        <v>13</v>
      </c>
      <c r="D2124" s="1">
        <v>38623</v>
      </c>
      <c r="E2124">
        <v>2005</v>
      </c>
      <c r="F2124" t="s">
        <v>14</v>
      </c>
      <c r="G2124" t="s">
        <v>8482</v>
      </c>
      <c r="H2124" t="s">
        <v>8483</v>
      </c>
      <c r="I2124" t="s">
        <v>8484</v>
      </c>
      <c r="J2124" t="s">
        <v>3646</v>
      </c>
      <c r="K2124" t="s">
        <v>3642</v>
      </c>
      <c r="L2124">
        <v>793523</v>
      </c>
      <c r="M2124" t="s">
        <v>26617</v>
      </c>
    </row>
    <row r="2125" spans="1:13" x14ac:dyDescent="0.25">
      <c r="A2125" t="s">
        <v>3668</v>
      </c>
      <c r="B2125" s="2">
        <v>38717</v>
      </c>
      <c r="C2125" t="s">
        <v>13</v>
      </c>
      <c r="D2125" s="1">
        <v>38820</v>
      </c>
      <c r="E2125">
        <v>2005</v>
      </c>
      <c r="F2125" t="s">
        <v>14</v>
      </c>
      <c r="G2125" t="s">
        <v>8485</v>
      </c>
      <c r="H2125" t="s">
        <v>8486</v>
      </c>
      <c r="I2125" t="s">
        <v>8487</v>
      </c>
      <c r="J2125" t="s">
        <v>3672</v>
      </c>
      <c r="K2125" t="s">
        <v>3668</v>
      </c>
      <c r="L2125">
        <v>797167</v>
      </c>
      <c r="M2125" t="s">
        <v>26618</v>
      </c>
    </row>
    <row r="2126" spans="1:13" x14ac:dyDescent="0.25">
      <c r="A2126" t="s">
        <v>8488</v>
      </c>
      <c r="B2126" s="2">
        <v>38717</v>
      </c>
      <c r="C2126" t="s">
        <v>8489</v>
      </c>
      <c r="D2126" s="1">
        <v>38933</v>
      </c>
      <c r="E2126">
        <v>2005</v>
      </c>
      <c r="F2126" t="s">
        <v>14</v>
      </c>
      <c r="G2126" t="s">
        <v>8490</v>
      </c>
      <c r="H2126" t="s">
        <v>8491</v>
      </c>
      <c r="I2126" t="s">
        <v>8492</v>
      </c>
      <c r="J2126" t="s">
        <v>8493</v>
      </c>
      <c r="K2126" t="s">
        <v>8488</v>
      </c>
      <c r="L2126">
        <v>799088</v>
      </c>
      <c r="M2126" t="s">
        <v>26619</v>
      </c>
    </row>
    <row r="2127" spans="1:13" x14ac:dyDescent="0.25">
      <c r="A2127" t="s">
        <v>3683</v>
      </c>
      <c r="B2127" s="2">
        <v>38717</v>
      </c>
      <c r="C2127" t="s">
        <v>13</v>
      </c>
      <c r="D2127" s="1">
        <v>38770</v>
      </c>
      <c r="E2127">
        <v>2005</v>
      </c>
      <c r="F2127" t="s">
        <v>14</v>
      </c>
      <c r="G2127" t="s">
        <v>8494</v>
      </c>
      <c r="H2127" t="s">
        <v>8495</v>
      </c>
      <c r="I2127" t="s">
        <v>8496</v>
      </c>
      <c r="J2127" t="s">
        <v>3687</v>
      </c>
      <c r="K2127" t="s">
        <v>3683</v>
      </c>
      <c r="L2127">
        <v>799526</v>
      </c>
      <c r="M2127" t="s">
        <v>26620</v>
      </c>
    </row>
    <row r="2128" spans="1:13" x14ac:dyDescent="0.25">
      <c r="A2128" t="s">
        <v>790</v>
      </c>
      <c r="B2128" s="2">
        <v>38717</v>
      </c>
      <c r="C2128" t="s">
        <v>791</v>
      </c>
      <c r="D2128" s="1">
        <v>39174</v>
      </c>
      <c r="E2128">
        <v>2005</v>
      </c>
      <c r="F2128" t="s">
        <v>14</v>
      </c>
      <c r="G2128" t="s">
        <v>8497</v>
      </c>
      <c r="H2128" t="s">
        <v>8498</v>
      </c>
      <c r="I2128" t="s">
        <v>8499</v>
      </c>
      <c r="J2128" t="s">
        <v>795</v>
      </c>
      <c r="K2128" t="s">
        <v>790</v>
      </c>
      <c r="L2128">
        <v>799698</v>
      </c>
      <c r="M2128" t="s">
        <v>26621</v>
      </c>
    </row>
    <row r="2129" spans="1:13" x14ac:dyDescent="0.25">
      <c r="A2129" t="s">
        <v>8500</v>
      </c>
      <c r="B2129" s="2">
        <v>38717</v>
      </c>
      <c r="C2129" t="s">
        <v>13</v>
      </c>
      <c r="D2129" s="1">
        <v>38807</v>
      </c>
      <c r="E2129">
        <v>2005</v>
      </c>
      <c r="F2129" t="s">
        <v>14</v>
      </c>
      <c r="G2129" t="s">
        <v>8501</v>
      </c>
      <c r="H2129" t="s">
        <v>8502</v>
      </c>
      <c r="I2129" t="s">
        <v>8503</v>
      </c>
      <c r="J2129" t="s">
        <v>8504</v>
      </c>
      <c r="K2129" t="s">
        <v>8500</v>
      </c>
      <c r="L2129">
        <v>802724</v>
      </c>
      <c r="M2129" t="s">
        <v>26622</v>
      </c>
    </row>
    <row r="2130" spans="1:13" x14ac:dyDescent="0.25">
      <c r="A2130" t="s">
        <v>801</v>
      </c>
      <c r="B2130" s="2">
        <v>38717</v>
      </c>
      <c r="C2130" t="s">
        <v>13</v>
      </c>
      <c r="D2130" s="1">
        <v>38800</v>
      </c>
      <c r="E2130">
        <v>2005</v>
      </c>
      <c r="F2130" t="s">
        <v>14</v>
      </c>
      <c r="G2130" t="s">
        <v>6953</v>
      </c>
      <c r="H2130" t="s">
        <v>6954</v>
      </c>
      <c r="I2130" t="s">
        <v>6955</v>
      </c>
      <c r="J2130" t="s">
        <v>805</v>
      </c>
      <c r="K2130" t="s">
        <v>801</v>
      </c>
      <c r="L2130">
        <v>802967</v>
      </c>
      <c r="M2130" t="s">
        <v>26215</v>
      </c>
    </row>
    <row r="2131" spans="1:13" x14ac:dyDescent="0.25">
      <c r="A2131" t="s">
        <v>816</v>
      </c>
      <c r="B2131" s="2">
        <v>38717</v>
      </c>
      <c r="C2131" t="s">
        <v>817</v>
      </c>
      <c r="D2131" s="1">
        <v>38775</v>
      </c>
      <c r="E2131">
        <v>2005</v>
      </c>
      <c r="F2131" t="s">
        <v>14</v>
      </c>
      <c r="G2131" t="s">
        <v>8505</v>
      </c>
      <c r="H2131" t="s">
        <v>8506</v>
      </c>
      <c r="I2131" t="s">
        <v>8507</v>
      </c>
      <c r="J2131" t="s">
        <v>821</v>
      </c>
      <c r="K2131" t="s">
        <v>816</v>
      </c>
      <c r="L2131">
        <v>805022</v>
      </c>
      <c r="M2131" t="s">
        <v>26623</v>
      </c>
    </row>
    <row r="2132" spans="1:13" x14ac:dyDescent="0.25">
      <c r="A2132" t="s">
        <v>6965</v>
      </c>
      <c r="B2132" s="2">
        <v>38717</v>
      </c>
      <c r="C2132" t="s">
        <v>13</v>
      </c>
      <c r="D2132" s="1">
        <v>38785</v>
      </c>
      <c r="E2132">
        <v>2005</v>
      </c>
      <c r="F2132" t="s">
        <v>14</v>
      </c>
      <c r="G2132" t="s">
        <v>8508</v>
      </c>
      <c r="H2132" t="s">
        <v>8509</v>
      </c>
      <c r="I2132" t="s">
        <v>8510</v>
      </c>
      <c r="J2132" t="s">
        <v>6969</v>
      </c>
      <c r="K2132" t="s">
        <v>6965</v>
      </c>
      <c r="L2132">
        <v>805023</v>
      </c>
      <c r="M2132" t="s">
        <v>26624</v>
      </c>
    </row>
    <row r="2133" spans="1:13" x14ac:dyDescent="0.25">
      <c r="A2133" t="s">
        <v>8511</v>
      </c>
      <c r="B2133" s="2">
        <v>38437</v>
      </c>
      <c r="C2133" t="s">
        <v>13</v>
      </c>
      <c r="D2133" s="1">
        <v>38544</v>
      </c>
      <c r="E2133">
        <v>2005</v>
      </c>
      <c r="F2133" t="s">
        <v>14</v>
      </c>
      <c r="G2133" t="s">
        <v>8512</v>
      </c>
      <c r="H2133" t="s">
        <v>8513</v>
      </c>
      <c r="I2133" t="s">
        <v>8514</v>
      </c>
      <c r="J2133" t="s">
        <v>8515</v>
      </c>
      <c r="K2133" t="s">
        <v>8511</v>
      </c>
      <c r="L2133">
        <v>805268</v>
      </c>
      <c r="M2133" t="s">
        <v>26625</v>
      </c>
    </row>
    <row r="2134" spans="1:13" x14ac:dyDescent="0.25">
      <c r="A2134" t="s">
        <v>8516</v>
      </c>
      <c r="B2134" s="2">
        <v>38717</v>
      </c>
      <c r="C2134" t="s">
        <v>13</v>
      </c>
      <c r="D2134" s="1">
        <v>38778</v>
      </c>
      <c r="E2134">
        <v>2005</v>
      </c>
      <c r="F2134" t="s">
        <v>14</v>
      </c>
      <c r="G2134" t="s">
        <v>8517</v>
      </c>
      <c r="H2134" t="s">
        <v>8518</v>
      </c>
      <c r="I2134" t="s">
        <v>8519</v>
      </c>
      <c r="J2134" t="s">
        <v>8520</v>
      </c>
      <c r="K2134" t="s">
        <v>8516</v>
      </c>
      <c r="L2134">
        <v>805730</v>
      </c>
      <c r="M2134" t="s">
        <v>26626</v>
      </c>
    </row>
    <row r="2135" spans="1:13" x14ac:dyDescent="0.25">
      <c r="A2135" t="s">
        <v>8521</v>
      </c>
      <c r="B2135" s="2">
        <v>38625</v>
      </c>
      <c r="C2135" t="s">
        <v>13</v>
      </c>
      <c r="D2135" s="1">
        <v>39070</v>
      </c>
      <c r="E2135">
        <v>2005</v>
      </c>
      <c r="F2135" t="s">
        <v>14</v>
      </c>
      <c r="G2135" t="s">
        <v>8522</v>
      </c>
      <c r="H2135" t="s">
        <v>8523</v>
      </c>
      <c r="I2135" t="s">
        <v>8524</v>
      </c>
      <c r="J2135" t="s">
        <v>8525</v>
      </c>
      <c r="K2135" t="s">
        <v>8521</v>
      </c>
      <c r="L2135">
        <v>808011</v>
      </c>
      <c r="M2135" t="s">
        <v>26627</v>
      </c>
    </row>
    <row r="2136" spans="1:13" x14ac:dyDescent="0.25">
      <c r="A2136" t="s">
        <v>3762</v>
      </c>
      <c r="B2136" s="2">
        <v>38625</v>
      </c>
      <c r="C2136" t="s">
        <v>3763</v>
      </c>
      <c r="D2136" s="1">
        <v>39387</v>
      </c>
      <c r="E2136">
        <v>2005</v>
      </c>
      <c r="F2136" t="s">
        <v>14</v>
      </c>
      <c r="G2136" t="s">
        <v>8526</v>
      </c>
      <c r="H2136" t="s">
        <v>8527</v>
      </c>
      <c r="I2136" t="s">
        <v>8528</v>
      </c>
      <c r="J2136" t="s">
        <v>3767</v>
      </c>
      <c r="K2136" t="s">
        <v>3762</v>
      </c>
      <c r="L2136">
        <v>808326</v>
      </c>
      <c r="M2136" t="s">
        <v>26628</v>
      </c>
    </row>
    <row r="2137" spans="1:13" x14ac:dyDescent="0.25">
      <c r="A2137" t="s">
        <v>3768</v>
      </c>
      <c r="B2137" s="2">
        <v>38656</v>
      </c>
      <c r="C2137" t="s">
        <v>3769</v>
      </c>
      <c r="D2137" s="1">
        <v>39426</v>
      </c>
      <c r="E2137">
        <v>2005</v>
      </c>
      <c r="F2137" t="s">
        <v>14</v>
      </c>
      <c r="G2137" t="s">
        <v>8529</v>
      </c>
      <c r="H2137" t="s">
        <v>8530</v>
      </c>
      <c r="I2137" t="s">
        <v>8531</v>
      </c>
      <c r="J2137" t="s">
        <v>3773</v>
      </c>
      <c r="K2137" t="s">
        <v>3768</v>
      </c>
      <c r="L2137">
        <v>808450</v>
      </c>
      <c r="M2137" t="s">
        <v>26629</v>
      </c>
    </row>
    <row r="2138" spans="1:13" x14ac:dyDescent="0.25">
      <c r="A2138" t="s">
        <v>8532</v>
      </c>
      <c r="B2138" s="2">
        <v>38533</v>
      </c>
      <c r="C2138" t="s">
        <v>13</v>
      </c>
      <c r="D2138" s="1">
        <v>38974</v>
      </c>
      <c r="E2138">
        <v>2005</v>
      </c>
      <c r="F2138" t="s">
        <v>14</v>
      </c>
      <c r="G2138" t="s">
        <v>8533</v>
      </c>
      <c r="H2138" t="s">
        <v>8534</v>
      </c>
      <c r="I2138" t="s">
        <v>8535</v>
      </c>
      <c r="J2138" t="s">
        <v>8536</v>
      </c>
      <c r="K2138" t="s">
        <v>8532</v>
      </c>
      <c r="L2138">
        <v>809012</v>
      </c>
      <c r="M2138" t="s">
        <v>26630</v>
      </c>
    </row>
    <row r="2139" spans="1:13" x14ac:dyDescent="0.25">
      <c r="A2139" t="s">
        <v>3779</v>
      </c>
      <c r="B2139" s="2">
        <v>38564</v>
      </c>
      <c r="C2139" t="s">
        <v>3780</v>
      </c>
      <c r="D2139" s="1">
        <v>38653</v>
      </c>
      <c r="E2139">
        <v>2005</v>
      </c>
      <c r="F2139" t="s">
        <v>14</v>
      </c>
      <c r="G2139" t="s">
        <v>8537</v>
      </c>
      <c r="H2139" t="s">
        <v>8538</v>
      </c>
      <c r="I2139" t="s">
        <v>8539</v>
      </c>
      <c r="J2139" t="s">
        <v>3784</v>
      </c>
      <c r="K2139" t="s">
        <v>3779</v>
      </c>
      <c r="L2139">
        <v>809933</v>
      </c>
      <c r="M2139" t="s">
        <v>26631</v>
      </c>
    </row>
    <row r="2140" spans="1:13" x14ac:dyDescent="0.25">
      <c r="A2140" t="s">
        <v>6970</v>
      </c>
      <c r="B2140" s="2">
        <v>38717</v>
      </c>
      <c r="C2140" t="s">
        <v>13</v>
      </c>
      <c r="D2140" s="1">
        <v>39189</v>
      </c>
      <c r="E2140">
        <v>2005</v>
      </c>
      <c r="F2140" t="s">
        <v>14</v>
      </c>
      <c r="G2140" t="s">
        <v>8540</v>
      </c>
      <c r="H2140" t="s">
        <v>8541</v>
      </c>
      <c r="I2140" t="s">
        <v>8542</v>
      </c>
      <c r="J2140" t="s">
        <v>6974</v>
      </c>
      <c r="K2140" t="s">
        <v>6970</v>
      </c>
      <c r="L2140">
        <v>810270</v>
      </c>
      <c r="M2140" t="s">
        <v>26632</v>
      </c>
    </row>
    <row r="2141" spans="1:13" x14ac:dyDescent="0.25">
      <c r="A2141" t="s">
        <v>840</v>
      </c>
      <c r="B2141" s="2">
        <v>38717</v>
      </c>
      <c r="C2141" t="s">
        <v>841</v>
      </c>
      <c r="D2141" s="1">
        <v>38807</v>
      </c>
      <c r="E2141">
        <v>2005</v>
      </c>
      <c r="F2141" t="s">
        <v>14</v>
      </c>
      <c r="G2141" t="s">
        <v>8543</v>
      </c>
      <c r="H2141" t="s">
        <v>8544</v>
      </c>
      <c r="I2141" t="s">
        <v>8545</v>
      </c>
      <c r="J2141" t="s">
        <v>845</v>
      </c>
      <c r="K2141" t="s">
        <v>840</v>
      </c>
      <c r="L2141">
        <v>811596</v>
      </c>
      <c r="M2141" t="s">
        <v>26633</v>
      </c>
    </row>
    <row r="2142" spans="1:13" x14ac:dyDescent="0.25">
      <c r="A2142" t="s">
        <v>861</v>
      </c>
      <c r="B2142" s="2">
        <v>38717</v>
      </c>
      <c r="C2142" t="s">
        <v>862</v>
      </c>
      <c r="D2142" s="1">
        <v>39147</v>
      </c>
      <c r="E2142">
        <v>2005</v>
      </c>
      <c r="F2142" t="s">
        <v>14</v>
      </c>
      <c r="G2142" t="s">
        <v>8546</v>
      </c>
      <c r="H2142" t="s">
        <v>8547</v>
      </c>
      <c r="I2142" t="s">
        <v>8548</v>
      </c>
      <c r="J2142" t="s">
        <v>866</v>
      </c>
      <c r="K2142" t="s">
        <v>861</v>
      </c>
      <c r="L2142">
        <v>813762</v>
      </c>
      <c r="M2142" t="s">
        <v>26634</v>
      </c>
    </row>
    <row r="2143" spans="1:13" x14ac:dyDescent="0.25">
      <c r="A2143" t="s">
        <v>6989</v>
      </c>
      <c r="B2143" s="2">
        <v>38717</v>
      </c>
      <c r="C2143" t="s">
        <v>6990</v>
      </c>
      <c r="D2143" s="1">
        <v>38806</v>
      </c>
      <c r="E2143">
        <v>2005</v>
      </c>
      <c r="F2143" t="s">
        <v>14</v>
      </c>
      <c r="G2143" t="s">
        <v>8549</v>
      </c>
      <c r="H2143" t="s">
        <v>8550</v>
      </c>
      <c r="I2143" t="s">
        <v>8551</v>
      </c>
      <c r="J2143" t="s">
        <v>6994</v>
      </c>
      <c r="K2143" t="s">
        <v>6989</v>
      </c>
      <c r="L2143">
        <v>814549</v>
      </c>
      <c r="M2143" t="s">
        <v>26635</v>
      </c>
    </row>
    <row r="2144" spans="1:13" x14ac:dyDescent="0.25">
      <c r="A2144" t="s">
        <v>3829</v>
      </c>
      <c r="B2144" s="2">
        <v>38717</v>
      </c>
      <c r="C2144" t="s">
        <v>3830</v>
      </c>
      <c r="D2144" s="1">
        <v>38807</v>
      </c>
      <c r="E2144">
        <v>2005</v>
      </c>
      <c r="F2144" t="s">
        <v>14</v>
      </c>
      <c r="G2144" t="s">
        <v>8552</v>
      </c>
      <c r="H2144" t="s">
        <v>8553</v>
      </c>
      <c r="I2144" t="s">
        <v>8554</v>
      </c>
      <c r="J2144" t="s">
        <v>3834</v>
      </c>
      <c r="K2144" t="s">
        <v>3829</v>
      </c>
      <c r="L2144">
        <v>814676</v>
      </c>
      <c r="M2144" t="s">
        <v>26636</v>
      </c>
    </row>
    <row r="2145" spans="1:13" x14ac:dyDescent="0.25">
      <c r="A2145" t="s">
        <v>3835</v>
      </c>
      <c r="B2145" s="2">
        <v>38531</v>
      </c>
      <c r="C2145" t="s">
        <v>13</v>
      </c>
      <c r="D2145" s="1">
        <v>39035</v>
      </c>
      <c r="E2145">
        <v>2005</v>
      </c>
      <c r="F2145" t="s">
        <v>14</v>
      </c>
      <c r="G2145" t="s">
        <v>8555</v>
      </c>
      <c r="H2145" t="s">
        <v>8556</v>
      </c>
      <c r="I2145" t="s">
        <v>8557</v>
      </c>
      <c r="J2145" t="s">
        <v>3839</v>
      </c>
      <c r="K2145" t="s">
        <v>3835</v>
      </c>
      <c r="L2145">
        <v>814915</v>
      </c>
      <c r="M2145" t="s">
        <v>26637</v>
      </c>
    </row>
    <row r="2146" spans="1:13" x14ac:dyDescent="0.25">
      <c r="A2146" t="s">
        <v>6995</v>
      </c>
      <c r="B2146" s="2">
        <v>38717</v>
      </c>
      <c r="C2146" t="s">
        <v>6996</v>
      </c>
      <c r="D2146" s="1">
        <v>39150</v>
      </c>
      <c r="E2146">
        <v>2005</v>
      </c>
      <c r="F2146" t="s">
        <v>14</v>
      </c>
      <c r="G2146" t="s">
        <v>8558</v>
      </c>
      <c r="H2146" t="s">
        <v>8559</v>
      </c>
      <c r="I2146" t="s">
        <v>8560</v>
      </c>
      <c r="J2146" t="s">
        <v>7000</v>
      </c>
      <c r="K2146" t="s">
        <v>6995</v>
      </c>
      <c r="L2146">
        <v>816159</v>
      </c>
      <c r="M2146" t="s">
        <v>26638</v>
      </c>
    </row>
    <row r="2147" spans="1:13" x14ac:dyDescent="0.25">
      <c r="A2147" t="s">
        <v>7001</v>
      </c>
      <c r="B2147" s="2">
        <v>38625</v>
      </c>
      <c r="C2147" t="s">
        <v>13</v>
      </c>
      <c r="D2147" s="1">
        <v>38708</v>
      </c>
      <c r="E2147">
        <v>2005</v>
      </c>
      <c r="F2147" t="s">
        <v>14</v>
      </c>
      <c r="G2147" t="s">
        <v>8561</v>
      </c>
      <c r="H2147" t="s">
        <v>8562</v>
      </c>
      <c r="I2147" t="s">
        <v>8563</v>
      </c>
      <c r="J2147" t="s">
        <v>7005</v>
      </c>
      <c r="K2147" t="s">
        <v>7001</v>
      </c>
      <c r="L2147">
        <v>816949</v>
      </c>
      <c r="M2147" t="s">
        <v>26639</v>
      </c>
    </row>
    <row r="2148" spans="1:13" x14ac:dyDescent="0.25">
      <c r="A2148" t="s">
        <v>8564</v>
      </c>
      <c r="B2148" s="2">
        <v>38437</v>
      </c>
      <c r="C2148" t="s">
        <v>13</v>
      </c>
      <c r="D2148" s="1">
        <v>38527</v>
      </c>
      <c r="E2148">
        <v>2005</v>
      </c>
      <c r="F2148" t="s">
        <v>14</v>
      </c>
      <c r="G2148" t="s">
        <v>8565</v>
      </c>
      <c r="H2148" t="s">
        <v>8566</v>
      </c>
      <c r="I2148" t="s">
        <v>8567</v>
      </c>
      <c r="J2148" t="s">
        <v>8568</v>
      </c>
      <c r="K2148" t="s">
        <v>8564</v>
      </c>
      <c r="L2148">
        <v>817946</v>
      </c>
      <c r="M2148" t="s">
        <v>26640</v>
      </c>
    </row>
    <row r="2149" spans="1:13" x14ac:dyDescent="0.25">
      <c r="A2149" t="s">
        <v>8569</v>
      </c>
      <c r="B2149" s="2">
        <v>38442</v>
      </c>
      <c r="C2149" t="s">
        <v>13</v>
      </c>
      <c r="D2149" s="1">
        <v>38547</v>
      </c>
      <c r="E2149">
        <v>2005</v>
      </c>
      <c r="F2149" t="s">
        <v>14</v>
      </c>
      <c r="G2149" t="s">
        <v>8570</v>
      </c>
      <c r="H2149" t="s">
        <v>8571</v>
      </c>
      <c r="I2149" t="s">
        <v>8572</v>
      </c>
      <c r="J2149" t="s">
        <v>8573</v>
      </c>
      <c r="K2149" t="s">
        <v>8569</v>
      </c>
      <c r="L2149">
        <v>819527</v>
      </c>
      <c r="M2149" t="s">
        <v>26641</v>
      </c>
    </row>
    <row r="2150" spans="1:13" x14ac:dyDescent="0.25">
      <c r="A2150" t="s">
        <v>7009</v>
      </c>
      <c r="B2150" s="2">
        <v>38717</v>
      </c>
      <c r="C2150" t="s">
        <v>7010</v>
      </c>
      <c r="D2150" s="1">
        <v>38791</v>
      </c>
      <c r="E2150">
        <v>2005</v>
      </c>
      <c r="F2150" t="s">
        <v>14</v>
      </c>
      <c r="G2150" t="s">
        <v>7011</v>
      </c>
      <c r="H2150" t="s">
        <v>7012</v>
      </c>
      <c r="I2150" t="s">
        <v>7013</v>
      </c>
      <c r="J2150" t="s">
        <v>7014</v>
      </c>
      <c r="K2150" t="s">
        <v>7009</v>
      </c>
      <c r="L2150">
        <v>822663</v>
      </c>
      <c r="M2150" t="s">
        <v>26229</v>
      </c>
    </row>
    <row r="2151" spans="1:13" x14ac:dyDescent="0.25">
      <c r="A2151" t="s">
        <v>888</v>
      </c>
      <c r="B2151" s="2">
        <v>38595</v>
      </c>
      <c r="C2151" t="s">
        <v>889</v>
      </c>
      <c r="D2151" s="1">
        <v>38674</v>
      </c>
      <c r="E2151">
        <v>2005</v>
      </c>
      <c r="F2151" t="s">
        <v>14</v>
      </c>
      <c r="G2151" t="s">
        <v>8574</v>
      </c>
      <c r="H2151" t="s">
        <v>8575</v>
      </c>
      <c r="I2151" t="s">
        <v>8576</v>
      </c>
      <c r="J2151" t="s">
        <v>893</v>
      </c>
      <c r="K2151" t="s">
        <v>888</v>
      </c>
      <c r="L2151">
        <v>823277</v>
      </c>
      <c r="M2151" t="s">
        <v>26642</v>
      </c>
    </row>
    <row r="2152" spans="1:13" x14ac:dyDescent="0.25">
      <c r="A2152" t="s">
        <v>3897</v>
      </c>
      <c r="B2152" s="2">
        <v>38656</v>
      </c>
      <c r="C2152" t="s">
        <v>13</v>
      </c>
      <c r="D2152" s="1">
        <v>38762</v>
      </c>
      <c r="E2152">
        <v>2005</v>
      </c>
      <c r="F2152" t="s">
        <v>14</v>
      </c>
      <c r="G2152" t="s">
        <v>7018</v>
      </c>
      <c r="H2152" t="s">
        <v>7019</v>
      </c>
      <c r="I2152" t="s">
        <v>7020</v>
      </c>
      <c r="J2152" t="s">
        <v>3901</v>
      </c>
      <c r="K2152" t="s">
        <v>3897</v>
      </c>
      <c r="L2152">
        <v>825521</v>
      </c>
      <c r="M2152" t="s">
        <v>26231</v>
      </c>
    </row>
    <row r="2153" spans="1:13" x14ac:dyDescent="0.25">
      <c r="A2153" t="s">
        <v>3897</v>
      </c>
      <c r="B2153" s="2">
        <v>38656</v>
      </c>
      <c r="C2153" t="s">
        <v>13</v>
      </c>
      <c r="D2153" s="1">
        <v>38762</v>
      </c>
      <c r="E2153">
        <v>2005</v>
      </c>
      <c r="F2153" t="s">
        <v>14</v>
      </c>
      <c r="G2153" t="s">
        <v>7018</v>
      </c>
      <c r="H2153" t="s">
        <v>7019</v>
      </c>
      <c r="I2153" t="s">
        <v>7020</v>
      </c>
      <c r="J2153" t="s">
        <v>3901</v>
      </c>
      <c r="K2153" t="s">
        <v>3897</v>
      </c>
      <c r="L2153">
        <v>825521</v>
      </c>
      <c r="M2153" t="s">
        <v>26231</v>
      </c>
    </row>
    <row r="2154" spans="1:13" x14ac:dyDescent="0.25">
      <c r="A2154" t="s">
        <v>894</v>
      </c>
      <c r="B2154" s="2">
        <v>38411</v>
      </c>
      <c r="C2154" t="s">
        <v>13</v>
      </c>
      <c r="D2154" s="1">
        <v>39532</v>
      </c>
      <c r="E2154">
        <v>2005</v>
      </c>
      <c r="F2154" t="s">
        <v>14</v>
      </c>
      <c r="G2154" t="s">
        <v>8577</v>
      </c>
      <c r="H2154" t="s">
        <v>8578</v>
      </c>
      <c r="I2154" t="s">
        <v>8579</v>
      </c>
      <c r="J2154" t="s">
        <v>898</v>
      </c>
      <c r="K2154" t="s">
        <v>894</v>
      </c>
      <c r="L2154">
        <v>826253</v>
      </c>
      <c r="M2154" t="s">
        <v>26643</v>
      </c>
    </row>
    <row r="2155" spans="1:13" x14ac:dyDescent="0.25">
      <c r="A2155" t="s">
        <v>899</v>
      </c>
      <c r="B2155" s="2">
        <v>38717</v>
      </c>
      <c r="C2155" t="s">
        <v>13</v>
      </c>
      <c r="D2155" s="1">
        <v>38824</v>
      </c>
      <c r="E2155">
        <v>2005</v>
      </c>
      <c r="F2155" t="s">
        <v>14</v>
      </c>
      <c r="G2155" t="s">
        <v>8580</v>
      </c>
      <c r="H2155" t="s">
        <v>8581</v>
      </c>
      <c r="I2155" t="s">
        <v>8582</v>
      </c>
      <c r="J2155" t="s">
        <v>903</v>
      </c>
      <c r="K2155" t="s">
        <v>899</v>
      </c>
      <c r="L2155">
        <v>827055</v>
      </c>
      <c r="M2155" t="s">
        <v>26644</v>
      </c>
    </row>
    <row r="2156" spans="1:13" x14ac:dyDescent="0.25">
      <c r="A2156" t="s">
        <v>7027</v>
      </c>
      <c r="B2156" s="2">
        <v>38500</v>
      </c>
      <c r="C2156" t="s">
        <v>13</v>
      </c>
      <c r="D2156" s="1">
        <v>38996</v>
      </c>
      <c r="E2156">
        <v>2005</v>
      </c>
      <c r="F2156" t="s">
        <v>14</v>
      </c>
      <c r="G2156" t="s">
        <v>8583</v>
      </c>
      <c r="H2156" t="s">
        <v>8584</v>
      </c>
      <c r="I2156" t="s">
        <v>8585</v>
      </c>
      <c r="J2156" t="s">
        <v>7031</v>
      </c>
      <c r="K2156" t="s">
        <v>7027</v>
      </c>
      <c r="L2156">
        <v>829499</v>
      </c>
      <c r="M2156" t="s">
        <v>26645</v>
      </c>
    </row>
    <row r="2157" spans="1:13" x14ac:dyDescent="0.25">
      <c r="A2157" t="s">
        <v>3923</v>
      </c>
      <c r="B2157" s="2">
        <v>38535</v>
      </c>
      <c r="C2157" t="s">
        <v>13</v>
      </c>
      <c r="D2157" s="1">
        <v>38628</v>
      </c>
      <c r="E2157">
        <v>2005</v>
      </c>
      <c r="F2157" t="s">
        <v>14</v>
      </c>
      <c r="G2157" t="s">
        <v>8586</v>
      </c>
      <c r="H2157" t="s">
        <v>8587</v>
      </c>
      <c r="I2157" t="s">
        <v>8588</v>
      </c>
      <c r="J2157" t="s">
        <v>3927</v>
      </c>
      <c r="K2157" t="s">
        <v>3923</v>
      </c>
      <c r="L2157">
        <v>831861</v>
      </c>
      <c r="M2157" t="s">
        <v>26646</v>
      </c>
    </row>
    <row r="2158" spans="1:13" x14ac:dyDescent="0.25">
      <c r="A2158" t="s">
        <v>8589</v>
      </c>
      <c r="B2158" s="2">
        <v>38717</v>
      </c>
      <c r="C2158" t="s">
        <v>13</v>
      </c>
      <c r="D2158" s="1">
        <v>38898</v>
      </c>
      <c r="E2158">
        <v>2005</v>
      </c>
      <c r="F2158" t="s">
        <v>14</v>
      </c>
      <c r="G2158" t="s">
        <v>8590</v>
      </c>
      <c r="H2158" t="s">
        <v>8591</v>
      </c>
      <c r="I2158" t="s">
        <v>8592</v>
      </c>
      <c r="J2158" t="s">
        <v>8593</v>
      </c>
      <c r="K2158" t="s">
        <v>8589</v>
      </c>
      <c r="L2158">
        <v>833081</v>
      </c>
      <c r="M2158" t="s">
        <v>26647</v>
      </c>
    </row>
    <row r="2159" spans="1:13" x14ac:dyDescent="0.25">
      <c r="A2159" t="s">
        <v>8594</v>
      </c>
      <c r="B2159" s="2">
        <v>38717</v>
      </c>
      <c r="C2159" t="s">
        <v>8595</v>
      </c>
      <c r="D2159" s="1">
        <v>39149</v>
      </c>
      <c r="E2159">
        <v>2005</v>
      </c>
      <c r="F2159" t="s">
        <v>14</v>
      </c>
      <c r="G2159" t="s">
        <v>8596</v>
      </c>
      <c r="H2159" t="s">
        <v>8597</v>
      </c>
      <c r="I2159" t="s">
        <v>8598</v>
      </c>
      <c r="J2159" t="s">
        <v>8599</v>
      </c>
      <c r="K2159" t="s">
        <v>8594</v>
      </c>
      <c r="L2159">
        <v>833640</v>
      </c>
      <c r="M2159" t="s">
        <v>26648</v>
      </c>
    </row>
    <row r="2160" spans="1:13" x14ac:dyDescent="0.25">
      <c r="A2160" t="s">
        <v>8594</v>
      </c>
      <c r="B2160" s="2">
        <v>38717</v>
      </c>
      <c r="C2160" t="s">
        <v>8595</v>
      </c>
      <c r="D2160" s="1">
        <v>39302</v>
      </c>
      <c r="E2160">
        <v>2005</v>
      </c>
      <c r="F2160" t="s">
        <v>14</v>
      </c>
      <c r="G2160" t="s">
        <v>8600</v>
      </c>
      <c r="H2160" t="s">
        <v>8601</v>
      </c>
      <c r="I2160" t="s">
        <v>8602</v>
      </c>
      <c r="J2160" t="s">
        <v>8599</v>
      </c>
      <c r="K2160" t="s">
        <v>8594</v>
      </c>
      <c r="L2160">
        <v>833640</v>
      </c>
      <c r="M2160" t="s">
        <v>26649</v>
      </c>
    </row>
    <row r="2161" spans="1:13" x14ac:dyDescent="0.25">
      <c r="A2161" t="s">
        <v>3944</v>
      </c>
      <c r="B2161" s="2">
        <v>38564</v>
      </c>
      <c r="C2161" t="s">
        <v>13</v>
      </c>
      <c r="D2161" s="1">
        <v>38656</v>
      </c>
      <c r="E2161">
        <v>2005</v>
      </c>
      <c r="F2161" t="s">
        <v>14</v>
      </c>
      <c r="G2161" t="s">
        <v>8603</v>
      </c>
      <c r="H2161" t="s">
        <v>8604</v>
      </c>
      <c r="I2161" t="s">
        <v>8605</v>
      </c>
      <c r="J2161" t="s">
        <v>3948</v>
      </c>
      <c r="K2161" t="s">
        <v>3944</v>
      </c>
      <c r="L2161">
        <v>836429</v>
      </c>
      <c r="M2161" t="s">
        <v>26650</v>
      </c>
    </row>
    <row r="2162" spans="1:13" x14ac:dyDescent="0.25">
      <c r="A2162" t="s">
        <v>93</v>
      </c>
      <c r="B2162" s="2">
        <v>38717</v>
      </c>
      <c r="C2162" t="s">
        <v>13</v>
      </c>
      <c r="D2162" s="1">
        <v>38825</v>
      </c>
      <c r="E2162">
        <v>2005</v>
      </c>
      <c r="F2162" t="s">
        <v>14</v>
      </c>
      <c r="G2162" t="s">
        <v>8606</v>
      </c>
      <c r="H2162" t="s">
        <v>8607</v>
      </c>
      <c r="I2162" t="s">
        <v>8608</v>
      </c>
      <c r="J2162" t="s">
        <v>97</v>
      </c>
      <c r="K2162" t="s">
        <v>93</v>
      </c>
      <c r="L2162">
        <v>837472</v>
      </c>
      <c r="M2162" t="s">
        <v>26651</v>
      </c>
    </row>
    <row r="2163" spans="1:13" x14ac:dyDescent="0.25">
      <c r="A2163" t="s">
        <v>924</v>
      </c>
      <c r="B2163" s="2">
        <v>38717</v>
      </c>
      <c r="C2163" t="s">
        <v>13</v>
      </c>
      <c r="D2163" s="1">
        <v>38800</v>
      </c>
      <c r="E2163">
        <v>2005</v>
      </c>
      <c r="F2163" t="s">
        <v>14</v>
      </c>
      <c r="G2163" t="s">
        <v>7038</v>
      </c>
      <c r="H2163" t="s">
        <v>7039</v>
      </c>
      <c r="I2163" t="s">
        <v>7040</v>
      </c>
      <c r="J2163" t="s">
        <v>928</v>
      </c>
      <c r="K2163" t="s">
        <v>924</v>
      </c>
      <c r="L2163">
        <v>839484</v>
      </c>
      <c r="M2163" t="s">
        <v>26237</v>
      </c>
    </row>
    <row r="2164" spans="1:13" x14ac:dyDescent="0.25">
      <c r="A2164" t="s">
        <v>929</v>
      </c>
      <c r="B2164" s="2">
        <v>38717</v>
      </c>
      <c r="C2164" t="s">
        <v>13</v>
      </c>
      <c r="D2164" s="1">
        <v>38807</v>
      </c>
      <c r="E2164">
        <v>2005</v>
      </c>
      <c r="F2164" t="s">
        <v>14</v>
      </c>
      <c r="G2164" t="s">
        <v>8609</v>
      </c>
      <c r="H2164" t="s">
        <v>8610</v>
      </c>
      <c r="I2164" t="s">
        <v>8611</v>
      </c>
      <c r="J2164" t="s">
        <v>933</v>
      </c>
      <c r="K2164" t="s">
        <v>929</v>
      </c>
      <c r="L2164">
        <v>839871</v>
      </c>
      <c r="M2164" t="s">
        <v>26652</v>
      </c>
    </row>
    <row r="2165" spans="1:13" x14ac:dyDescent="0.25">
      <c r="A2165" t="s">
        <v>3960</v>
      </c>
      <c r="B2165" s="2">
        <v>38533</v>
      </c>
      <c r="C2165" t="s">
        <v>3961</v>
      </c>
      <c r="D2165" s="1">
        <v>38804</v>
      </c>
      <c r="E2165">
        <v>2005</v>
      </c>
      <c r="F2165" t="s">
        <v>14</v>
      </c>
      <c r="G2165" t="s">
        <v>8612</v>
      </c>
      <c r="H2165" t="s">
        <v>8613</v>
      </c>
      <c r="I2165" t="s">
        <v>8614</v>
      </c>
      <c r="J2165" t="s">
        <v>3965</v>
      </c>
      <c r="K2165" t="s">
        <v>3960</v>
      </c>
      <c r="L2165">
        <v>840715</v>
      </c>
      <c r="M2165" t="s">
        <v>26653</v>
      </c>
    </row>
    <row r="2166" spans="1:13" x14ac:dyDescent="0.25">
      <c r="A2166" t="s">
        <v>8615</v>
      </c>
      <c r="B2166" s="2">
        <v>38411</v>
      </c>
      <c r="C2166" t="s">
        <v>13</v>
      </c>
      <c r="D2166" s="1">
        <v>38940</v>
      </c>
      <c r="E2166">
        <v>2005</v>
      </c>
      <c r="F2166" t="s">
        <v>14</v>
      </c>
      <c r="G2166" t="s">
        <v>8616</v>
      </c>
      <c r="H2166" t="s">
        <v>8617</v>
      </c>
      <c r="I2166" t="s">
        <v>8618</v>
      </c>
      <c r="J2166" t="s">
        <v>8619</v>
      </c>
      <c r="K2166" t="s">
        <v>8615</v>
      </c>
      <c r="L2166">
        <v>843494</v>
      </c>
      <c r="M2166" t="s">
        <v>26654</v>
      </c>
    </row>
    <row r="2167" spans="1:13" x14ac:dyDescent="0.25">
      <c r="A2167" t="s">
        <v>8620</v>
      </c>
      <c r="B2167" s="2">
        <v>38717</v>
      </c>
      <c r="C2167" t="s">
        <v>13</v>
      </c>
      <c r="D2167" s="1">
        <v>38894</v>
      </c>
      <c r="E2167">
        <v>2005</v>
      </c>
      <c r="F2167" t="s">
        <v>14</v>
      </c>
      <c r="G2167" t="s">
        <v>8621</v>
      </c>
      <c r="H2167" t="s">
        <v>8622</v>
      </c>
      <c r="I2167" t="s">
        <v>8623</v>
      </c>
      <c r="J2167" t="s">
        <v>8624</v>
      </c>
      <c r="K2167" t="s">
        <v>8620</v>
      </c>
      <c r="L2167">
        <v>845434</v>
      </c>
      <c r="M2167" t="s">
        <v>26655</v>
      </c>
    </row>
    <row r="2168" spans="1:13" x14ac:dyDescent="0.25">
      <c r="A2168" t="s">
        <v>7044</v>
      </c>
      <c r="B2168" s="2">
        <v>38717</v>
      </c>
      <c r="C2168" t="s">
        <v>13</v>
      </c>
      <c r="D2168" s="1">
        <v>38793</v>
      </c>
      <c r="E2168">
        <v>2005</v>
      </c>
      <c r="F2168" t="s">
        <v>14</v>
      </c>
      <c r="G2168" t="s">
        <v>7045</v>
      </c>
      <c r="H2168" t="s">
        <v>7046</v>
      </c>
      <c r="I2168" t="s">
        <v>7047</v>
      </c>
      <c r="J2168" t="s">
        <v>7048</v>
      </c>
      <c r="K2168" t="s">
        <v>7044</v>
      </c>
      <c r="L2168">
        <v>847831</v>
      </c>
      <c r="M2168" t="s">
        <v>26239</v>
      </c>
    </row>
    <row r="2169" spans="1:13" x14ac:dyDescent="0.25">
      <c r="A2169" t="s">
        <v>7054</v>
      </c>
      <c r="B2169" s="2">
        <v>38442</v>
      </c>
      <c r="C2169" t="s">
        <v>13</v>
      </c>
      <c r="D2169" s="1">
        <v>38547</v>
      </c>
      <c r="E2169">
        <v>2005</v>
      </c>
      <c r="F2169" t="s">
        <v>14</v>
      </c>
      <c r="G2169" t="s">
        <v>7055</v>
      </c>
      <c r="H2169" t="s">
        <v>7056</v>
      </c>
      <c r="I2169" t="s">
        <v>7057</v>
      </c>
      <c r="J2169" t="s">
        <v>7058</v>
      </c>
      <c r="K2169" t="s">
        <v>7054</v>
      </c>
      <c r="L2169">
        <v>849401</v>
      </c>
      <c r="M2169" t="s">
        <v>26241</v>
      </c>
    </row>
    <row r="2170" spans="1:13" x14ac:dyDescent="0.25">
      <c r="A2170" t="s">
        <v>7059</v>
      </c>
      <c r="B2170" s="2">
        <v>38717</v>
      </c>
      <c r="C2170" t="s">
        <v>13</v>
      </c>
      <c r="D2170" s="1">
        <v>38784</v>
      </c>
      <c r="E2170">
        <v>2005</v>
      </c>
      <c r="F2170" t="s">
        <v>14</v>
      </c>
      <c r="G2170" t="s">
        <v>8625</v>
      </c>
      <c r="H2170" t="s">
        <v>8626</v>
      </c>
      <c r="I2170" t="s">
        <v>8627</v>
      </c>
      <c r="J2170" t="s">
        <v>7063</v>
      </c>
      <c r="K2170" t="s">
        <v>7059</v>
      </c>
      <c r="L2170">
        <v>849448</v>
      </c>
      <c r="M2170" t="s">
        <v>26656</v>
      </c>
    </row>
    <row r="2171" spans="1:13" x14ac:dyDescent="0.25">
      <c r="A2171" t="s">
        <v>3992</v>
      </c>
      <c r="B2171" s="2">
        <v>38625</v>
      </c>
      <c r="C2171" t="s">
        <v>13</v>
      </c>
      <c r="D2171" s="1">
        <v>39615</v>
      </c>
      <c r="E2171">
        <v>2005</v>
      </c>
      <c r="F2171" t="s">
        <v>14</v>
      </c>
      <c r="G2171" t="s">
        <v>8628</v>
      </c>
      <c r="H2171" t="s">
        <v>8629</v>
      </c>
      <c r="I2171" t="s">
        <v>8630</v>
      </c>
      <c r="J2171" t="s">
        <v>3996</v>
      </c>
      <c r="K2171" t="s">
        <v>3992</v>
      </c>
      <c r="L2171">
        <v>849667</v>
      </c>
      <c r="M2171" t="s">
        <v>26657</v>
      </c>
    </row>
    <row r="2172" spans="1:13" x14ac:dyDescent="0.25">
      <c r="A2172" t="s">
        <v>949</v>
      </c>
      <c r="B2172" s="2">
        <v>38717</v>
      </c>
      <c r="C2172" t="s">
        <v>13</v>
      </c>
      <c r="D2172" s="1">
        <v>38792</v>
      </c>
      <c r="E2172">
        <v>2005</v>
      </c>
      <c r="F2172" t="s">
        <v>14</v>
      </c>
      <c r="G2172" t="s">
        <v>8631</v>
      </c>
      <c r="H2172" t="s">
        <v>8632</v>
      </c>
      <c r="I2172" t="s">
        <v>8633</v>
      </c>
      <c r="J2172" t="s">
        <v>953</v>
      </c>
      <c r="K2172" t="s">
        <v>949</v>
      </c>
      <c r="L2172">
        <v>849870</v>
      </c>
      <c r="M2172" t="s">
        <v>26658</v>
      </c>
    </row>
    <row r="2173" spans="1:13" x14ac:dyDescent="0.25">
      <c r="A2173" t="s">
        <v>964</v>
      </c>
      <c r="B2173" s="2">
        <v>38717</v>
      </c>
      <c r="C2173" t="s">
        <v>13</v>
      </c>
      <c r="D2173" s="1">
        <v>38807</v>
      </c>
      <c r="E2173">
        <v>2005</v>
      </c>
      <c r="F2173" t="s">
        <v>14</v>
      </c>
      <c r="G2173" t="s">
        <v>8634</v>
      </c>
      <c r="H2173" t="s">
        <v>8635</v>
      </c>
      <c r="I2173" t="s">
        <v>8636</v>
      </c>
      <c r="J2173" t="s">
        <v>968</v>
      </c>
      <c r="K2173" t="s">
        <v>964</v>
      </c>
      <c r="L2173">
        <v>851797</v>
      </c>
      <c r="M2173" t="s">
        <v>26659</v>
      </c>
    </row>
    <row r="2174" spans="1:13" x14ac:dyDescent="0.25">
      <c r="A2174" t="s">
        <v>8637</v>
      </c>
      <c r="B2174" s="2">
        <v>38656</v>
      </c>
      <c r="C2174" t="s">
        <v>13</v>
      </c>
      <c r="D2174" s="1">
        <v>39094</v>
      </c>
      <c r="E2174">
        <v>2005</v>
      </c>
      <c r="F2174" t="s">
        <v>14</v>
      </c>
      <c r="G2174" t="s">
        <v>8638</v>
      </c>
      <c r="H2174" t="s">
        <v>8639</v>
      </c>
      <c r="I2174" t="s">
        <v>8640</v>
      </c>
      <c r="J2174" t="s">
        <v>8641</v>
      </c>
      <c r="K2174" t="s">
        <v>8637</v>
      </c>
      <c r="L2174">
        <v>852164</v>
      </c>
      <c r="M2174" t="s">
        <v>26660</v>
      </c>
    </row>
    <row r="2175" spans="1:13" x14ac:dyDescent="0.25">
      <c r="A2175" t="s">
        <v>979</v>
      </c>
      <c r="B2175" s="2">
        <v>38717</v>
      </c>
      <c r="C2175" t="s">
        <v>13</v>
      </c>
      <c r="D2175" s="1">
        <v>39174</v>
      </c>
      <c r="E2175">
        <v>2005</v>
      </c>
      <c r="F2175" t="s">
        <v>14</v>
      </c>
      <c r="G2175" t="s">
        <v>8642</v>
      </c>
      <c r="H2175" t="s">
        <v>8643</v>
      </c>
      <c r="I2175" t="s">
        <v>8644</v>
      </c>
      <c r="J2175" t="s">
        <v>983</v>
      </c>
      <c r="K2175" t="s">
        <v>979</v>
      </c>
      <c r="L2175">
        <v>854852</v>
      </c>
      <c r="M2175" t="s">
        <v>26661</v>
      </c>
    </row>
    <row r="2176" spans="1:13" x14ac:dyDescent="0.25">
      <c r="A2176" t="s">
        <v>979</v>
      </c>
      <c r="B2176" s="2">
        <v>38717</v>
      </c>
      <c r="C2176" t="s">
        <v>13</v>
      </c>
      <c r="D2176" s="1">
        <v>38820</v>
      </c>
      <c r="E2176">
        <v>2005</v>
      </c>
      <c r="F2176" t="s">
        <v>14</v>
      </c>
      <c r="G2176" t="s">
        <v>8645</v>
      </c>
      <c r="H2176" t="s">
        <v>8646</v>
      </c>
      <c r="I2176" t="s">
        <v>8647</v>
      </c>
      <c r="J2176" t="s">
        <v>983</v>
      </c>
      <c r="K2176" t="s">
        <v>979</v>
      </c>
      <c r="L2176">
        <v>854852</v>
      </c>
      <c r="M2176" t="s">
        <v>26662</v>
      </c>
    </row>
    <row r="2177" spans="1:13" x14ac:dyDescent="0.25">
      <c r="A2177" t="s">
        <v>30</v>
      </c>
      <c r="B2177" s="2">
        <v>38717</v>
      </c>
      <c r="C2177" t="s">
        <v>31</v>
      </c>
      <c r="D2177" s="1">
        <v>38785</v>
      </c>
      <c r="E2177">
        <v>2005</v>
      </c>
      <c r="F2177" t="s">
        <v>14</v>
      </c>
      <c r="G2177" t="s">
        <v>8648</v>
      </c>
      <c r="H2177" t="s">
        <v>8649</v>
      </c>
      <c r="I2177" t="s">
        <v>8650</v>
      </c>
      <c r="J2177" t="s">
        <v>35</v>
      </c>
      <c r="K2177" t="s">
        <v>30</v>
      </c>
      <c r="L2177">
        <v>855931</v>
      </c>
      <c r="M2177" t="s">
        <v>26663</v>
      </c>
    </row>
    <row r="2178" spans="1:13" x14ac:dyDescent="0.25">
      <c r="A2178" t="s">
        <v>4074</v>
      </c>
      <c r="B2178" s="2">
        <v>38442</v>
      </c>
      <c r="C2178" t="s">
        <v>13</v>
      </c>
      <c r="D2178" s="1">
        <v>38531</v>
      </c>
      <c r="E2178">
        <v>2005</v>
      </c>
      <c r="F2178" t="s">
        <v>14</v>
      </c>
      <c r="G2178" t="s">
        <v>8651</v>
      </c>
      <c r="H2178" t="s">
        <v>8652</v>
      </c>
      <c r="I2178" t="s">
        <v>8653</v>
      </c>
      <c r="J2178" t="s">
        <v>4078</v>
      </c>
      <c r="K2178" t="s">
        <v>4074</v>
      </c>
      <c r="L2178">
        <v>856710</v>
      </c>
      <c r="M2178" t="s">
        <v>26664</v>
      </c>
    </row>
    <row r="2179" spans="1:13" x14ac:dyDescent="0.25">
      <c r="A2179" t="s">
        <v>4085</v>
      </c>
      <c r="B2179" s="2">
        <v>38717</v>
      </c>
      <c r="C2179" t="s">
        <v>13</v>
      </c>
      <c r="D2179" s="1">
        <v>38777</v>
      </c>
      <c r="E2179">
        <v>2005</v>
      </c>
      <c r="F2179" t="s">
        <v>14</v>
      </c>
      <c r="G2179" t="s">
        <v>8654</v>
      </c>
      <c r="H2179" t="s">
        <v>8655</v>
      </c>
      <c r="I2179" t="s">
        <v>8656</v>
      </c>
      <c r="J2179" t="s">
        <v>4089</v>
      </c>
      <c r="K2179" t="s">
        <v>4085</v>
      </c>
      <c r="L2179">
        <v>857644</v>
      </c>
      <c r="M2179" t="s">
        <v>26665</v>
      </c>
    </row>
    <row r="2180" spans="1:13" x14ac:dyDescent="0.25">
      <c r="A2180" t="s">
        <v>8657</v>
      </c>
      <c r="B2180" s="2">
        <v>38625</v>
      </c>
      <c r="C2180" t="s">
        <v>8658</v>
      </c>
      <c r="D2180" s="1">
        <v>38706</v>
      </c>
      <c r="E2180">
        <v>2005</v>
      </c>
      <c r="F2180" t="s">
        <v>14</v>
      </c>
      <c r="G2180" t="s">
        <v>8659</v>
      </c>
      <c r="H2180" t="s">
        <v>8660</v>
      </c>
      <c r="I2180" t="s">
        <v>8661</v>
      </c>
      <c r="J2180" t="s">
        <v>8662</v>
      </c>
      <c r="K2180" t="s">
        <v>8657</v>
      </c>
      <c r="L2180">
        <v>858655</v>
      </c>
      <c r="M2180" t="s">
        <v>26666</v>
      </c>
    </row>
    <row r="2181" spans="1:13" x14ac:dyDescent="0.25">
      <c r="A2181" t="s">
        <v>4100</v>
      </c>
      <c r="B2181" s="2">
        <v>38533</v>
      </c>
      <c r="C2181" t="s">
        <v>13</v>
      </c>
      <c r="D2181" s="1">
        <v>39301</v>
      </c>
      <c r="E2181">
        <v>2005</v>
      </c>
      <c r="F2181" t="s">
        <v>14</v>
      </c>
      <c r="G2181" t="s">
        <v>8663</v>
      </c>
      <c r="H2181" t="s">
        <v>8664</v>
      </c>
      <c r="I2181" t="s">
        <v>8665</v>
      </c>
      <c r="J2181" t="s">
        <v>4104</v>
      </c>
      <c r="K2181" t="s">
        <v>4100</v>
      </c>
      <c r="L2181">
        <v>859475</v>
      </c>
      <c r="M2181" t="s">
        <v>26667</v>
      </c>
    </row>
    <row r="2182" spans="1:13" x14ac:dyDescent="0.25">
      <c r="A2182" t="s">
        <v>4105</v>
      </c>
      <c r="B2182" s="2">
        <v>38625</v>
      </c>
      <c r="C2182" t="s">
        <v>13</v>
      </c>
      <c r="D2182" s="1">
        <v>38702</v>
      </c>
      <c r="E2182">
        <v>2005</v>
      </c>
      <c r="F2182" t="s">
        <v>14</v>
      </c>
      <c r="G2182" t="s">
        <v>8666</v>
      </c>
      <c r="H2182" t="s">
        <v>8667</v>
      </c>
      <c r="I2182" t="s">
        <v>8668</v>
      </c>
      <c r="J2182" t="s">
        <v>4109</v>
      </c>
      <c r="K2182" t="s">
        <v>4105</v>
      </c>
      <c r="L2182">
        <v>859735</v>
      </c>
      <c r="M2182" t="s">
        <v>26668</v>
      </c>
    </row>
    <row r="2183" spans="1:13" x14ac:dyDescent="0.25">
      <c r="A2183" t="s">
        <v>103</v>
      </c>
      <c r="B2183" s="2">
        <v>38717</v>
      </c>
      <c r="C2183" t="s">
        <v>13</v>
      </c>
      <c r="D2183" s="1">
        <v>38838</v>
      </c>
      <c r="E2183">
        <v>2005</v>
      </c>
      <c r="F2183" t="s">
        <v>14</v>
      </c>
      <c r="G2183" t="s">
        <v>8669</v>
      </c>
      <c r="H2183" t="s">
        <v>8670</v>
      </c>
      <c r="I2183" t="s">
        <v>8671</v>
      </c>
      <c r="J2183" t="s">
        <v>107</v>
      </c>
      <c r="K2183" t="s">
        <v>103</v>
      </c>
      <c r="L2183">
        <v>859792</v>
      </c>
      <c r="M2183" t="s">
        <v>26669</v>
      </c>
    </row>
    <row r="2184" spans="1:13" x14ac:dyDescent="0.25">
      <c r="A2184" t="s">
        <v>1004</v>
      </c>
      <c r="B2184" s="2">
        <v>38717</v>
      </c>
      <c r="C2184" t="s">
        <v>13</v>
      </c>
      <c r="D2184" s="1">
        <v>38807</v>
      </c>
      <c r="E2184">
        <v>2005</v>
      </c>
      <c r="F2184" t="s">
        <v>14</v>
      </c>
      <c r="G2184" t="s">
        <v>8672</v>
      </c>
      <c r="H2184" t="s">
        <v>8673</v>
      </c>
      <c r="I2184" t="s">
        <v>8674</v>
      </c>
      <c r="J2184" t="s">
        <v>1008</v>
      </c>
      <c r="K2184" t="s">
        <v>1004</v>
      </c>
      <c r="L2184">
        <v>864264</v>
      </c>
      <c r="M2184" t="s">
        <v>26670</v>
      </c>
    </row>
    <row r="2185" spans="1:13" x14ac:dyDescent="0.25">
      <c r="A2185" t="s">
        <v>7108</v>
      </c>
      <c r="B2185" s="2">
        <v>38717</v>
      </c>
      <c r="C2185" t="s">
        <v>13</v>
      </c>
      <c r="D2185" s="1">
        <v>38806</v>
      </c>
      <c r="E2185">
        <v>2005</v>
      </c>
      <c r="F2185" t="s">
        <v>14</v>
      </c>
      <c r="G2185" t="s">
        <v>8675</v>
      </c>
      <c r="H2185" t="s">
        <v>8676</v>
      </c>
      <c r="I2185" t="s">
        <v>8677</v>
      </c>
      <c r="J2185" t="s">
        <v>7112</v>
      </c>
      <c r="K2185" t="s">
        <v>7108</v>
      </c>
      <c r="L2185">
        <v>864890</v>
      </c>
      <c r="M2185" t="s">
        <v>26671</v>
      </c>
    </row>
    <row r="2186" spans="1:13" x14ac:dyDescent="0.25">
      <c r="A2186" t="s">
        <v>4141</v>
      </c>
      <c r="B2186" s="2">
        <v>38717</v>
      </c>
      <c r="C2186" t="s">
        <v>4142</v>
      </c>
      <c r="D2186" s="1">
        <v>38791</v>
      </c>
      <c r="E2186">
        <v>2005</v>
      </c>
      <c r="F2186" t="s">
        <v>14</v>
      </c>
      <c r="G2186" t="s">
        <v>7113</v>
      </c>
      <c r="H2186" t="s">
        <v>7114</v>
      </c>
      <c r="I2186" t="s">
        <v>7115</v>
      </c>
      <c r="J2186" t="s">
        <v>4146</v>
      </c>
      <c r="K2186" t="s">
        <v>4141</v>
      </c>
      <c r="L2186">
        <v>865752</v>
      </c>
      <c r="M2186" t="s">
        <v>26256</v>
      </c>
    </row>
    <row r="2187" spans="1:13" x14ac:dyDescent="0.25">
      <c r="A2187" t="s">
        <v>4163</v>
      </c>
      <c r="B2187" s="2">
        <v>38656</v>
      </c>
      <c r="C2187" t="s">
        <v>13</v>
      </c>
      <c r="D2187" s="1">
        <v>38727</v>
      </c>
      <c r="E2187">
        <v>2005</v>
      </c>
      <c r="F2187" t="s">
        <v>14</v>
      </c>
      <c r="G2187" t="s">
        <v>8678</v>
      </c>
      <c r="H2187" t="s">
        <v>8679</v>
      </c>
      <c r="I2187" t="s">
        <v>8680</v>
      </c>
      <c r="J2187" t="s">
        <v>4167</v>
      </c>
      <c r="K2187" t="s">
        <v>4163</v>
      </c>
      <c r="L2187">
        <v>866415</v>
      </c>
      <c r="M2187" t="s">
        <v>26672</v>
      </c>
    </row>
    <row r="2188" spans="1:13" x14ac:dyDescent="0.25">
      <c r="A2188" t="s">
        <v>1014</v>
      </c>
      <c r="B2188" s="2">
        <v>38717</v>
      </c>
      <c r="C2188" t="s">
        <v>13</v>
      </c>
      <c r="D2188" s="1">
        <v>38821</v>
      </c>
      <c r="E2188">
        <v>2005</v>
      </c>
      <c r="F2188" t="s">
        <v>14</v>
      </c>
      <c r="G2188" t="s">
        <v>8681</v>
      </c>
      <c r="H2188" t="s">
        <v>8682</v>
      </c>
      <c r="I2188" t="s">
        <v>8683</v>
      </c>
      <c r="J2188" t="s">
        <v>1018</v>
      </c>
      <c r="K2188" t="s">
        <v>1014</v>
      </c>
      <c r="L2188">
        <v>867038</v>
      </c>
      <c r="M2188" t="s">
        <v>26673</v>
      </c>
    </row>
    <row r="2189" spans="1:13" x14ac:dyDescent="0.25">
      <c r="A2189" t="s">
        <v>8684</v>
      </c>
      <c r="B2189" s="2">
        <v>38717</v>
      </c>
      <c r="C2189" t="s">
        <v>13</v>
      </c>
      <c r="D2189" s="1">
        <v>38792</v>
      </c>
      <c r="E2189">
        <v>2005</v>
      </c>
      <c r="F2189" t="s">
        <v>14</v>
      </c>
      <c r="G2189" t="s">
        <v>8685</v>
      </c>
      <c r="H2189" t="s">
        <v>8686</v>
      </c>
      <c r="I2189" t="s">
        <v>8687</v>
      </c>
      <c r="J2189" t="s">
        <v>8688</v>
      </c>
      <c r="K2189" t="s">
        <v>8684</v>
      </c>
      <c r="L2189">
        <v>870756</v>
      </c>
      <c r="M2189" t="s">
        <v>26674</v>
      </c>
    </row>
    <row r="2190" spans="1:13" x14ac:dyDescent="0.25">
      <c r="A2190" t="s">
        <v>8689</v>
      </c>
      <c r="B2190" s="2">
        <v>38472</v>
      </c>
      <c r="C2190" t="s">
        <v>13</v>
      </c>
      <c r="D2190" s="1">
        <v>38567</v>
      </c>
      <c r="E2190">
        <v>2005</v>
      </c>
      <c r="F2190" t="s">
        <v>14</v>
      </c>
      <c r="G2190" t="s">
        <v>8690</v>
      </c>
      <c r="H2190" t="s">
        <v>8691</v>
      </c>
      <c r="I2190" t="s">
        <v>8692</v>
      </c>
      <c r="J2190" t="s">
        <v>8693</v>
      </c>
      <c r="K2190" t="s">
        <v>8689</v>
      </c>
      <c r="L2190">
        <v>870760</v>
      </c>
      <c r="M2190" t="s">
        <v>26675</v>
      </c>
    </row>
    <row r="2191" spans="1:13" x14ac:dyDescent="0.25">
      <c r="A2191" t="s">
        <v>8694</v>
      </c>
      <c r="B2191" s="2">
        <v>38717</v>
      </c>
      <c r="C2191" t="s">
        <v>13</v>
      </c>
      <c r="D2191" s="1">
        <v>39170</v>
      </c>
      <c r="E2191">
        <v>2005</v>
      </c>
      <c r="F2191" t="s">
        <v>14</v>
      </c>
      <c r="G2191" t="s">
        <v>8695</v>
      </c>
      <c r="H2191" t="s">
        <v>8696</v>
      </c>
      <c r="I2191" t="s">
        <v>8697</v>
      </c>
      <c r="J2191" t="s">
        <v>8698</v>
      </c>
      <c r="K2191" t="s">
        <v>8694</v>
      </c>
      <c r="L2191">
        <v>873198</v>
      </c>
      <c r="M2191" t="s">
        <v>26676</v>
      </c>
    </row>
    <row r="2192" spans="1:13" x14ac:dyDescent="0.25">
      <c r="A2192" t="s">
        <v>8699</v>
      </c>
      <c r="B2192" s="2">
        <v>38535</v>
      </c>
      <c r="C2192" t="s">
        <v>13</v>
      </c>
      <c r="D2192" s="1">
        <v>38601</v>
      </c>
      <c r="E2192">
        <v>2005</v>
      </c>
      <c r="F2192" t="s">
        <v>14</v>
      </c>
      <c r="G2192" t="s">
        <v>8700</v>
      </c>
      <c r="H2192" t="s">
        <v>8701</v>
      </c>
      <c r="I2192" t="s">
        <v>8702</v>
      </c>
      <c r="J2192" t="s">
        <v>8703</v>
      </c>
      <c r="K2192" t="s">
        <v>8699</v>
      </c>
      <c r="L2192">
        <v>874689</v>
      </c>
      <c r="M2192" t="s">
        <v>26677</v>
      </c>
    </row>
    <row r="2193" spans="1:13" x14ac:dyDescent="0.25">
      <c r="A2193" t="s">
        <v>8704</v>
      </c>
      <c r="B2193" s="2">
        <v>38381</v>
      </c>
      <c r="C2193" t="s">
        <v>13</v>
      </c>
      <c r="D2193" s="1">
        <v>37708</v>
      </c>
      <c r="E2193">
        <v>2005</v>
      </c>
      <c r="F2193" t="s">
        <v>14</v>
      </c>
      <c r="G2193" t="s">
        <v>8705</v>
      </c>
      <c r="H2193" t="s">
        <v>8706</v>
      </c>
      <c r="I2193" t="s">
        <v>8707</v>
      </c>
      <c r="J2193" t="s">
        <v>8708</v>
      </c>
      <c r="K2193" t="s">
        <v>8704</v>
      </c>
      <c r="L2193">
        <v>874841</v>
      </c>
      <c r="M2193" t="s">
        <v>26678</v>
      </c>
    </row>
    <row r="2194" spans="1:13" x14ac:dyDescent="0.25">
      <c r="A2194" t="s">
        <v>4219</v>
      </c>
      <c r="B2194" s="2">
        <v>38717</v>
      </c>
      <c r="C2194" t="s">
        <v>13</v>
      </c>
      <c r="D2194" s="1">
        <v>38810</v>
      </c>
      <c r="E2194">
        <v>2005</v>
      </c>
      <c r="F2194" t="s">
        <v>14</v>
      </c>
      <c r="G2194" t="s">
        <v>8709</v>
      </c>
      <c r="H2194" t="s">
        <v>8710</v>
      </c>
      <c r="I2194" t="s">
        <v>8711</v>
      </c>
      <c r="J2194" t="s">
        <v>4223</v>
      </c>
      <c r="K2194" t="s">
        <v>4219</v>
      </c>
      <c r="L2194">
        <v>875359</v>
      </c>
      <c r="M2194" t="s">
        <v>26679</v>
      </c>
    </row>
    <row r="2195" spans="1:13" x14ac:dyDescent="0.25">
      <c r="A2195" t="s">
        <v>4266</v>
      </c>
      <c r="B2195" s="2">
        <v>38717</v>
      </c>
      <c r="C2195" t="s">
        <v>13</v>
      </c>
      <c r="D2195" s="1">
        <v>38806</v>
      </c>
      <c r="E2195">
        <v>2005</v>
      </c>
      <c r="F2195" t="s">
        <v>14</v>
      </c>
      <c r="G2195" t="s">
        <v>8712</v>
      </c>
      <c r="H2195" t="s">
        <v>8713</v>
      </c>
      <c r="I2195" t="s">
        <v>8714</v>
      </c>
      <c r="J2195" t="s">
        <v>4270</v>
      </c>
      <c r="K2195" t="s">
        <v>4266</v>
      </c>
      <c r="L2195">
        <v>878802</v>
      </c>
      <c r="M2195" t="s">
        <v>26680</v>
      </c>
    </row>
    <row r="2196" spans="1:13" x14ac:dyDescent="0.25">
      <c r="A2196" t="s">
        <v>8715</v>
      </c>
      <c r="B2196" s="2">
        <v>38717</v>
      </c>
      <c r="C2196" t="s">
        <v>13</v>
      </c>
      <c r="D2196" s="1">
        <v>38806</v>
      </c>
      <c r="E2196">
        <v>2005</v>
      </c>
      <c r="F2196" t="s">
        <v>14</v>
      </c>
      <c r="G2196" t="s">
        <v>8716</v>
      </c>
      <c r="H2196" t="s">
        <v>8717</v>
      </c>
      <c r="I2196" t="s">
        <v>8718</v>
      </c>
      <c r="J2196" t="s">
        <v>8719</v>
      </c>
      <c r="K2196" t="s">
        <v>8715</v>
      </c>
      <c r="L2196">
        <v>878903</v>
      </c>
      <c r="M2196" t="s">
        <v>26681</v>
      </c>
    </row>
    <row r="2197" spans="1:13" x14ac:dyDescent="0.25">
      <c r="A2197" t="s">
        <v>8715</v>
      </c>
      <c r="B2197" s="2">
        <v>38717</v>
      </c>
      <c r="C2197" t="s">
        <v>13</v>
      </c>
      <c r="D2197" s="1">
        <v>38806</v>
      </c>
      <c r="E2197">
        <v>2005</v>
      </c>
      <c r="F2197" t="s">
        <v>14</v>
      </c>
      <c r="G2197" t="s">
        <v>8716</v>
      </c>
      <c r="H2197" t="s">
        <v>8717</v>
      </c>
      <c r="I2197" t="s">
        <v>8718</v>
      </c>
      <c r="J2197" t="s">
        <v>8719</v>
      </c>
      <c r="K2197" t="s">
        <v>8715</v>
      </c>
      <c r="L2197">
        <v>878903</v>
      </c>
      <c r="M2197" t="s">
        <v>26681</v>
      </c>
    </row>
    <row r="2198" spans="1:13" x14ac:dyDescent="0.25">
      <c r="A2198" t="s">
        <v>4271</v>
      </c>
      <c r="B2198" s="2">
        <v>38717</v>
      </c>
      <c r="C2198" t="s">
        <v>13</v>
      </c>
      <c r="D2198" s="1">
        <v>38806</v>
      </c>
      <c r="E2198">
        <v>2005</v>
      </c>
      <c r="F2198" t="s">
        <v>14</v>
      </c>
      <c r="G2198" t="s">
        <v>8720</v>
      </c>
      <c r="H2198" t="s">
        <v>8721</v>
      </c>
      <c r="I2198" t="s">
        <v>8722</v>
      </c>
      <c r="J2198" t="s">
        <v>4275</v>
      </c>
      <c r="K2198" t="s">
        <v>4271</v>
      </c>
      <c r="L2198">
        <v>879235</v>
      </c>
      <c r="M2198" t="s">
        <v>26682</v>
      </c>
    </row>
    <row r="2199" spans="1:13" x14ac:dyDescent="0.25">
      <c r="A2199" t="s">
        <v>4276</v>
      </c>
      <c r="B2199" s="2">
        <v>38533</v>
      </c>
      <c r="C2199" t="s">
        <v>13</v>
      </c>
      <c r="D2199" s="1">
        <v>38623</v>
      </c>
      <c r="E2199">
        <v>2005</v>
      </c>
      <c r="F2199" t="s">
        <v>14</v>
      </c>
      <c r="G2199" t="s">
        <v>8723</v>
      </c>
      <c r="H2199" t="s">
        <v>8724</v>
      </c>
      <c r="I2199" t="s">
        <v>8725</v>
      </c>
      <c r="J2199" t="s">
        <v>4280</v>
      </c>
      <c r="K2199" t="s">
        <v>4276</v>
      </c>
      <c r="L2199">
        <v>879303</v>
      </c>
      <c r="M2199" t="s">
        <v>26683</v>
      </c>
    </row>
    <row r="2200" spans="1:13" x14ac:dyDescent="0.25">
      <c r="A2200" t="s">
        <v>4281</v>
      </c>
      <c r="B2200" s="2">
        <v>38533</v>
      </c>
      <c r="C2200" t="s">
        <v>13</v>
      </c>
      <c r="D2200" s="1">
        <v>38624</v>
      </c>
      <c r="E2200">
        <v>2005</v>
      </c>
      <c r="F2200" t="s">
        <v>14</v>
      </c>
      <c r="G2200" t="s">
        <v>8726</v>
      </c>
      <c r="H2200" t="s">
        <v>8727</v>
      </c>
      <c r="I2200" t="s">
        <v>8728</v>
      </c>
      <c r="J2200" t="s">
        <v>4285</v>
      </c>
      <c r="K2200" t="s">
        <v>4281</v>
      </c>
      <c r="L2200">
        <v>879465</v>
      </c>
      <c r="M2200" t="s">
        <v>26684</v>
      </c>
    </row>
    <row r="2201" spans="1:13" x14ac:dyDescent="0.25">
      <c r="A2201" t="s">
        <v>1042</v>
      </c>
      <c r="B2201" s="2">
        <v>38717</v>
      </c>
      <c r="C2201" t="s">
        <v>1043</v>
      </c>
      <c r="D2201" s="1">
        <v>38786</v>
      </c>
      <c r="E2201">
        <v>2005</v>
      </c>
      <c r="F2201" t="s">
        <v>14</v>
      </c>
      <c r="G2201" t="s">
        <v>8729</v>
      </c>
      <c r="H2201" t="s">
        <v>8730</v>
      </c>
      <c r="I2201" t="s">
        <v>8731</v>
      </c>
      <c r="J2201" t="s">
        <v>1047</v>
      </c>
      <c r="K2201" t="s">
        <v>1042</v>
      </c>
      <c r="L2201">
        <v>879575</v>
      </c>
      <c r="M2201" t="s">
        <v>26685</v>
      </c>
    </row>
    <row r="2202" spans="1:13" x14ac:dyDescent="0.25">
      <c r="A2202" t="s">
        <v>1048</v>
      </c>
      <c r="B2202" s="2">
        <v>38717</v>
      </c>
      <c r="C2202" t="s">
        <v>13</v>
      </c>
      <c r="D2202" s="1">
        <v>39157</v>
      </c>
      <c r="E2202">
        <v>2005</v>
      </c>
      <c r="F2202" t="s">
        <v>14</v>
      </c>
      <c r="G2202" t="s">
        <v>8732</v>
      </c>
      <c r="H2202" t="s">
        <v>8733</v>
      </c>
      <c r="I2202" t="s">
        <v>8734</v>
      </c>
      <c r="J2202" t="s">
        <v>1052</v>
      </c>
      <c r="K2202" t="s">
        <v>1048</v>
      </c>
      <c r="L2202">
        <v>879911</v>
      </c>
      <c r="M2202" t="s">
        <v>26686</v>
      </c>
    </row>
    <row r="2203" spans="1:13" x14ac:dyDescent="0.25">
      <c r="A2203" t="s">
        <v>1053</v>
      </c>
      <c r="B2203" s="2">
        <v>38717</v>
      </c>
      <c r="C2203" t="s">
        <v>13</v>
      </c>
      <c r="D2203" s="1">
        <v>38814</v>
      </c>
      <c r="E2203">
        <v>2005</v>
      </c>
      <c r="F2203" t="s">
        <v>14</v>
      </c>
      <c r="G2203" t="s">
        <v>8735</v>
      </c>
      <c r="H2203" t="s">
        <v>8736</v>
      </c>
      <c r="I2203" t="s">
        <v>8737</v>
      </c>
      <c r="J2203" t="s">
        <v>1057</v>
      </c>
      <c r="K2203" t="s">
        <v>1053</v>
      </c>
      <c r="L2203">
        <v>880114</v>
      </c>
      <c r="M2203" t="s">
        <v>26687</v>
      </c>
    </row>
    <row r="2204" spans="1:13" x14ac:dyDescent="0.25">
      <c r="A2204" t="s">
        <v>1058</v>
      </c>
      <c r="B2204" s="2">
        <v>38717</v>
      </c>
      <c r="C2204" t="s">
        <v>1059</v>
      </c>
      <c r="D2204" s="1">
        <v>38771</v>
      </c>
      <c r="E2204">
        <v>2005</v>
      </c>
      <c r="F2204" t="s">
        <v>14</v>
      </c>
      <c r="G2204" t="s">
        <v>8738</v>
      </c>
      <c r="H2204" t="s">
        <v>8739</v>
      </c>
      <c r="I2204" t="s">
        <v>8740</v>
      </c>
      <c r="J2204" t="s">
        <v>1063</v>
      </c>
      <c r="K2204" t="s">
        <v>1058</v>
      </c>
      <c r="L2204">
        <v>880285</v>
      </c>
      <c r="M2204" t="s">
        <v>26688</v>
      </c>
    </row>
    <row r="2205" spans="1:13" x14ac:dyDescent="0.25">
      <c r="A2205" t="s">
        <v>4309</v>
      </c>
      <c r="B2205" s="2">
        <v>38533</v>
      </c>
      <c r="C2205" t="s">
        <v>4310</v>
      </c>
      <c r="D2205" s="1">
        <v>38623</v>
      </c>
      <c r="E2205">
        <v>2005</v>
      </c>
      <c r="F2205" t="s">
        <v>14</v>
      </c>
      <c r="G2205" t="s">
        <v>8741</v>
      </c>
      <c r="H2205" t="s">
        <v>8742</v>
      </c>
      <c r="I2205" t="s">
        <v>8743</v>
      </c>
      <c r="J2205" t="s">
        <v>4314</v>
      </c>
      <c r="K2205" t="s">
        <v>4309</v>
      </c>
      <c r="L2205">
        <v>880432</v>
      </c>
      <c r="M2205" t="s">
        <v>26689</v>
      </c>
    </row>
    <row r="2206" spans="1:13" x14ac:dyDescent="0.25">
      <c r="A2206" t="s">
        <v>8744</v>
      </c>
      <c r="B2206" s="2">
        <v>38717</v>
      </c>
      <c r="C2206" t="s">
        <v>13</v>
      </c>
      <c r="D2206" s="1">
        <v>39157</v>
      </c>
      <c r="E2206">
        <v>2005</v>
      </c>
      <c r="F2206" t="s">
        <v>14</v>
      </c>
      <c r="G2206" t="s">
        <v>8745</v>
      </c>
      <c r="H2206" t="s">
        <v>8746</v>
      </c>
      <c r="I2206" t="s">
        <v>8747</v>
      </c>
      <c r="J2206" t="s">
        <v>8748</v>
      </c>
      <c r="K2206" t="s">
        <v>8744</v>
      </c>
      <c r="L2206">
        <v>880643</v>
      </c>
      <c r="M2206" t="s">
        <v>26690</v>
      </c>
    </row>
    <row r="2207" spans="1:13" x14ac:dyDescent="0.25">
      <c r="A2207" t="s">
        <v>7167</v>
      </c>
      <c r="B2207" s="2">
        <v>38442</v>
      </c>
      <c r="C2207" t="s">
        <v>7168</v>
      </c>
      <c r="D2207" s="1">
        <v>38517</v>
      </c>
      <c r="E2207">
        <v>2005</v>
      </c>
      <c r="F2207" t="s">
        <v>14</v>
      </c>
      <c r="G2207" t="s">
        <v>8749</v>
      </c>
      <c r="H2207" t="s">
        <v>8750</v>
      </c>
      <c r="I2207" t="s">
        <v>8751</v>
      </c>
      <c r="J2207" t="s">
        <v>7172</v>
      </c>
      <c r="K2207" t="s">
        <v>7167</v>
      </c>
      <c r="L2207">
        <v>881890</v>
      </c>
      <c r="M2207" t="s">
        <v>26691</v>
      </c>
    </row>
    <row r="2208" spans="1:13" x14ac:dyDescent="0.25">
      <c r="A2208" t="s">
        <v>4323</v>
      </c>
      <c r="B2208" s="2">
        <v>38717</v>
      </c>
      <c r="C2208" t="s">
        <v>13</v>
      </c>
      <c r="D2208" s="1">
        <v>38791</v>
      </c>
      <c r="E2208">
        <v>2005</v>
      </c>
      <c r="F2208" t="s">
        <v>14</v>
      </c>
      <c r="G2208" t="s">
        <v>8752</v>
      </c>
      <c r="H2208" t="s">
        <v>8753</v>
      </c>
      <c r="I2208" t="s">
        <v>8754</v>
      </c>
      <c r="J2208" t="s">
        <v>4327</v>
      </c>
      <c r="K2208" t="s">
        <v>4323</v>
      </c>
      <c r="L2208">
        <v>883107</v>
      </c>
      <c r="M2208" t="s">
        <v>26692</v>
      </c>
    </row>
    <row r="2209" spans="1:13" x14ac:dyDescent="0.25">
      <c r="A2209" t="s">
        <v>4328</v>
      </c>
      <c r="B2209" s="2">
        <v>38656</v>
      </c>
      <c r="C2209" t="s">
        <v>4329</v>
      </c>
      <c r="D2209" s="1">
        <v>38729</v>
      </c>
      <c r="E2209">
        <v>2005</v>
      </c>
      <c r="F2209" t="s">
        <v>14</v>
      </c>
      <c r="G2209" t="s">
        <v>8755</v>
      </c>
      <c r="H2209" t="s">
        <v>8756</v>
      </c>
      <c r="I2209" t="s">
        <v>8757</v>
      </c>
      <c r="J2209" t="s">
        <v>4333</v>
      </c>
      <c r="K2209" t="s">
        <v>4328</v>
      </c>
      <c r="L2209">
        <v>883241</v>
      </c>
      <c r="M2209" t="s">
        <v>26693</v>
      </c>
    </row>
    <row r="2210" spans="1:13" x14ac:dyDescent="0.25">
      <c r="A2210" t="s">
        <v>4359</v>
      </c>
      <c r="B2210" s="2">
        <v>38564</v>
      </c>
      <c r="C2210" t="s">
        <v>4360</v>
      </c>
      <c r="D2210" s="1">
        <v>38656</v>
      </c>
      <c r="E2210">
        <v>2005</v>
      </c>
      <c r="F2210" t="s">
        <v>14</v>
      </c>
      <c r="G2210" t="s">
        <v>8758</v>
      </c>
      <c r="H2210" t="s">
        <v>8759</v>
      </c>
      <c r="I2210" t="s">
        <v>8760</v>
      </c>
      <c r="J2210" t="s">
        <v>4364</v>
      </c>
      <c r="K2210" t="s">
        <v>4359</v>
      </c>
      <c r="L2210">
        <v>884144</v>
      </c>
      <c r="M2210" t="s">
        <v>26694</v>
      </c>
    </row>
    <row r="2211" spans="1:13" x14ac:dyDescent="0.25">
      <c r="A2211" t="s">
        <v>4371</v>
      </c>
      <c r="B2211" s="2">
        <v>38717</v>
      </c>
      <c r="C2211" t="s">
        <v>13</v>
      </c>
      <c r="D2211" s="1">
        <v>39268</v>
      </c>
      <c r="E2211">
        <v>2005</v>
      </c>
      <c r="F2211" t="s">
        <v>14</v>
      </c>
      <c r="G2211" t="s">
        <v>4372</v>
      </c>
      <c r="H2211" t="s">
        <v>4373</v>
      </c>
      <c r="I2211" t="s">
        <v>4374</v>
      </c>
      <c r="J2211" t="s">
        <v>4375</v>
      </c>
      <c r="K2211" t="s">
        <v>4371</v>
      </c>
      <c r="L2211">
        <v>884497</v>
      </c>
      <c r="M2211" t="s">
        <v>25652</v>
      </c>
    </row>
    <row r="2212" spans="1:13" x14ac:dyDescent="0.25">
      <c r="A2212" t="s">
        <v>4388</v>
      </c>
      <c r="B2212" s="2">
        <v>38595</v>
      </c>
      <c r="C2212" t="s">
        <v>4389</v>
      </c>
      <c r="D2212" s="1">
        <v>38686</v>
      </c>
      <c r="E2212">
        <v>2005</v>
      </c>
      <c r="F2212" t="s">
        <v>14</v>
      </c>
      <c r="G2212" t="s">
        <v>8761</v>
      </c>
      <c r="H2212" t="s">
        <v>8762</v>
      </c>
      <c r="I2212" t="s">
        <v>8763</v>
      </c>
      <c r="J2212" t="s">
        <v>4393</v>
      </c>
      <c r="K2212" t="s">
        <v>4388</v>
      </c>
      <c r="L2212">
        <v>885307</v>
      </c>
      <c r="M2212" t="s">
        <v>26695</v>
      </c>
    </row>
    <row r="2213" spans="1:13" x14ac:dyDescent="0.25">
      <c r="A2213" t="s">
        <v>4399</v>
      </c>
      <c r="B2213" s="2">
        <v>38442</v>
      </c>
      <c r="C2213" t="s">
        <v>13</v>
      </c>
      <c r="D2213" s="1">
        <v>38517</v>
      </c>
      <c r="E2213">
        <v>2005</v>
      </c>
      <c r="F2213" t="s">
        <v>14</v>
      </c>
      <c r="G2213" t="s">
        <v>8764</v>
      </c>
      <c r="H2213" t="s">
        <v>8765</v>
      </c>
      <c r="I2213" t="s">
        <v>8766</v>
      </c>
      <c r="J2213" t="s">
        <v>4403</v>
      </c>
      <c r="K2213" t="s">
        <v>4399</v>
      </c>
      <c r="L2213">
        <v>885551</v>
      </c>
      <c r="M2213" t="s">
        <v>26696</v>
      </c>
    </row>
    <row r="2214" spans="1:13" x14ac:dyDescent="0.25">
      <c r="A2214" t="s">
        <v>1095</v>
      </c>
      <c r="B2214" s="2">
        <v>38717</v>
      </c>
      <c r="C2214" t="s">
        <v>13</v>
      </c>
      <c r="D2214" s="1">
        <v>38797</v>
      </c>
      <c r="E2214">
        <v>2005</v>
      </c>
      <c r="F2214" t="s">
        <v>14</v>
      </c>
      <c r="G2214" t="s">
        <v>8767</v>
      </c>
      <c r="H2214" t="s">
        <v>8768</v>
      </c>
      <c r="I2214" t="s">
        <v>8769</v>
      </c>
      <c r="J2214" t="s">
        <v>1099</v>
      </c>
      <c r="K2214" t="s">
        <v>1095</v>
      </c>
      <c r="L2214">
        <v>885568</v>
      </c>
      <c r="M2214" t="s">
        <v>26697</v>
      </c>
    </row>
    <row r="2215" spans="1:13" x14ac:dyDescent="0.25">
      <c r="A2215" t="s">
        <v>7198</v>
      </c>
      <c r="B2215" s="2">
        <v>38717</v>
      </c>
      <c r="C2215" t="s">
        <v>7199</v>
      </c>
      <c r="D2215" s="1">
        <v>38810</v>
      </c>
      <c r="E2215">
        <v>2005</v>
      </c>
      <c r="F2215" t="s">
        <v>14</v>
      </c>
      <c r="G2215" t="s">
        <v>8770</v>
      </c>
      <c r="H2215" t="s">
        <v>8771</v>
      </c>
      <c r="I2215" t="s">
        <v>8772</v>
      </c>
      <c r="J2215" t="s">
        <v>7203</v>
      </c>
      <c r="K2215" t="s">
        <v>7198</v>
      </c>
      <c r="L2215">
        <v>886163</v>
      </c>
      <c r="M2215" t="s">
        <v>26698</v>
      </c>
    </row>
    <row r="2216" spans="1:13" x14ac:dyDescent="0.25">
      <c r="A2216" t="s">
        <v>4429</v>
      </c>
      <c r="B2216" s="2">
        <v>38717</v>
      </c>
      <c r="C2216" t="s">
        <v>13</v>
      </c>
      <c r="D2216" s="1">
        <v>38807</v>
      </c>
      <c r="E2216">
        <v>2005</v>
      </c>
      <c r="F2216" t="s">
        <v>14</v>
      </c>
      <c r="G2216" t="s">
        <v>8773</v>
      </c>
      <c r="H2216" t="s">
        <v>8774</v>
      </c>
      <c r="I2216" t="s">
        <v>8775</v>
      </c>
      <c r="J2216" t="s">
        <v>4433</v>
      </c>
      <c r="K2216" t="s">
        <v>4429</v>
      </c>
      <c r="L2216">
        <v>886912</v>
      </c>
      <c r="M2216" t="s">
        <v>26699</v>
      </c>
    </row>
    <row r="2217" spans="1:13" x14ac:dyDescent="0.25">
      <c r="A2217" t="s">
        <v>4440</v>
      </c>
      <c r="B2217" s="2">
        <v>38472</v>
      </c>
      <c r="C2217" t="s">
        <v>13</v>
      </c>
      <c r="D2217" s="1">
        <v>38547</v>
      </c>
      <c r="E2217">
        <v>2005</v>
      </c>
      <c r="F2217" t="s">
        <v>14</v>
      </c>
      <c r="G2217" t="s">
        <v>8776</v>
      </c>
      <c r="H2217" t="s">
        <v>8777</v>
      </c>
      <c r="I2217" t="s">
        <v>8778</v>
      </c>
      <c r="J2217" t="s">
        <v>4444</v>
      </c>
      <c r="K2217" t="s">
        <v>4440</v>
      </c>
      <c r="L2217">
        <v>887497</v>
      </c>
      <c r="M2217" t="s">
        <v>26700</v>
      </c>
    </row>
    <row r="2218" spans="1:13" x14ac:dyDescent="0.25">
      <c r="A2218" t="s">
        <v>1110</v>
      </c>
      <c r="B2218" s="2">
        <v>38717</v>
      </c>
      <c r="C2218" t="s">
        <v>13</v>
      </c>
      <c r="D2218" s="1">
        <v>38792</v>
      </c>
      <c r="E2218">
        <v>2005</v>
      </c>
      <c r="F2218" t="s">
        <v>14</v>
      </c>
      <c r="G2218" t="s">
        <v>8779</v>
      </c>
      <c r="H2218" t="s">
        <v>8780</v>
      </c>
      <c r="I2218" t="s">
        <v>8781</v>
      </c>
      <c r="J2218" t="s">
        <v>1114</v>
      </c>
      <c r="K2218" t="s">
        <v>1110</v>
      </c>
      <c r="L2218">
        <v>888228</v>
      </c>
      <c r="M2218" t="s">
        <v>26701</v>
      </c>
    </row>
    <row r="2219" spans="1:13" x14ac:dyDescent="0.25">
      <c r="A2219" t="s">
        <v>7225</v>
      </c>
      <c r="B2219" s="2">
        <v>38442</v>
      </c>
      <c r="C2219" t="s">
        <v>13</v>
      </c>
      <c r="D2219" s="1">
        <v>38674</v>
      </c>
      <c r="E2219">
        <v>2005</v>
      </c>
      <c r="F2219" t="s">
        <v>14</v>
      </c>
      <c r="G2219" t="s">
        <v>8782</v>
      </c>
      <c r="H2219" t="s">
        <v>8783</v>
      </c>
      <c r="I2219" t="s">
        <v>8784</v>
      </c>
      <c r="J2219" t="s">
        <v>7229</v>
      </c>
      <c r="K2219" t="s">
        <v>7225</v>
      </c>
      <c r="L2219">
        <v>888747</v>
      </c>
      <c r="M2219" t="s">
        <v>26702</v>
      </c>
    </row>
    <row r="2220" spans="1:13" x14ac:dyDescent="0.25">
      <c r="A2220" t="s">
        <v>8785</v>
      </c>
      <c r="B2220" s="2">
        <v>38625</v>
      </c>
      <c r="C2220" t="s">
        <v>13</v>
      </c>
      <c r="D2220" s="1">
        <v>39066</v>
      </c>
      <c r="E2220">
        <v>2005</v>
      </c>
      <c r="F2220" t="s">
        <v>14</v>
      </c>
      <c r="G2220" t="s">
        <v>8786</v>
      </c>
      <c r="H2220" t="s">
        <v>8787</v>
      </c>
      <c r="I2220" t="s">
        <v>8788</v>
      </c>
      <c r="J2220" t="s">
        <v>8789</v>
      </c>
      <c r="K2220" t="s">
        <v>8785</v>
      </c>
      <c r="L2220">
        <v>889156</v>
      </c>
      <c r="M2220" t="s">
        <v>26703</v>
      </c>
    </row>
    <row r="2221" spans="1:13" x14ac:dyDescent="0.25">
      <c r="A2221" t="s">
        <v>4491</v>
      </c>
      <c r="B2221" s="2">
        <v>38625</v>
      </c>
      <c r="C2221" t="s">
        <v>13</v>
      </c>
      <c r="D2221" s="1">
        <v>38685</v>
      </c>
      <c r="E2221">
        <v>2005</v>
      </c>
      <c r="F2221" t="s">
        <v>14</v>
      </c>
      <c r="G2221" t="s">
        <v>8790</v>
      </c>
      <c r="H2221" t="s">
        <v>8791</v>
      </c>
      <c r="I2221" t="s">
        <v>8792</v>
      </c>
      <c r="J2221" t="s">
        <v>4495</v>
      </c>
      <c r="K2221" t="s">
        <v>4491</v>
      </c>
      <c r="L2221">
        <v>890634</v>
      </c>
      <c r="M2221" t="s">
        <v>26704</v>
      </c>
    </row>
    <row r="2222" spans="1:13" x14ac:dyDescent="0.25">
      <c r="A2222" t="s">
        <v>8793</v>
      </c>
      <c r="B2222" s="2">
        <v>38686</v>
      </c>
      <c r="C2222" t="s">
        <v>13</v>
      </c>
      <c r="D2222" s="1">
        <v>39136</v>
      </c>
      <c r="E2222">
        <v>2005</v>
      </c>
      <c r="F2222" t="s">
        <v>14</v>
      </c>
      <c r="G2222" t="s">
        <v>8794</v>
      </c>
      <c r="H2222" t="s">
        <v>8795</v>
      </c>
      <c r="I2222" t="s">
        <v>8796</v>
      </c>
      <c r="J2222" t="s">
        <v>8797</v>
      </c>
      <c r="K2222" t="s">
        <v>8793</v>
      </c>
      <c r="L2222">
        <v>890640</v>
      </c>
      <c r="M2222" t="s">
        <v>26705</v>
      </c>
    </row>
    <row r="2223" spans="1:13" x14ac:dyDescent="0.25">
      <c r="A2223" t="s">
        <v>8798</v>
      </c>
      <c r="B2223" s="2">
        <v>38717</v>
      </c>
      <c r="C2223" t="s">
        <v>13</v>
      </c>
      <c r="D2223" s="1">
        <v>41187</v>
      </c>
      <c r="E2223">
        <v>2005</v>
      </c>
      <c r="F2223" t="s">
        <v>14</v>
      </c>
      <c r="G2223" t="s">
        <v>8799</v>
      </c>
      <c r="H2223" t="s">
        <v>8800</v>
      </c>
      <c r="I2223" t="s">
        <v>8801</v>
      </c>
      <c r="J2223" t="s">
        <v>8802</v>
      </c>
      <c r="K2223" t="s">
        <v>8798</v>
      </c>
      <c r="L2223">
        <v>890725</v>
      </c>
      <c r="M2223" t="s">
        <v>26706</v>
      </c>
    </row>
    <row r="2224" spans="1:13" x14ac:dyDescent="0.25">
      <c r="A2224" t="s">
        <v>7236</v>
      </c>
      <c r="B2224" s="2">
        <v>38717</v>
      </c>
      <c r="C2224" t="s">
        <v>13</v>
      </c>
      <c r="D2224" s="1">
        <v>38778</v>
      </c>
      <c r="E2224">
        <v>2005</v>
      </c>
      <c r="F2224" t="s">
        <v>14</v>
      </c>
      <c r="G2224" t="s">
        <v>8803</v>
      </c>
      <c r="H2224" t="s">
        <v>8804</v>
      </c>
      <c r="I2224" t="s">
        <v>8805</v>
      </c>
      <c r="J2224" t="s">
        <v>7240</v>
      </c>
      <c r="K2224" t="s">
        <v>7236</v>
      </c>
      <c r="L2224">
        <v>891417</v>
      </c>
      <c r="M2224" t="s">
        <v>26707</v>
      </c>
    </row>
    <row r="2225" spans="1:13" x14ac:dyDescent="0.25">
      <c r="A2225" t="s">
        <v>7241</v>
      </c>
      <c r="B2225" s="2">
        <v>38714</v>
      </c>
      <c r="C2225" t="s">
        <v>13</v>
      </c>
      <c r="D2225" s="1">
        <v>38771</v>
      </c>
      <c r="E2225">
        <v>2005</v>
      </c>
      <c r="F2225" t="s">
        <v>14</v>
      </c>
      <c r="G2225" t="s">
        <v>8806</v>
      </c>
      <c r="H2225" t="s">
        <v>8807</v>
      </c>
      <c r="I2225" t="s">
        <v>8808</v>
      </c>
      <c r="J2225" t="s">
        <v>7245</v>
      </c>
      <c r="K2225" t="s">
        <v>7241</v>
      </c>
      <c r="L2225">
        <v>891504</v>
      </c>
      <c r="M2225" t="s">
        <v>26708</v>
      </c>
    </row>
    <row r="2226" spans="1:13" x14ac:dyDescent="0.25">
      <c r="A2226" t="s">
        <v>7241</v>
      </c>
      <c r="B2226" s="2">
        <v>38714</v>
      </c>
      <c r="C2226" t="s">
        <v>13</v>
      </c>
      <c r="D2226" s="1">
        <v>38771</v>
      </c>
      <c r="E2226">
        <v>2005</v>
      </c>
      <c r="F2226" t="s">
        <v>14</v>
      </c>
      <c r="G2226" t="s">
        <v>8806</v>
      </c>
      <c r="H2226" t="s">
        <v>8807</v>
      </c>
      <c r="I2226" t="s">
        <v>8808</v>
      </c>
      <c r="J2226" t="s">
        <v>7245</v>
      </c>
      <c r="K2226" t="s">
        <v>7241</v>
      </c>
      <c r="L2226">
        <v>891504</v>
      </c>
      <c r="M2226" t="s">
        <v>26708</v>
      </c>
    </row>
    <row r="2227" spans="1:13" x14ac:dyDescent="0.25">
      <c r="A2227" t="s">
        <v>4506</v>
      </c>
      <c r="B2227" s="2">
        <v>38717</v>
      </c>
      <c r="C2227" t="s">
        <v>4507</v>
      </c>
      <c r="D2227" s="1">
        <v>38807</v>
      </c>
      <c r="E2227">
        <v>2005</v>
      </c>
      <c r="F2227" t="s">
        <v>14</v>
      </c>
      <c r="G2227" t="s">
        <v>8809</v>
      </c>
      <c r="H2227" t="s">
        <v>8810</v>
      </c>
      <c r="I2227" t="s">
        <v>8811</v>
      </c>
      <c r="J2227" t="s">
        <v>4511</v>
      </c>
      <c r="K2227" t="s">
        <v>4506</v>
      </c>
      <c r="L2227">
        <v>891532</v>
      </c>
      <c r="M2227" t="s">
        <v>26709</v>
      </c>
    </row>
    <row r="2228" spans="1:13" x14ac:dyDescent="0.25">
      <c r="A2228" t="s">
        <v>4506</v>
      </c>
      <c r="B2228" s="2">
        <v>38717</v>
      </c>
      <c r="C2228" t="s">
        <v>4507</v>
      </c>
      <c r="D2228" s="1">
        <v>38807</v>
      </c>
      <c r="E2228">
        <v>2005</v>
      </c>
      <c r="F2228" t="s">
        <v>14</v>
      </c>
      <c r="G2228" t="s">
        <v>8809</v>
      </c>
      <c r="H2228" t="s">
        <v>8810</v>
      </c>
      <c r="I2228" t="s">
        <v>8811</v>
      </c>
      <c r="J2228" t="s">
        <v>4511</v>
      </c>
      <c r="K2228" t="s">
        <v>4506</v>
      </c>
      <c r="L2228">
        <v>891532</v>
      </c>
      <c r="M2228" t="s">
        <v>26709</v>
      </c>
    </row>
    <row r="2229" spans="1:13" x14ac:dyDescent="0.25">
      <c r="A2229" t="s">
        <v>4528</v>
      </c>
      <c r="B2229" s="2">
        <v>38717</v>
      </c>
      <c r="C2229" t="s">
        <v>13</v>
      </c>
      <c r="D2229" s="1">
        <v>38813</v>
      </c>
      <c r="E2229">
        <v>2005</v>
      </c>
      <c r="F2229" t="s">
        <v>14</v>
      </c>
      <c r="G2229" t="s">
        <v>8812</v>
      </c>
      <c r="H2229" t="s">
        <v>8813</v>
      </c>
      <c r="I2229" t="s">
        <v>8814</v>
      </c>
      <c r="J2229" t="s">
        <v>4532</v>
      </c>
      <c r="K2229" t="s">
        <v>4528</v>
      </c>
      <c r="L2229">
        <v>893813</v>
      </c>
      <c r="M2229" t="s">
        <v>26710</v>
      </c>
    </row>
    <row r="2230" spans="1:13" x14ac:dyDescent="0.25">
      <c r="A2230" t="s">
        <v>8815</v>
      </c>
      <c r="B2230" s="2">
        <v>38533</v>
      </c>
      <c r="C2230" t="s">
        <v>8816</v>
      </c>
      <c r="D2230" s="1">
        <v>38623</v>
      </c>
      <c r="E2230">
        <v>2005</v>
      </c>
      <c r="F2230" t="s">
        <v>14</v>
      </c>
      <c r="G2230" t="s">
        <v>8817</v>
      </c>
      <c r="H2230" t="s">
        <v>8818</v>
      </c>
      <c r="I2230" t="s">
        <v>8819</v>
      </c>
      <c r="J2230" t="s">
        <v>8820</v>
      </c>
      <c r="K2230" t="s">
        <v>8815</v>
      </c>
      <c r="L2230">
        <v>896429</v>
      </c>
      <c r="M2230" t="s">
        <v>26711</v>
      </c>
    </row>
    <row r="2231" spans="1:13" x14ac:dyDescent="0.25">
      <c r="A2231" t="s">
        <v>8821</v>
      </c>
      <c r="B2231" s="2">
        <v>38717</v>
      </c>
      <c r="C2231" t="s">
        <v>13</v>
      </c>
      <c r="D2231" s="1">
        <v>39625</v>
      </c>
      <c r="E2231">
        <v>2005</v>
      </c>
      <c r="F2231" t="s">
        <v>14</v>
      </c>
      <c r="G2231" t="s">
        <v>8822</v>
      </c>
      <c r="H2231" t="s">
        <v>8823</v>
      </c>
      <c r="I2231" t="s">
        <v>8824</v>
      </c>
      <c r="J2231" t="s">
        <v>8825</v>
      </c>
      <c r="K2231" t="s">
        <v>8821</v>
      </c>
      <c r="L2231">
        <v>897265</v>
      </c>
      <c r="M2231" t="s">
        <v>26712</v>
      </c>
    </row>
    <row r="2232" spans="1:13" x14ac:dyDescent="0.25">
      <c r="A2232" t="s">
        <v>4587</v>
      </c>
      <c r="B2232" s="2">
        <v>38381</v>
      </c>
      <c r="C2232" t="s">
        <v>13</v>
      </c>
      <c r="D2232" s="1">
        <v>38456</v>
      </c>
      <c r="E2232">
        <v>2005</v>
      </c>
      <c r="F2232" t="s">
        <v>14</v>
      </c>
      <c r="G2232" t="s">
        <v>8826</v>
      </c>
      <c r="H2232" t="s">
        <v>8827</v>
      </c>
      <c r="I2232" t="s">
        <v>8828</v>
      </c>
      <c r="J2232" t="s">
        <v>4591</v>
      </c>
      <c r="K2232" t="s">
        <v>4587</v>
      </c>
      <c r="L2232">
        <v>898684</v>
      </c>
      <c r="M2232" t="s">
        <v>26713</v>
      </c>
    </row>
    <row r="2233" spans="1:13" x14ac:dyDescent="0.25">
      <c r="A2233" t="s">
        <v>1142</v>
      </c>
      <c r="B2233" s="2">
        <v>38442</v>
      </c>
      <c r="C2233" t="s">
        <v>13</v>
      </c>
      <c r="D2233" s="1">
        <v>38532</v>
      </c>
      <c r="E2233">
        <v>2005</v>
      </c>
      <c r="F2233" t="s">
        <v>14</v>
      </c>
      <c r="G2233" t="s">
        <v>8829</v>
      </c>
      <c r="H2233" t="s">
        <v>8830</v>
      </c>
      <c r="I2233" t="s">
        <v>8831</v>
      </c>
      <c r="J2233" t="s">
        <v>1146</v>
      </c>
      <c r="K2233" t="s">
        <v>1142</v>
      </c>
      <c r="L2233">
        <v>899297</v>
      </c>
      <c r="M2233" t="s">
        <v>26714</v>
      </c>
    </row>
    <row r="2234" spans="1:13" x14ac:dyDescent="0.25">
      <c r="A2234" t="s">
        <v>4597</v>
      </c>
      <c r="B2234" s="2">
        <v>38717</v>
      </c>
      <c r="C2234" t="s">
        <v>13</v>
      </c>
      <c r="D2234" s="1">
        <v>38778</v>
      </c>
      <c r="E2234">
        <v>2005</v>
      </c>
      <c r="F2234" t="s">
        <v>14</v>
      </c>
      <c r="G2234" t="s">
        <v>8832</v>
      </c>
      <c r="H2234" t="s">
        <v>8833</v>
      </c>
      <c r="I2234" t="s">
        <v>8834</v>
      </c>
      <c r="J2234" t="s">
        <v>4601</v>
      </c>
      <c r="K2234" t="s">
        <v>4597</v>
      </c>
      <c r="L2234">
        <v>899652</v>
      </c>
      <c r="M2234" t="s">
        <v>26715</v>
      </c>
    </row>
    <row r="2235" spans="1:13" x14ac:dyDescent="0.25">
      <c r="A2235" t="s">
        <v>8835</v>
      </c>
      <c r="B2235" s="2">
        <v>38717</v>
      </c>
      <c r="C2235" t="s">
        <v>13</v>
      </c>
      <c r="D2235" s="1">
        <v>39812</v>
      </c>
      <c r="E2235">
        <v>2005</v>
      </c>
      <c r="F2235" t="s">
        <v>14</v>
      </c>
      <c r="G2235" t="s">
        <v>8836</v>
      </c>
      <c r="H2235" t="s">
        <v>8837</v>
      </c>
      <c r="I2235" t="s">
        <v>8838</v>
      </c>
      <c r="J2235" t="s">
        <v>8839</v>
      </c>
      <c r="K2235" t="s">
        <v>8835</v>
      </c>
      <c r="L2235">
        <v>900708</v>
      </c>
      <c r="M2235" t="s">
        <v>26716</v>
      </c>
    </row>
    <row r="2236" spans="1:13" x14ac:dyDescent="0.25">
      <c r="A2236" t="s">
        <v>7274</v>
      </c>
      <c r="B2236" s="2">
        <v>38381</v>
      </c>
      <c r="C2236" t="s">
        <v>13</v>
      </c>
      <c r="D2236" s="1">
        <v>38838</v>
      </c>
      <c r="E2236">
        <v>2005</v>
      </c>
      <c r="F2236" t="s">
        <v>14</v>
      </c>
      <c r="G2236" t="s">
        <v>8840</v>
      </c>
      <c r="H2236" t="s">
        <v>8841</v>
      </c>
      <c r="I2236" t="s">
        <v>8842</v>
      </c>
      <c r="J2236" t="s">
        <v>7278</v>
      </c>
      <c r="K2236" t="s">
        <v>7274</v>
      </c>
      <c r="L2236">
        <v>906782</v>
      </c>
      <c r="M2236" t="s">
        <v>26717</v>
      </c>
    </row>
    <row r="2237" spans="1:13" x14ac:dyDescent="0.25">
      <c r="A2237" t="s">
        <v>4674</v>
      </c>
      <c r="B2237" s="2">
        <v>38442</v>
      </c>
      <c r="C2237" t="s">
        <v>13</v>
      </c>
      <c r="D2237" s="1">
        <v>38533</v>
      </c>
      <c r="E2237">
        <v>2005</v>
      </c>
      <c r="F2237" t="s">
        <v>14</v>
      </c>
      <c r="G2237" t="s">
        <v>8843</v>
      </c>
      <c r="H2237" t="s">
        <v>8844</v>
      </c>
      <c r="I2237" t="s">
        <v>8845</v>
      </c>
      <c r="J2237" t="s">
        <v>4678</v>
      </c>
      <c r="K2237" t="s">
        <v>4674</v>
      </c>
      <c r="L2237">
        <v>907072</v>
      </c>
      <c r="M2237" t="s">
        <v>26718</v>
      </c>
    </row>
    <row r="2238" spans="1:13" x14ac:dyDescent="0.25">
      <c r="A2238" t="s">
        <v>8846</v>
      </c>
      <c r="B2238" s="2">
        <v>38717</v>
      </c>
      <c r="C2238" t="s">
        <v>13</v>
      </c>
      <c r="D2238" s="1">
        <v>39548</v>
      </c>
      <c r="E2238">
        <v>2005</v>
      </c>
      <c r="F2238" t="s">
        <v>14</v>
      </c>
      <c r="G2238" t="s">
        <v>8847</v>
      </c>
      <c r="H2238" t="s">
        <v>8848</v>
      </c>
      <c r="I2238" t="s">
        <v>8849</v>
      </c>
      <c r="J2238" t="s">
        <v>8850</v>
      </c>
      <c r="K2238" t="s">
        <v>8846</v>
      </c>
      <c r="L2238">
        <v>907152</v>
      </c>
      <c r="M2238" t="s">
        <v>26719</v>
      </c>
    </row>
    <row r="2239" spans="1:13" x14ac:dyDescent="0.25">
      <c r="A2239" t="s">
        <v>4684</v>
      </c>
      <c r="B2239" s="2">
        <v>38442</v>
      </c>
      <c r="C2239" t="s">
        <v>13</v>
      </c>
      <c r="D2239" s="1">
        <v>38547</v>
      </c>
      <c r="E2239">
        <v>2005</v>
      </c>
      <c r="F2239" t="s">
        <v>14</v>
      </c>
      <c r="G2239" t="s">
        <v>8851</v>
      </c>
      <c r="H2239" t="s">
        <v>8852</v>
      </c>
      <c r="I2239" t="s">
        <v>8853</v>
      </c>
      <c r="J2239" t="s">
        <v>4688</v>
      </c>
      <c r="K2239" t="s">
        <v>4684</v>
      </c>
      <c r="L2239">
        <v>908179</v>
      </c>
      <c r="M2239" t="s">
        <v>26720</v>
      </c>
    </row>
    <row r="2240" spans="1:13" x14ac:dyDescent="0.25">
      <c r="A2240" t="s">
        <v>1162</v>
      </c>
      <c r="B2240" s="2">
        <v>38717</v>
      </c>
      <c r="C2240" t="s">
        <v>1163</v>
      </c>
      <c r="D2240" s="1">
        <v>38783</v>
      </c>
      <c r="E2240">
        <v>2005</v>
      </c>
      <c r="F2240" t="s">
        <v>14</v>
      </c>
      <c r="G2240" t="s">
        <v>8854</v>
      </c>
      <c r="H2240" t="s">
        <v>8855</v>
      </c>
      <c r="I2240" t="s">
        <v>8856</v>
      </c>
      <c r="J2240" t="s">
        <v>1167</v>
      </c>
      <c r="K2240" t="s">
        <v>1162</v>
      </c>
      <c r="L2240">
        <v>909281</v>
      </c>
      <c r="M2240" t="s">
        <v>26721</v>
      </c>
    </row>
    <row r="2241" spans="1:13" x14ac:dyDescent="0.25">
      <c r="A2241" t="s">
        <v>8857</v>
      </c>
      <c r="B2241" s="2">
        <v>38717</v>
      </c>
      <c r="C2241" t="s">
        <v>13</v>
      </c>
      <c r="D2241" s="1">
        <v>38884</v>
      </c>
      <c r="E2241">
        <v>2005</v>
      </c>
      <c r="F2241" t="s">
        <v>14</v>
      </c>
      <c r="G2241" t="s">
        <v>8858</v>
      </c>
      <c r="H2241" t="s">
        <v>8859</v>
      </c>
      <c r="I2241" t="s">
        <v>8860</v>
      </c>
      <c r="J2241" t="s">
        <v>8861</v>
      </c>
      <c r="K2241" t="s">
        <v>8857</v>
      </c>
      <c r="L2241">
        <v>909950</v>
      </c>
      <c r="M2241" t="s">
        <v>26722</v>
      </c>
    </row>
    <row r="2242" spans="1:13" x14ac:dyDescent="0.25">
      <c r="A2242" t="s">
        <v>7285</v>
      </c>
      <c r="B2242" s="2">
        <v>38442</v>
      </c>
      <c r="C2242" t="s">
        <v>13</v>
      </c>
      <c r="D2242" s="1">
        <v>38532</v>
      </c>
      <c r="E2242">
        <v>2005</v>
      </c>
      <c r="F2242" t="s">
        <v>14</v>
      </c>
      <c r="G2242" t="s">
        <v>7286</v>
      </c>
      <c r="H2242" t="s">
        <v>7287</v>
      </c>
      <c r="I2242" t="s">
        <v>7288</v>
      </c>
      <c r="J2242" t="s">
        <v>7289</v>
      </c>
      <c r="K2242" t="s">
        <v>7285</v>
      </c>
      <c r="L2242">
        <v>912890</v>
      </c>
      <c r="M2242" t="s">
        <v>26303</v>
      </c>
    </row>
    <row r="2243" spans="1:13" x14ac:dyDescent="0.25">
      <c r="A2243" t="s">
        <v>7293</v>
      </c>
      <c r="B2243" s="2">
        <v>38717</v>
      </c>
      <c r="C2243" t="s">
        <v>13</v>
      </c>
      <c r="D2243" s="1">
        <v>38807</v>
      </c>
      <c r="E2243">
        <v>2005</v>
      </c>
      <c r="F2243" t="s">
        <v>14</v>
      </c>
      <c r="G2243" t="s">
        <v>7294</v>
      </c>
      <c r="H2243" t="s">
        <v>7295</v>
      </c>
      <c r="I2243" t="s">
        <v>7296</v>
      </c>
      <c r="J2243" t="s">
        <v>7297</v>
      </c>
      <c r="K2243" t="s">
        <v>7293</v>
      </c>
      <c r="L2243">
        <v>913275</v>
      </c>
      <c r="M2243" t="s">
        <v>26305</v>
      </c>
    </row>
    <row r="2244" spans="1:13" x14ac:dyDescent="0.25">
      <c r="A2244" t="s">
        <v>8862</v>
      </c>
      <c r="B2244" s="2">
        <v>38717</v>
      </c>
      <c r="C2244" t="s">
        <v>8863</v>
      </c>
      <c r="D2244" s="1">
        <v>38784</v>
      </c>
      <c r="E2244">
        <v>2005</v>
      </c>
      <c r="F2244" t="s">
        <v>14</v>
      </c>
      <c r="G2244" t="s">
        <v>8864</v>
      </c>
      <c r="H2244" t="s">
        <v>8865</v>
      </c>
      <c r="I2244" t="s">
        <v>8866</v>
      </c>
      <c r="J2244" t="s">
        <v>8867</v>
      </c>
      <c r="K2244" t="s">
        <v>8862</v>
      </c>
      <c r="L2244">
        <v>914139</v>
      </c>
      <c r="M2244" t="s">
        <v>26723</v>
      </c>
    </row>
    <row r="2245" spans="1:13" x14ac:dyDescent="0.25">
      <c r="A2245" t="s">
        <v>36</v>
      </c>
      <c r="B2245" s="2">
        <v>38717</v>
      </c>
      <c r="C2245" t="s">
        <v>13</v>
      </c>
      <c r="D2245" s="1">
        <v>38807</v>
      </c>
      <c r="E2245">
        <v>2005</v>
      </c>
      <c r="F2245" t="s">
        <v>14</v>
      </c>
      <c r="G2245" t="s">
        <v>8868</v>
      </c>
      <c r="H2245" t="s">
        <v>8869</v>
      </c>
      <c r="I2245" t="s">
        <v>8870</v>
      </c>
      <c r="J2245" t="s">
        <v>40</v>
      </c>
      <c r="K2245" t="s">
        <v>36</v>
      </c>
      <c r="L2245">
        <v>914397</v>
      </c>
      <c r="M2245" t="s">
        <v>26724</v>
      </c>
    </row>
    <row r="2246" spans="1:13" x14ac:dyDescent="0.25">
      <c r="A2246" t="s">
        <v>4759</v>
      </c>
      <c r="B2246" s="2">
        <v>38533</v>
      </c>
      <c r="C2246" t="s">
        <v>13</v>
      </c>
      <c r="D2246" s="1">
        <v>38623</v>
      </c>
      <c r="E2246">
        <v>2005</v>
      </c>
      <c r="F2246" t="s">
        <v>14</v>
      </c>
      <c r="G2246" t="s">
        <v>8871</v>
      </c>
      <c r="H2246" t="s">
        <v>8872</v>
      </c>
      <c r="I2246" t="s">
        <v>8873</v>
      </c>
      <c r="J2246" t="s">
        <v>4763</v>
      </c>
      <c r="K2246" t="s">
        <v>4759</v>
      </c>
      <c r="L2246">
        <v>915127</v>
      </c>
      <c r="M2246" t="s">
        <v>26725</v>
      </c>
    </row>
    <row r="2247" spans="1:13" x14ac:dyDescent="0.25">
      <c r="A2247" t="s">
        <v>7301</v>
      </c>
      <c r="B2247" s="2">
        <v>38717</v>
      </c>
      <c r="C2247" t="s">
        <v>7302</v>
      </c>
      <c r="D2247" s="1">
        <v>39155</v>
      </c>
      <c r="E2247">
        <v>2005</v>
      </c>
      <c r="F2247" t="s">
        <v>14</v>
      </c>
      <c r="G2247" t="s">
        <v>8874</v>
      </c>
      <c r="H2247" t="s">
        <v>8875</v>
      </c>
      <c r="I2247" t="s">
        <v>8876</v>
      </c>
      <c r="J2247" t="s">
        <v>7306</v>
      </c>
      <c r="K2247" t="s">
        <v>7301</v>
      </c>
      <c r="L2247">
        <v>916457</v>
      </c>
      <c r="M2247" t="s">
        <v>26726</v>
      </c>
    </row>
    <row r="2248" spans="1:13" x14ac:dyDescent="0.25">
      <c r="A2248" t="s">
        <v>4776</v>
      </c>
      <c r="B2248" s="2">
        <v>38717</v>
      </c>
      <c r="C2248" t="s">
        <v>13</v>
      </c>
      <c r="D2248" s="1">
        <v>38810</v>
      </c>
      <c r="E2248">
        <v>2005</v>
      </c>
      <c r="F2248" t="s">
        <v>14</v>
      </c>
      <c r="G2248" t="s">
        <v>8877</v>
      </c>
      <c r="H2248" t="s">
        <v>8878</v>
      </c>
      <c r="I2248" t="s">
        <v>8879</v>
      </c>
      <c r="J2248" t="s">
        <v>4780</v>
      </c>
      <c r="K2248" t="s">
        <v>4776</v>
      </c>
      <c r="L2248">
        <v>916504</v>
      </c>
      <c r="M2248" t="s">
        <v>26727</v>
      </c>
    </row>
    <row r="2249" spans="1:13" x14ac:dyDescent="0.25">
      <c r="A2249" t="s">
        <v>4776</v>
      </c>
      <c r="B2249" s="2">
        <v>38717</v>
      </c>
      <c r="C2249" t="s">
        <v>13</v>
      </c>
      <c r="D2249" s="1">
        <v>38810</v>
      </c>
      <c r="E2249">
        <v>2005</v>
      </c>
      <c r="F2249" t="s">
        <v>14</v>
      </c>
      <c r="G2249" t="s">
        <v>8877</v>
      </c>
      <c r="H2249" t="s">
        <v>8878</v>
      </c>
      <c r="I2249" t="s">
        <v>8879</v>
      </c>
      <c r="J2249" t="s">
        <v>4780</v>
      </c>
      <c r="K2249" t="s">
        <v>4776</v>
      </c>
      <c r="L2249">
        <v>916504</v>
      </c>
      <c r="M2249" t="s">
        <v>26727</v>
      </c>
    </row>
    <row r="2250" spans="1:13" x14ac:dyDescent="0.25">
      <c r="A2250" t="s">
        <v>1183</v>
      </c>
      <c r="B2250" s="2">
        <v>38717</v>
      </c>
      <c r="C2250" t="s">
        <v>13</v>
      </c>
      <c r="D2250" s="1">
        <v>38784</v>
      </c>
      <c r="E2250">
        <v>2005</v>
      </c>
      <c r="F2250" t="s">
        <v>14</v>
      </c>
      <c r="G2250" t="s">
        <v>8880</v>
      </c>
      <c r="H2250" t="s">
        <v>8881</v>
      </c>
      <c r="I2250" t="s">
        <v>8882</v>
      </c>
      <c r="J2250" t="s">
        <v>1187</v>
      </c>
      <c r="K2250" t="s">
        <v>1183</v>
      </c>
      <c r="L2250">
        <v>916545</v>
      </c>
      <c r="M2250" t="s">
        <v>26728</v>
      </c>
    </row>
    <row r="2251" spans="1:13" x14ac:dyDescent="0.25">
      <c r="A2251" t="s">
        <v>7319</v>
      </c>
      <c r="B2251" s="2">
        <v>38717</v>
      </c>
      <c r="C2251" t="s">
        <v>7320</v>
      </c>
      <c r="D2251" s="1">
        <v>38897</v>
      </c>
      <c r="E2251">
        <v>2005</v>
      </c>
      <c r="F2251" t="s">
        <v>14</v>
      </c>
      <c r="G2251" t="s">
        <v>7321</v>
      </c>
      <c r="H2251" t="s">
        <v>7322</v>
      </c>
      <c r="I2251" t="s">
        <v>7323</v>
      </c>
      <c r="J2251" t="s">
        <v>7324</v>
      </c>
      <c r="K2251" t="s">
        <v>7319</v>
      </c>
      <c r="L2251">
        <v>917491</v>
      </c>
      <c r="M2251" t="s">
        <v>26311</v>
      </c>
    </row>
    <row r="2252" spans="1:13" x14ac:dyDescent="0.25">
      <c r="A2252" t="s">
        <v>8883</v>
      </c>
      <c r="B2252" s="2">
        <v>38442</v>
      </c>
      <c r="C2252" t="s">
        <v>8884</v>
      </c>
      <c r="D2252" s="1">
        <v>38601</v>
      </c>
      <c r="E2252">
        <v>2005</v>
      </c>
      <c r="F2252" t="s">
        <v>14</v>
      </c>
      <c r="G2252" t="s">
        <v>8885</v>
      </c>
      <c r="H2252" t="s">
        <v>8886</v>
      </c>
      <c r="I2252" t="s">
        <v>8887</v>
      </c>
      <c r="J2252" t="s">
        <v>8888</v>
      </c>
      <c r="K2252" t="s">
        <v>8883</v>
      </c>
      <c r="L2252">
        <v>918251</v>
      </c>
      <c r="M2252" t="s">
        <v>26729</v>
      </c>
    </row>
    <row r="2253" spans="1:13" x14ac:dyDescent="0.25">
      <c r="A2253" t="s">
        <v>4791</v>
      </c>
      <c r="B2253" s="2">
        <v>38717</v>
      </c>
      <c r="C2253" t="s">
        <v>4792</v>
      </c>
      <c r="D2253" s="1">
        <v>38792</v>
      </c>
      <c r="E2253">
        <v>2005</v>
      </c>
      <c r="F2253" t="s">
        <v>14</v>
      </c>
      <c r="G2253" t="s">
        <v>8889</v>
      </c>
      <c r="H2253" t="s">
        <v>8890</v>
      </c>
      <c r="I2253" t="s">
        <v>8891</v>
      </c>
      <c r="J2253" t="s">
        <v>4796</v>
      </c>
      <c r="K2253" t="s">
        <v>4791</v>
      </c>
      <c r="L2253">
        <v>918964</v>
      </c>
      <c r="M2253" t="s">
        <v>26730</v>
      </c>
    </row>
    <row r="2254" spans="1:13" x14ac:dyDescent="0.25">
      <c r="A2254" t="s">
        <v>7325</v>
      </c>
      <c r="B2254" s="2">
        <v>38717</v>
      </c>
      <c r="C2254" t="s">
        <v>13</v>
      </c>
      <c r="D2254" s="1">
        <v>38824</v>
      </c>
      <c r="E2254">
        <v>2005</v>
      </c>
      <c r="F2254" t="s">
        <v>14</v>
      </c>
      <c r="G2254" t="s">
        <v>8892</v>
      </c>
      <c r="H2254" t="s">
        <v>8893</v>
      </c>
      <c r="I2254" t="s">
        <v>8894</v>
      </c>
      <c r="J2254" t="s">
        <v>7329</v>
      </c>
      <c r="K2254" t="s">
        <v>7325</v>
      </c>
      <c r="L2254">
        <v>919134</v>
      </c>
      <c r="M2254" t="s">
        <v>26731</v>
      </c>
    </row>
    <row r="2255" spans="1:13" x14ac:dyDescent="0.25">
      <c r="A2255" t="s">
        <v>8895</v>
      </c>
      <c r="B2255" s="2">
        <v>38442</v>
      </c>
      <c r="C2255" t="s">
        <v>13</v>
      </c>
      <c r="D2255" s="1">
        <v>38562</v>
      </c>
      <c r="E2255">
        <v>2005</v>
      </c>
      <c r="F2255" t="s">
        <v>14</v>
      </c>
      <c r="G2255" t="s">
        <v>8896</v>
      </c>
      <c r="H2255" t="s">
        <v>8897</v>
      </c>
      <c r="I2255" t="s">
        <v>8898</v>
      </c>
      <c r="J2255" t="s">
        <v>8899</v>
      </c>
      <c r="K2255" t="s">
        <v>8895</v>
      </c>
      <c r="L2255">
        <v>919583</v>
      </c>
      <c r="M2255" t="s">
        <v>26732</v>
      </c>
    </row>
    <row r="2256" spans="1:13" x14ac:dyDescent="0.25">
      <c r="A2256" t="s">
        <v>4817</v>
      </c>
      <c r="B2256" s="2">
        <v>38564</v>
      </c>
      <c r="C2256" t="s">
        <v>4818</v>
      </c>
      <c r="D2256" s="1">
        <v>38639</v>
      </c>
      <c r="E2256">
        <v>2005</v>
      </c>
      <c r="F2256" t="s">
        <v>14</v>
      </c>
      <c r="G2256" t="s">
        <v>8900</v>
      </c>
      <c r="H2256" t="s">
        <v>8901</v>
      </c>
      <c r="I2256" t="s">
        <v>8902</v>
      </c>
      <c r="J2256" t="s">
        <v>4822</v>
      </c>
      <c r="K2256" t="s">
        <v>4817</v>
      </c>
      <c r="L2256">
        <v>922358</v>
      </c>
      <c r="M2256" t="s">
        <v>26733</v>
      </c>
    </row>
    <row r="2257" spans="1:13" x14ac:dyDescent="0.25">
      <c r="A2257" t="s">
        <v>7349</v>
      </c>
      <c r="B2257" s="2">
        <v>38442</v>
      </c>
      <c r="C2257" t="s">
        <v>13</v>
      </c>
      <c r="D2257" s="1">
        <v>38532</v>
      </c>
      <c r="E2257">
        <v>2005</v>
      </c>
      <c r="F2257" t="s">
        <v>14</v>
      </c>
      <c r="G2257" t="s">
        <v>7350</v>
      </c>
      <c r="H2257" t="s">
        <v>7351</v>
      </c>
      <c r="I2257" t="s">
        <v>7352</v>
      </c>
      <c r="J2257" t="s">
        <v>7353</v>
      </c>
      <c r="K2257" t="s">
        <v>7349</v>
      </c>
      <c r="L2257">
        <v>923601</v>
      </c>
      <c r="M2257" t="s">
        <v>26318</v>
      </c>
    </row>
    <row r="2258" spans="1:13" x14ac:dyDescent="0.25">
      <c r="A2258" t="s">
        <v>4834</v>
      </c>
      <c r="B2258" s="2">
        <v>38717</v>
      </c>
      <c r="C2258" t="s">
        <v>13</v>
      </c>
      <c r="D2258" s="1">
        <v>38783</v>
      </c>
      <c r="E2258">
        <v>2005</v>
      </c>
      <c r="F2258" t="s">
        <v>14</v>
      </c>
      <c r="G2258" t="s">
        <v>8903</v>
      </c>
      <c r="H2258" t="s">
        <v>8904</v>
      </c>
      <c r="I2258" t="s">
        <v>8905</v>
      </c>
      <c r="J2258" t="s">
        <v>4838</v>
      </c>
      <c r="K2258" t="s">
        <v>4834</v>
      </c>
      <c r="L2258">
        <v>924505</v>
      </c>
      <c r="M2258" t="s">
        <v>26734</v>
      </c>
    </row>
    <row r="2259" spans="1:13" x14ac:dyDescent="0.25">
      <c r="A2259" t="s">
        <v>4842</v>
      </c>
      <c r="B2259" s="2">
        <v>38717</v>
      </c>
      <c r="C2259" t="s">
        <v>13</v>
      </c>
      <c r="D2259" s="1">
        <v>38895</v>
      </c>
      <c r="E2259">
        <v>2005</v>
      </c>
      <c r="F2259" t="s">
        <v>14</v>
      </c>
      <c r="G2259" t="s">
        <v>8906</v>
      </c>
      <c r="H2259" t="s">
        <v>8907</v>
      </c>
      <c r="I2259" t="s">
        <v>8908</v>
      </c>
      <c r="J2259" t="s">
        <v>4846</v>
      </c>
      <c r="K2259" t="s">
        <v>4842</v>
      </c>
      <c r="L2259">
        <v>925548</v>
      </c>
      <c r="M2259" t="s">
        <v>26735</v>
      </c>
    </row>
    <row r="2260" spans="1:13" x14ac:dyDescent="0.25">
      <c r="A2260" t="s">
        <v>8909</v>
      </c>
      <c r="B2260" s="2">
        <v>38472</v>
      </c>
      <c r="C2260" t="s">
        <v>13</v>
      </c>
      <c r="D2260" s="1">
        <v>38610</v>
      </c>
      <c r="E2260">
        <v>2005</v>
      </c>
      <c r="F2260" t="s">
        <v>14</v>
      </c>
      <c r="G2260" t="s">
        <v>8910</v>
      </c>
      <c r="H2260" t="s">
        <v>8911</v>
      </c>
      <c r="I2260" t="s">
        <v>8912</v>
      </c>
      <c r="J2260" t="s">
        <v>8913</v>
      </c>
      <c r="K2260" t="s">
        <v>8909</v>
      </c>
      <c r="L2260">
        <v>926844</v>
      </c>
      <c r="M2260" t="s">
        <v>26736</v>
      </c>
    </row>
    <row r="2261" spans="1:13" x14ac:dyDescent="0.25">
      <c r="A2261" t="s">
        <v>4864</v>
      </c>
      <c r="B2261" s="2">
        <v>38717</v>
      </c>
      <c r="C2261" t="s">
        <v>13</v>
      </c>
      <c r="D2261" s="1">
        <v>38806</v>
      </c>
      <c r="E2261">
        <v>2005</v>
      </c>
      <c r="F2261" t="s">
        <v>14</v>
      </c>
      <c r="G2261" t="s">
        <v>8914</v>
      </c>
      <c r="H2261" t="s">
        <v>8915</v>
      </c>
      <c r="I2261" t="s">
        <v>8916</v>
      </c>
      <c r="J2261" t="s">
        <v>4868</v>
      </c>
      <c r="K2261" t="s">
        <v>4864</v>
      </c>
      <c r="L2261">
        <v>927314</v>
      </c>
      <c r="M2261" t="s">
        <v>26737</v>
      </c>
    </row>
    <row r="2262" spans="1:13" x14ac:dyDescent="0.25">
      <c r="A2262" t="s">
        <v>1234</v>
      </c>
      <c r="B2262" s="2">
        <v>38717</v>
      </c>
      <c r="C2262" t="s">
        <v>13</v>
      </c>
      <c r="D2262" s="1">
        <v>38824</v>
      </c>
      <c r="E2262">
        <v>2005</v>
      </c>
      <c r="F2262" t="s">
        <v>14</v>
      </c>
      <c r="G2262" t="s">
        <v>8917</v>
      </c>
      <c r="H2262" t="s">
        <v>8918</v>
      </c>
      <c r="I2262" t="s">
        <v>8919</v>
      </c>
      <c r="J2262" t="s">
        <v>1238</v>
      </c>
      <c r="K2262" t="s">
        <v>1234</v>
      </c>
      <c r="L2262">
        <v>927761</v>
      </c>
      <c r="M2262" t="s">
        <v>26738</v>
      </c>
    </row>
    <row r="2263" spans="1:13" x14ac:dyDescent="0.25">
      <c r="A2263" t="s">
        <v>1239</v>
      </c>
      <c r="B2263" s="2">
        <v>38717</v>
      </c>
      <c r="C2263" t="s">
        <v>1240</v>
      </c>
      <c r="D2263" s="1">
        <v>38792</v>
      </c>
      <c r="E2263">
        <v>2005</v>
      </c>
      <c r="F2263" t="s">
        <v>14</v>
      </c>
      <c r="G2263" t="s">
        <v>8920</v>
      </c>
      <c r="H2263" t="s">
        <v>8921</v>
      </c>
      <c r="I2263" t="s">
        <v>8922</v>
      </c>
      <c r="J2263" t="s">
        <v>1244</v>
      </c>
      <c r="K2263" t="s">
        <v>1239</v>
      </c>
      <c r="L2263">
        <v>928340</v>
      </c>
      <c r="M2263" t="s">
        <v>26739</v>
      </c>
    </row>
    <row r="2264" spans="1:13" x14ac:dyDescent="0.25">
      <c r="A2264" t="s">
        <v>8923</v>
      </c>
      <c r="B2264" s="2">
        <v>38717</v>
      </c>
      <c r="C2264" t="s">
        <v>13</v>
      </c>
      <c r="D2264" s="1">
        <v>38840</v>
      </c>
      <c r="E2264">
        <v>2005</v>
      </c>
      <c r="F2264" t="s">
        <v>14</v>
      </c>
      <c r="G2264" t="s">
        <v>8924</v>
      </c>
      <c r="H2264" t="s">
        <v>8925</v>
      </c>
      <c r="I2264" t="s">
        <v>8926</v>
      </c>
      <c r="J2264" t="s">
        <v>8927</v>
      </c>
      <c r="K2264" t="s">
        <v>8923</v>
      </c>
      <c r="L2264">
        <v>928421</v>
      </c>
      <c r="M2264" t="s">
        <v>26740</v>
      </c>
    </row>
    <row r="2265" spans="1:13" x14ac:dyDescent="0.25">
      <c r="A2265" t="s">
        <v>1255</v>
      </c>
      <c r="B2265" s="2">
        <v>38717</v>
      </c>
      <c r="C2265" t="s">
        <v>13</v>
      </c>
      <c r="D2265" s="1">
        <v>38782</v>
      </c>
      <c r="E2265">
        <v>2005</v>
      </c>
      <c r="F2265" t="s">
        <v>14</v>
      </c>
      <c r="G2265" t="s">
        <v>8928</v>
      </c>
      <c r="H2265" t="s">
        <v>8929</v>
      </c>
      <c r="I2265" t="s">
        <v>8930</v>
      </c>
      <c r="J2265" t="s">
        <v>1259</v>
      </c>
      <c r="K2265" t="s">
        <v>1255</v>
      </c>
      <c r="L2265">
        <v>930553</v>
      </c>
      <c r="M2265" t="s">
        <v>26741</v>
      </c>
    </row>
    <row r="2266" spans="1:13" x14ac:dyDescent="0.25">
      <c r="A2266" t="s">
        <v>4889</v>
      </c>
      <c r="B2266" s="2">
        <v>38625</v>
      </c>
      <c r="C2266" t="s">
        <v>13</v>
      </c>
      <c r="D2266" s="1">
        <v>38715</v>
      </c>
      <c r="E2266">
        <v>2005</v>
      </c>
      <c r="F2266" t="s">
        <v>14</v>
      </c>
      <c r="G2266" t="s">
        <v>8931</v>
      </c>
      <c r="H2266" t="s">
        <v>8932</v>
      </c>
      <c r="I2266" t="s">
        <v>8933</v>
      </c>
      <c r="J2266" t="s">
        <v>4893</v>
      </c>
      <c r="K2266" t="s">
        <v>4889</v>
      </c>
      <c r="L2266">
        <v>930803</v>
      </c>
      <c r="M2266" t="s">
        <v>26742</v>
      </c>
    </row>
    <row r="2267" spans="1:13" x14ac:dyDescent="0.25">
      <c r="A2267" t="s">
        <v>1260</v>
      </c>
      <c r="B2267" s="2">
        <v>38717</v>
      </c>
      <c r="C2267" t="s">
        <v>13</v>
      </c>
      <c r="D2267" s="1">
        <v>38783</v>
      </c>
      <c r="E2267">
        <v>2005</v>
      </c>
      <c r="F2267" t="s">
        <v>14</v>
      </c>
      <c r="G2267" t="s">
        <v>8934</v>
      </c>
      <c r="H2267" t="s">
        <v>8935</v>
      </c>
      <c r="I2267" t="s">
        <v>8936</v>
      </c>
      <c r="J2267" t="s">
        <v>1264</v>
      </c>
      <c r="K2267" t="s">
        <v>1260</v>
      </c>
      <c r="L2267">
        <v>930835</v>
      </c>
      <c r="M2267" t="s">
        <v>26743</v>
      </c>
    </row>
    <row r="2268" spans="1:13" x14ac:dyDescent="0.25">
      <c r="A2268" t="s">
        <v>4902</v>
      </c>
      <c r="B2268" s="2">
        <v>38625</v>
      </c>
      <c r="C2268" t="s">
        <v>13</v>
      </c>
      <c r="D2268" s="1">
        <v>38702</v>
      </c>
      <c r="E2268">
        <v>2005</v>
      </c>
      <c r="F2268" t="s">
        <v>14</v>
      </c>
      <c r="G2268" t="s">
        <v>8937</v>
      </c>
      <c r="H2268" t="s">
        <v>8938</v>
      </c>
      <c r="I2268" t="s">
        <v>8939</v>
      </c>
      <c r="J2268" t="s">
        <v>4906</v>
      </c>
      <c r="K2268" t="s">
        <v>4902</v>
      </c>
      <c r="L2268">
        <v>933020</v>
      </c>
      <c r="M2268" t="s">
        <v>26744</v>
      </c>
    </row>
    <row r="2269" spans="1:13" x14ac:dyDescent="0.25">
      <c r="A2269" t="s">
        <v>7377</v>
      </c>
      <c r="B2269" s="2">
        <v>38503</v>
      </c>
      <c r="C2269" t="s">
        <v>13</v>
      </c>
      <c r="D2269" s="1">
        <v>38601</v>
      </c>
      <c r="E2269">
        <v>2005</v>
      </c>
      <c r="F2269" t="s">
        <v>14</v>
      </c>
      <c r="G2269" t="s">
        <v>7378</v>
      </c>
      <c r="H2269" t="s">
        <v>7379</v>
      </c>
      <c r="I2269" t="s">
        <v>7380</v>
      </c>
      <c r="J2269" t="s">
        <v>7381</v>
      </c>
      <c r="K2269" t="s">
        <v>7377</v>
      </c>
      <c r="L2269">
        <v>934798</v>
      </c>
      <c r="M2269" t="s">
        <v>26326</v>
      </c>
    </row>
    <row r="2270" spans="1:13" x14ac:dyDescent="0.25">
      <c r="A2270" t="s">
        <v>1281</v>
      </c>
      <c r="B2270" s="2">
        <v>38717</v>
      </c>
      <c r="C2270" t="s">
        <v>1282</v>
      </c>
      <c r="D2270" s="1">
        <v>38777</v>
      </c>
      <c r="E2270">
        <v>2005</v>
      </c>
      <c r="F2270" t="s">
        <v>14</v>
      </c>
      <c r="G2270" t="s">
        <v>8940</v>
      </c>
      <c r="H2270" t="s">
        <v>8941</v>
      </c>
      <c r="I2270" t="s">
        <v>8942</v>
      </c>
      <c r="J2270" t="s">
        <v>1286</v>
      </c>
      <c r="K2270" t="s">
        <v>1281</v>
      </c>
      <c r="L2270">
        <v>936402</v>
      </c>
      <c r="M2270" t="s">
        <v>26745</v>
      </c>
    </row>
    <row r="2271" spans="1:13" x14ac:dyDescent="0.25">
      <c r="A2271" t="s">
        <v>7388</v>
      </c>
      <c r="B2271" s="2">
        <v>38717</v>
      </c>
      <c r="C2271" t="s">
        <v>13</v>
      </c>
      <c r="D2271" s="1">
        <v>38779</v>
      </c>
      <c r="E2271">
        <v>2005</v>
      </c>
      <c r="F2271" t="s">
        <v>14</v>
      </c>
      <c r="G2271" t="s">
        <v>8943</v>
      </c>
      <c r="H2271" t="s">
        <v>8944</v>
      </c>
      <c r="I2271" t="s">
        <v>8945</v>
      </c>
      <c r="J2271" t="s">
        <v>7392</v>
      </c>
      <c r="K2271" t="s">
        <v>7388</v>
      </c>
      <c r="L2271">
        <v>938481</v>
      </c>
      <c r="M2271" t="s">
        <v>26746</v>
      </c>
    </row>
    <row r="2272" spans="1:13" x14ac:dyDescent="0.25">
      <c r="A2272" t="s">
        <v>8946</v>
      </c>
      <c r="B2272" s="2">
        <v>38717</v>
      </c>
      <c r="C2272" t="s">
        <v>13</v>
      </c>
      <c r="D2272" s="1">
        <v>38776</v>
      </c>
      <c r="E2272">
        <v>2005</v>
      </c>
      <c r="F2272" t="s">
        <v>14</v>
      </c>
      <c r="G2272" t="s">
        <v>8947</v>
      </c>
      <c r="H2272" t="s">
        <v>8948</v>
      </c>
      <c r="I2272" t="s">
        <v>8949</v>
      </c>
      <c r="J2272" t="s">
        <v>8950</v>
      </c>
      <c r="K2272" t="s">
        <v>8946</v>
      </c>
      <c r="L2272">
        <v>940332</v>
      </c>
      <c r="M2272" t="s">
        <v>26747</v>
      </c>
    </row>
    <row r="2273" spans="1:13" x14ac:dyDescent="0.25">
      <c r="A2273" t="s">
        <v>4957</v>
      </c>
      <c r="B2273" s="2">
        <v>38717</v>
      </c>
      <c r="C2273" t="s">
        <v>13</v>
      </c>
      <c r="D2273" s="1">
        <v>39161</v>
      </c>
      <c r="E2273">
        <v>2005</v>
      </c>
      <c r="F2273" t="s">
        <v>14</v>
      </c>
      <c r="G2273" t="s">
        <v>8951</v>
      </c>
      <c r="H2273" t="s">
        <v>8952</v>
      </c>
      <c r="I2273" t="s">
        <v>8953</v>
      </c>
      <c r="J2273" t="s">
        <v>4961</v>
      </c>
      <c r="K2273" t="s">
        <v>4957</v>
      </c>
      <c r="L2273">
        <v>941738</v>
      </c>
      <c r="M2273" t="s">
        <v>26748</v>
      </c>
    </row>
    <row r="2274" spans="1:13" x14ac:dyDescent="0.25">
      <c r="A2274" t="s">
        <v>1287</v>
      </c>
      <c r="B2274" s="2">
        <v>38717</v>
      </c>
      <c r="C2274" t="s">
        <v>13</v>
      </c>
      <c r="D2274" s="1">
        <v>38814</v>
      </c>
      <c r="E2274">
        <v>2005</v>
      </c>
      <c r="F2274" t="s">
        <v>14</v>
      </c>
      <c r="G2274" t="s">
        <v>7396</v>
      </c>
      <c r="H2274" t="s">
        <v>7397</v>
      </c>
      <c r="I2274" t="s">
        <v>7398</v>
      </c>
      <c r="J2274" t="s">
        <v>1291</v>
      </c>
      <c r="K2274" t="s">
        <v>1287</v>
      </c>
      <c r="L2274">
        <v>942650</v>
      </c>
      <c r="M2274" t="s">
        <v>26331</v>
      </c>
    </row>
    <row r="2275" spans="1:13" x14ac:dyDescent="0.25">
      <c r="A2275" t="s">
        <v>8954</v>
      </c>
      <c r="B2275" s="2">
        <v>38717</v>
      </c>
      <c r="C2275" t="s">
        <v>13</v>
      </c>
      <c r="D2275" s="1">
        <v>38974</v>
      </c>
      <c r="E2275">
        <v>2005</v>
      </c>
      <c r="F2275" t="s">
        <v>14</v>
      </c>
      <c r="G2275" t="s">
        <v>8955</v>
      </c>
      <c r="H2275" t="s">
        <v>8956</v>
      </c>
      <c r="I2275" t="s">
        <v>8957</v>
      </c>
      <c r="J2275" t="s">
        <v>8958</v>
      </c>
      <c r="K2275" t="s">
        <v>8954</v>
      </c>
      <c r="L2275">
        <v>943820</v>
      </c>
      <c r="M2275" t="s">
        <v>26749</v>
      </c>
    </row>
    <row r="2276" spans="1:13" x14ac:dyDescent="0.25">
      <c r="A2276" t="s">
        <v>1292</v>
      </c>
      <c r="B2276" s="2">
        <v>38627</v>
      </c>
      <c r="C2276" t="s">
        <v>13</v>
      </c>
      <c r="D2276" s="1">
        <v>38708</v>
      </c>
      <c r="E2276">
        <v>2005</v>
      </c>
      <c r="F2276" t="s">
        <v>14</v>
      </c>
      <c r="G2276" t="s">
        <v>7399</v>
      </c>
      <c r="H2276" t="s">
        <v>7400</v>
      </c>
      <c r="I2276" t="s">
        <v>7401</v>
      </c>
      <c r="J2276" t="s">
        <v>1296</v>
      </c>
      <c r="K2276" t="s">
        <v>1292</v>
      </c>
      <c r="L2276">
        <v>943897</v>
      </c>
      <c r="M2276" t="s">
        <v>26332</v>
      </c>
    </row>
    <row r="2277" spans="1:13" x14ac:dyDescent="0.25">
      <c r="A2277" t="s">
        <v>4976</v>
      </c>
      <c r="B2277" s="2">
        <v>38717</v>
      </c>
      <c r="C2277" t="s">
        <v>13</v>
      </c>
      <c r="D2277" s="1">
        <v>38804</v>
      </c>
      <c r="E2277">
        <v>2005</v>
      </c>
      <c r="F2277" t="s">
        <v>14</v>
      </c>
      <c r="G2277" t="s">
        <v>7402</v>
      </c>
      <c r="H2277" t="s">
        <v>7403</v>
      </c>
      <c r="I2277" t="s">
        <v>7404</v>
      </c>
      <c r="J2277" t="s">
        <v>4980</v>
      </c>
      <c r="K2277" t="s">
        <v>4976</v>
      </c>
      <c r="L2277">
        <v>944163</v>
      </c>
      <c r="M2277" t="s">
        <v>26333</v>
      </c>
    </row>
    <row r="2278" spans="1:13" x14ac:dyDescent="0.25">
      <c r="A2278" t="s">
        <v>7405</v>
      </c>
      <c r="B2278" s="2">
        <v>38717</v>
      </c>
      <c r="C2278" t="s">
        <v>13</v>
      </c>
      <c r="D2278" s="1">
        <v>38792</v>
      </c>
      <c r="E2278">
        <v>2005</v>
      </c>
      <c r="F2278" t="s">
        <v>14</v>
      </c>
      <c r="G2278" t="s">
        <v>8959</v>
      </c>
      <c r="H2278" t="s">
        <v>8960</v>
      </c>
      <c r="I2278" t="s">
        <v>8961</v>
      </c>
      <c r="J2278" t="s">
        <v>7409</v>
      </c>
      <c r="K2278" t="s">
        <v>7405</v>
      </c>
      <c r="L2278">
        <v>944522</v>
      </c>
      <c r="M2278" t="s">
        <v>26750</v>
      </c>
    </row>
    <row r="2279" spans="1:13" x14ac:dyDescent="0.25">
      <c r="A2279" t="s">
        <v>8962</v>
      </c>
      <c r="B2279" s="2">
        <v>38717</v>
      </c>
      <c r="C2279" t="s">
        <v>8963</v>
      </c>
      <c r="D2279" s="1">
        <v>38959</v>
      </c>
      <c r="E2279">
        <v>2005</v>
      </c>
      <c r="F2279" t="s">
        <v>14</v>
      </c>
      <c r="G2279" t="s">
        <v>8964</v>
      </c>
      <c r="H2279" t="s">
        <v>8965</v>
      </c>
      <c r="I2279" t="s">
        <v>8966</v>
      </c>
      <c r="J2279" t="s">
        <v>8967</v>
      </c>
      <c r="K2279" t="s">
        <v>8962</v>
      </c>
      <c r="L2279">
        <v>944765</v>
      </c>
      <c r="M2279" t="s">
        <v>26751</v>
      </c>
    </row>
    <row r="2280" spans="1:13" x14ac:dyDescent="0.25">
      <c r="A2280" t="s">
        <v>1297</v>
      </c>
      <c r="B2280" s="2">
        <v>38717</v>
      </c>
      <c r="C2280" t="s">
        <v>1298</v>
      </c>
      <c r="D2280" s="1">
        <v>38807</v>
      </c>
      <c r="E2280">
        <v>2005</v>
      </c>
      <c r="F2280" t="s">
        <v>14</v>
      </c>
      <c r="G2280" t="s">
        <v>8968</v>
      </c>
      <c r="H2280" t="s">
        <v>8969</v>
      </c>
      <c r="I2280" t="s">
        <v>8970</v>
      </c>
      <c r="J2280" t="s">
        <v>1302</v>
      </c>
      <c r="K2280" t="s">
        <v>1297</v>
      </c>
      <c r="L2280">
        <v>944809</v>
      </c>
      <c r="M2280" t="s">
        <v>26752</v>
      </c>
    </row>
    <row r="2281" spans="1:13" x14ac:dyDescent="0.25">
      <c r="A2281" t="s">
        <v>7410</v>
      </c>
      <c r="B2281" s="2">
        <v>38717</v>
      </c>
      <c r="C2281" t="s">
        <v>13</v>
      </c>
      <c r="D2281" s="1">
        <v>38807</v>
      </c>
      <c r="E2281">
        <v>2005</v>
      </c>
      <c r="F2281" t="s">
        <v>14</v>
      </c>
      <c r="G2281" t="s">
        <v>8971</v>
      </c>
      <c r="H2281" t="s">
        <v>8972</v>
      </c>
      <c r="I2281" t="s">
        <v>8973</v>
      </c>
      <c r="J2281" t="s">
        <v>7414</v>
      </c>
      <c r="K2281" t="s">
        <v>7410</v>
      </c>
      <c r="L2281">
        <v>945384</v>
      </c>
      <c r="M2281" t="s">
        <v>26753</v>
      </c>
    </row>
    <row r="2282" spans="1:13" x14ac:dyDescent="0.25">
      <c r="A2282" t="s">
        <v>8974</v>
      </c>
      <c r="B2282" s="2">
        <v>38717</v>
      </c>
      <c r="C2282" t="s">
        <v>13</v>
      </c>
      <c r="D2282" s="1">
        <v>38939</v>
      </c>
      <c r="E2282">
        <v>2005</v>
      </c>
      <c r="F2282" t="s">
        <v>14</v>
      </c>
      <c r="G2282" t="s">
        <v>8975</v>
      </c>
      <c r="H2282" t="s">
        <v>8976</v>
      </c>
      <c r="I2282" t="s">
        <v>8977</v>
      </c>
      <c r="J2282" t="s">
        <v>8978</v>
      </c>
      <c r="K2282" t="s">
        <v>8974</v>
      </c>
      <c r="L2282">
        <v>945436</v>
      </c>
      <c r="M2282" t="s">
        <v>26754</v>
      </c>
    </row>
    <row r="2283" spans="1:13" x14ac:dyDescent="0.25">
      <c r="A2283" t="s">
        <v>8979</v>
      </c>
      <c r="B2283" s="2">
        <v>38717</v>
      </c>
      <c r="C2283" t="s">
        <v>8980</v>
      </c>
      <c r="D2283" s="1">
        <v>38807</v>
      </c>
      <c r="E2283">
        <v>2005</v>
      </c>
      <c r="F2283" t="s">
        <v>14</v>
      </c>
      <c r="G2283" t="s">
        <v>8981</v>
      </c>
      <c r="H2283" t="s">
        <v>8982</v>
      </c>
      <c r="I2283" t="s">
        <v>8983</v>
      </c>
      <c r="J2283" t="s">
        <v>8984</v>
      </c>
      <c r="K2283" t="s">
        <v>8979</v>
      </c>
      <c r="L2283">
        <v>946563</v>
      </c>
      <c r="M2283" t="s">
        <v>26755</v>
      </c>
    </row>
    <row r="2284" spans="1:13" x14ac:dyDescent="0.25">
      <c r="A2284" t="s">
        <v>5010</v>
      </c>
      <c r="B2284" s="2">
        <v>38717</v>
      </c>
      <c r="C2284" t="s">
        <v>5011</v>
      </c>
      <c r="D2284" s="1">
        <v>38792</v>
      </c>
      <c r="E2284">
        <v>2005</v>
      </c>
      <c r="F2284" t="s">
        <v>14</v>
      </c>
      <c r="G2284" t="s">
        <v>8985</v>
      </c>
      <c r="H2284" t="s">
        <v>8986</v>
      </c>
      <c r="I2284" t="s">
        <v>8987</v>
      </c>
      <c r="J2284" t="s">
        <v>5015</v>
      </c>
      <c r="K2284" t="s">
        <v>5010</v>
      </c>
      <c r="L2284">
        <v>949157</v>
      </c>
      <c r="M2284" t="s">
        <v>26756</v>
      </c>
    </row>
    <row r="2285" spans="1:13" x14ac:dyDescent="0.25">
      <c r="A2285" t="s">
        <v>8988</v>
      </c>
      <c r="B2285" s="2">
        <v>38717</v>
      </c>
      <c r="C2285" t="s">
        <v>13</v>
      </c>
      <c r="D2285" s="1">
        <v>38905</v>
      </c>
      <c r="E2285">
        <v>2005</v>
      </c>
      <c r="F2285" t="s">
        <v>14</v>
      </c>
      <c r="G2285" t="s">
        <v>8989</v>
      </c>
      <c r="H2285" t="s">
        <v>8990</v>
      </c>
      <c r="I2285" t="s">
        <v>8991</v>
      </c>
      <c r="J2285" t="s">
        <v>8992</v>
      </c>
      <c r="K2285" t="s">
        <v>8988</v>
      </c>
      <c r="L2285">
        <v>949240</v>
      </c>
      <c r="M2285" t="s">
        <v>26757</v>
      </c>
    </row>
    <row r="2286" spans="1:13" x14ac:dyDescent="0.25">
      <c r="A2286" t="s">
        <v>8993</v>
      </c>
      <c r="B2286" s="2">
        <v>38503</v>
      </c>
      <c r="C2286" t="s">
        <v>13</v>
      </c>
      <c r="D2286" s="1">
        <v>38608</v>
      </c>
      <c r="E2286">
        <v>2005</v>
      </c>
      <c r="F2286" t="s">
        <v>14</v>
      </c>
      <c r="G2286" t="s">
        <v>8994</v>
      </c>
      <c r="H2286" t="s">
        <v>8995</v>
      </c>
      <c r="I2286" t="s">
        <v>8996</v>
      </c>
      <c r="J2286" t="s">
        <v>8997</v>
      </c>
      <c r="K2286" t="s">
        <v>8993</v>
      </c>
      <c r="L2286">
        <v>949427</v>
      </c>
      <c r="M2286" t="s">
        <v>26758</v>
      </c>
    </row>
    <row r="2287" spans="1:13" x14ac:dyDescent="0.25">
      <c r="A2287" t="s">
        <v>7426</v>
      </c>
      <c r="B2287" s="2">
        <v>38717</v>
      </c>
      <c r="C2287" t="s">
        <v>13</v>
      </c>
      <c r="D2287" s="1">
        <v>38806</v>
      </c>
      <c r="E2287">
        <v>2005</v>
      </c>
      <c r="F2287" t="s">
        <v>14</v>
      </c>
      <c r="G2287" t="s">
        <v>8998</v>
      </c>
      <c r="H2287" t="s">
        <v>8999</v>
      </c>
      <c r="I2287" t="s">
        <v>9000</v>
      </c>
      <c r="J2287" t="s">
        <v>7430</v>
      </c>
      <c r="K2287" t="s">
        <v>7426</v>
      </c>
      <c r="L2287">
        <v>949491</v>
      </c>
      <c r="M2287" t="s">
        <v>26759</v>
      </c>
    </row>
    <row r="2288" spans="1:13" x14ac:dyDescent="0.25">
      <c r="A2288" t="s">
        <v>5026</v>
      </c>
      <c r="B2288" s="2">
        <v>38686</v>
      </c>
      <c r="C2288" t="s">
        <v>13</v>
      </c>
      <c r="D2288" s="1">
        <v>38777</v>
      </c>
      <c r="E2288">
        <v>2005</v>
      </c>
      <c r="F2288" t="s">
        <v>14</v>
      </c>
      <c r="G2288" t="s">
        <v>9001</v>
      </c>
      <c r="H2288" t="s">
        <v>9002</v>
      </c>
      <c r="I2288" t="s">
        <v>9003</v>
      </c>
      <c r="J2288" t="s">
        <v>5030</v>
      </c>
      <c r="K2288" t="s">
        <v>5026</v>
      </c>
      <c r="L2288">
        <v>1000297</v>
      </c>
      <c r="M2288" t="s">
        <v>26760</v>
      </c>
    </row>
    <row r="2289" spans="1:13" x14ac:dyDescent="0.25">
      <c r="A2289" t="s">
        <v>124</v>
      </c>
      <c r="B2289" s="2">
        <v>38717</v>
      </c>
      <c r="C2289" t="s">
        <v>125</v>
      </c>
      <c r="D2289" s="1">
        <v>38805</v>
      </c>
      <c r="E2289">
        <v>2005</v>
      </c>
      <c r="F2289" t="s">
        <v>14</v>
      </c>
      <c r="G2289" t="s">
        <v>9004</v>
      </c>
      <c r="H2289" t="s">
        <v>9005</v>
      </c>
      <c r="I2289" t="s">
        <v>9006</v>
      </c>
      <c r="J2289" t="s">
        <v>129</v>
      </c>
      <c r="K2289" t="s">
        <v>124</v>
      </c>
      <c r="L2289">
        <v>1001601</v>
      </c>
      <c r="M2289" t="s">
        <v>26761</v>
      </c>
    </row>
    <row r="2290" spans="1:13" x14ac:dyDescent="0.25">
      <c r="A2290" t="s">
        <v>5058</v>
      </c>
      <c r="B2290" s="2">
        <v>38717</v>
      </c>
      <c r="C2290" t="s">
        <v>13</v>
      </c>
      <c r="D2290" s="1">
        <v>38783</v>
      </c>
      <c r="E2290">
        <v>2005</v>
      </c>
      <c r="F2290" t="s">
        <v>14</v>
      </c>
      <c r="G2290" t="s">
        <v>9007</v>
      </c>
      <c r="H2290" t="s">
        <v>9008</v>
      </c>
      <c r="I2290" t="s">
        <v>9009</v>
      </c>
      <c r="J2290" t="s">
        <v>5062</v>
      </c>
      <c r="K2290" t="s">
        <v>5058</v>
      </c>
      <c r="L2290">
        <v>1002114</v>
      </c>
      <c r="M2290" t="s">
        <v>26762</v>
      </c>
    </row>
    <row r="2291" spans="1:13" x14ac:dyDescent="0.25">
      <c r="A2291" t="s">
        <v>5063</v>
      </c>
      <c r="B2291" s="2">
        <v>38533</v>
      </c>
      <c r="C2291" t="s">
        <v>13</v>
      </c>
      <c r="D2291" s="1">
        <v>38623</v>
      </c>
      <c r="E2291">
        <v>2005</v>
      </c>
      <c r="F2291" t="s">
        <v>14</v>
      </c>
      <c r="G2291" t="s">
        <v>9010</v>
      </c>
      <c r="H2291" t="s">
        <v>9011</v>
      </c>
      <c r="I2291" t="s">
        <v>9012</v>
      </c>
      <c r="J2291" t="s">
        <v>5067</v>
      </c>
      <c r="K2291" t="s">
        <v>5063</v>
      </c>
      <c r="L2291">
        <v>1002125</v>
      </c>
      <c r="M2291" t="s">
        <v>26763</v>
      </c>
    </row>
    <row r="2292" spans="1:13" x14ac:dyDescent="0.25">
      <c r="A2292" t="s">
        <v>1321</v>
      </c>
      <c r="B2292" s="2">
        <v>38717</v>
      </c>
      <c r="C2292" t="s">
        <v>13</v>
      </c>
      <c r="D2292" s="1">
        <v>38806</v>
      </c>
      <c r="E2292">
        <v>2005</v>
      </c>
      <c r="F2292" t="s">
        <v>14</v>
      </c>
      <c r="G2292" t="s">
        <v>9013</v>
      </c>
      <c r="H2292" t="s">
        <v>9014</v>
      </c>
      <c r="I2292" t="s">
        <v>9015</v>
      </c>
      <c r="J2292" t="s">
        <v>1325</v>
      </c>
      <c r="K2292" t="s">
        <v>1321</v>
      </c>
      <c r="L2292">
        <v>1002211</v>
      </c>
      <c r="M2292" t="s">
        <v>26764</v>
      </c>
    </row>
    <row r="2293" spans="1:13" x14ac:dyDescent="0.25">
      <c r="A2293" t="s">
        <v>7452</v>
      </c>
      <c r="B2293" s="2">
        <v>38717</v>
      </c>
      <c r="C2293" t="s">
        <v>13</v>
      </c>
      <c r="D2293" s="1">
        <v>38905</v>
      </c>
      <c r="E2293">
        <v>2005</v>
      </c>
      <c r="F2293" t="s">
        <v>14</v>
      </c>
      <c r="G2293" t="s">
        <v>7453</v>
      </c>
      <c r="H2293" t="s">
        <v>7454</v>
      </c>
      <c r="I2293" t="s">
        <v>7455</v>
      </c>
      <c r="J2293" t="s">
        <v>7456</v>
      </c>
      <c r="K2293" t="s">
        <v>7452</v>
      </c>
      <c r="L2293">
        <v>1002390</v>
      </c>
      <c r="M2293" t="s">
        <v>26347</v>
      </c>
    </row>
    <row r="2294" spans="1:13" x14ac:dyDescent="0.25">
      <c r="A2294" t="s">
        <v>7452</v>
      </c>
      <c r="B2294" s="2">
        <v>38717</v>
      </c>
      <c r="C2294" t="s">
        <v>13</v>
      </c>
      <c r="D2294" s="1">
        <v>38905</v>
      </c>
      <c r="E2294">
        <v>2005</v>
      </c>
      <c r="F2294" t="s">
        <v>14</v>
      </c>
      <c r="G2294" t="s">
        <v>7453</v>
      </c>
      <c r="H2294" t="s">
        <v>7454</v>
      </c>
      <c r="I2294" t="s">
        <v>7455</v>
      </c>
      <c r="J2294" t="s">
        <v>7456</v>
      </c>
      <c r="K2294" t="s">
        <v>7452</v>
      </c>
      <c r="L2294">
        <v>1002390</v>
      </c>
      <c r="M2294" t="s">
        <v>26347</v>
      </c>
    </row>
    <row r="2295" spans="1:13" x14ac:dyDescent="0.25">
      <c r="A2295" t="s">
        <v>5071</v>
      </c>
      <c r="B2295" s="2">
        <v>38533</v>
      </c>
      <c r="C2295" t="s">
        <v>5072</v>
      </c>
      <c r="D2295" s="1">
        <v>38622</v>
      </c>
      <c r="E2295">
        <v>2005</v>
      </c>
      <c r="F2295" t="s">
        <v>14</v>
      </c>
      <c r="G2295" t="s">
        <v>9016</v>
      </c>
      <c r="H2295" t="s">
        <v>9017</v>
      </c>
      <c r="I2295" t="s">
        <v>9018</v>
      </c>
      <c r="J2295" t="s">
        <v>5076</v>
      </c>
      <c r="K2295" t="s">
        <v>5071</v>
      </c>
      <c r="L2295">
        <v>1002638</v>
      </c>
      <c r="M2295" t="s">
        <v>26765</v>
      </c>
    </row>
    <row r="2296" spans="1:13" x14ac:dyDescent="0.25">
      <c r="A2296" t="s">
        <v>5082</v>
      </c>
      <c r="B2296" s="2">
        <v>38535</v>
      </c>
      <c r="C2296" t="s">
        <v>13</v>
      </c>
      <c r="D2296" s="1">
        <v>38644</v>
      </c>
      <c r="E2296">
        <v>2005</v>
      </c>
      <c r="F2296" t="s">
        <v>14</v>
      </c>
      <c r="G2296" t="s">
        <v>9019</v>
      </c>
      <c r="H2296" t="s">
        <v>9020</v>
      </c>
      <c r="I2296" t="s">
        <v>9021</v>
      </c>
      <c r="J2296" t="s">
        <v>5086</v>
      </c>
      <c r="K2296" t="s">
        <v>5082</v>
      </c>
      <c r="L2296">
        <v>1002902</v>
      </c>
      <c r="M2296" t="s">
        <v>26766</v>
      </c>
    </row>
    <row r="2297" spans="1:13" x14ac:dyDescent="0.25">
      <c r="A2297" t="s">
        <v>9022</v>
      </c>
      <c r="B2297" s="2">
        <v>38717</v>
      </c>
      <c r="C2297" t="s">
        <v>13</v>
      </c>
      <c r="D2297" s="1">
        <v>39157</v>
      </c>
      <c r="E2297">
        <v>2005</v>
      </c>
      <c r="F2297" t="s">
        <v>14</v>
      </c>
      <c r="G2297" t="s">
        <v>9023</v>
      </c>
      <c r="H2297" t="s">
        <v>9024</v>
      </c>
      <c r="I2297" t="s">
        <v>9025</v>
      </c>
      <c r="J2297" t="s">
        <v>9026</v>
      </c>
      <c r="K2297" t="s">
        <v>9022</v>
      </c>
      <c r="L2297">
        <v>1003113</v>
      </c>
      <c r="M2297" t="s">
        <v>26767</v>
      </c>
    </row>
    <row r="2298" spans="1:13" x14ac:dyDescent="0.25">
      <c r="A2298" t="s">
        <v>7463</v>
      </c>
      <c r="B2298" s="2">
        <v>38383</v>
      </c>
      <c r="C2298" t="s">
        <v>13</v>
      </c>
      <c r="D2298" s="1">
        <v>38485</v>
      </c>
      <c r="E2298">
        <v>2005</v>
      </c>
      <c r="F2298" t="s">
        <v>14</v>
      </c>
      <c r="G2298" t="s">
        <v>7464</v>
      </c>
      <c r="H2298" t="s">
        <v>7465</v>
      </c>
      <c r="I2298" t="s">
        <v>7466</v>
      </c>
      <c r="J2298" t="s">
        <v>7467</v>
      </c>
      <c r="K2298" t="s">
        <v>7463</v>
      </c>
      <c r="L2298">
        <v>1003226</v>
      </c>
      <c r="M2298" t="s">
        <v>26350</v>
      </c>
    </row>
    <row r="2299" spans="1:13" x14ac:dyDescent="0.25">
      <c r="A2299" t="s">
        <v>9027</v>
      </c>
      <c r="B2299" s="2">
        <v>38717</v>
      </c>
      <c r="C2299" t="s">
        <v>13</v>
      </c>
      <c r="D2299" s="1">
        <v>38869</v>
      </c>
      <c r="E2299">
        <v>2005</v>
      </c>
      <c r="F2299" t="s">
        <v>14</v>
      </c>
      <c r="G2299" t="s">
        <v>9028</v>
      </c>
      <c r="H2299" t="s">
        <v>9029</v>
      </c>
      <c r="I2299" t="s">
        <v>9030</v>
      </c>
      <c r="J2299" t="s">
        <v>9031</v>
      </c>
      <c r="K2299" t="s">
        <v>9027</v>
      </c>
      <c r="L2299">
        <v>1003472</v>
      </c>
      <c r="M2299" t="s">
        <v>26768</v>
      </c>
    </row>
    <row r="2300" spans="1:13" x14ac:dyDescent="0.25">
      <c r="A2300" t="s">
        <v>1326</v>
      </c>
      <c r="B2300" s="2">
        <v>38717</v>
      </c>
      <c r="C2300" t="s">
        <v>13</v>
      </c>
      <c r="D2300" s="1">
        <v>38821</v>
      </c>
      <c r="E2300">
        <v>2005</v>
      </c>
      <c r="F2300" t="s">
        <v>14</v>
      </c>
      <c r="G2300" t="s">
        <v>9032</v>
      </c>
      <c r="H2300" t="s">
        <v>9033</v>
      </c>
      <c r="I2300" t="s">
        <v>9034</v>
      </c>
      <c r="J2300" t="s">
        <v>1330</v>
      </c>
      <c r="K2300" t="s">
        <v>1326</v>
      </c>
      <c r="L2300">
        <v>1003481</v>
      </c>
      <c r="M2300" t="s">
        <v>26769</v>
      </c>
    </row>
    <row r="2301" spans="1:13" x14ac:dyDescent="0.25">
      <c r="A2301" t="s">
        <v>9035</v>
      </c>
      <c r="B2301" s="2">
        <v>38717</v>
      </c>
      <c r="C2301" t="s">
        <v>13</v>
      </c>
      <c r="D2301" s="1">
        <v>39273</v>
      </c>
      <c r="E2301">
        <v>2005</v>
      </c>
      <c r="F2301" t="s">
        <v>14</v>
      </c>
      <c r="G2301" t="s">
        <v>9036</v>
      </c>
      <c r="H2301" t="s">
        <v>9037</v>
      </c>
      <c r="I2301" t="s">
        <v>9038</v>
      </c>
      <c r="J2301" t="s">
        <v>9039</v>
      </c>
      <c r="K2301" t="s">
        <v>9035</v>
      </c>
      <c r="L2301">
        <v>1003515</v>
      </c>
      <c r="M2301" t="s">
        <v>26770</v>
      </c>
    </row>
    <row r="2302" spans="1:13" x14ac:dyDescent="0.25">
      <c r="A2302" t="s">
        <v>5090</v>
      </c>
      <c r="B2302" s="2">
        <v>38625</v>
      </c>
      <c r="C2302" t="s">
        <v>13</v>
      </c>
      <c r="D2302" s="1">
        <v>38714</v>
      </c>
      <c r="E2302">
        <v>2005</v>
      </c>
      <c r="F2302" t="s">
        <v>14</v>
      </c>
      <c r="G2302" t="s">
        <v>9040</v>
      </c>
      <c r="H2302" t="s">
        <v>9041</v>
      </c>
      <c r="I2302" t="s">
        <v>9042</v>
      </c>
      <c r="J2302" t="s">
        <v>5094</v>
      </c>
      <c r="K2302" t="s">
        <v>5090</v>
      </c>
      <c r="L2302">
        <v>1003607</v>
      </c>
      <c r="M2302" t="s">
        <v>26771</v>
      </c>
    </row>
    <row r="2303" spans="1:13" x14ac:dyDescent="0.25">
      <c r="A2303" t="s">
        <v>5106</v>
      </c>
      <c r="B2303" s="2">
        <v>38383</v>
      </c>
      <c r="C2303" t="s">
        <v>13</v>
      </c>
      <c r="D2303" s="1">
        <v>38488</v>
      </c>
      <c r="E2303">
        <v>2005</v>
      </c>
      <c r="F2303" t="s">
        <v>14</v>
      </c>
      <c r="G2303" t="s">
        <v>9043</v>
      </c>
      <c r="H2303" t="s">
        <v>9044</v>
      </c>
      <c r="I2303" t="s">
        <v>9045</v>
      </c>
      <c r="J2303" t="s">
        <v>5110</v>
      </c>
      <c r="K2303" t="s">
        <v>5106</v>
      </c>
      <c r="L2303">
        <v>1004981</v>
      </c>
      <c r="M2303" t="s">
        <v>26772</v>
      </c>
    </row>
    <row r="2304" spans="1:13" x14ac:dyDescent="0.25">
      <c r="A2304" t="s">
        <v>1336</v>
      </c>
      <c r="B2304" s="2">
        <v>38717</v>
      </c>
      <c r="C2304" t="s">
        <v>1337</v>
      </c>
      <c r="D2304" s="1">
        <v>38804</v>
      </c>
      <c r="E2304">
        <v>2005</v>
      </c>
      <c r="F2304" t="s">
        <v>14</v>
      </c>
      <c r="G2304" t="s">
        <v>9046</v>
      </c>
      <c r="H2304" t="s">
        <v>9047</v>
      </c>
      <c r="I2304" t="s">
        <v>9048</v>
      </c>
      <c r="J2304" t="s">
        <v>1341</v>
      </c>
      <c r="K2304" t="s">
        <v>1336</v>
      </c>
      <c r="L2304">
        <v>1006269</v>
      </c>
      <c r="M2304" t="s">
        <v>26773</v>
      </c>
    </row>
    <row r="2305" spans="1:13" x14ac:dyDescent="0.25">
      <c r="A2305" t="s">
        <v>1342</v>
      </c>
      <c r="B2305" s="2">
        <v>38717</v>
      </c>
      <c r="C2305" t="s">
        <v>1343</v>
      </c>
      <c r="D2305" s="1">
        <v>38806</v>
      </c>
      <c r="E2305">
        <v>2005</v>
      </c>
      <c r="F2305" t="s">
        <v>14</v>
      </c>
      <c r="G2305" t="s">
        <v>9049</v>
      </c>
      <c r="H2305" t="s">
        <v>9050</v>
      </c>
      <c r="I2305" t="s">
        <v>9051</v>
      </c>
      <c r="J2305" t="s">
        <v>1347</v>
      </c>
      <c r="K2305" t="s">
        <v>1342</v>
      </c>
      <c r="L2305">
        <v>1006281</v>
      </c>
      <c r="M2305" t="s">
        <v>26774</v>
      </c>
    </row>
    <row r="2306" spans="1:13" x14ac:dyDescent="0.25">
      <c r="A2306" t="s">
        <v>5128</v>
      </c>
      <c r="B2306" s="2">
        <v>38533</v>
      </c>
      <c r="C2306" t="s">
        <v>13</v>
      </c>
      <c r="D2306" s="1">
        <v>38608</v>
      </c>
      <c r="E2306">
        <v>2005</v>
      </c>
      <c r="F2306" t="s">
        <v>14</v>
      </c>
      <c r="G2306" t="s">
        <v>9052</v>
      </c>
      <c r="H2306" t="s">
        <v>9053</v>
      </c>
      <c r="I2306" t="s">
        <v>9054</v>
      </c>
      <c r="J2306" t="s">
        <v>5132</v>
      </c>
      <c r="K2306" t="s">
        <v>5128</v>
      </c>
      <c r="L2306">
        <v>1006384</v>
      </c>
      <c r="M2306" t="s">
        <v>26775</v>
      </c>
    </row>
    <row r="2307" spans="1:13" x14ac:dyDescent="0.25">
      <c r="A2307" t="s">
        <v>7483</v>
      </c>
      <c r="B2307" s="2">
        <v>38717</v>
      </c>
      <c r="C2307" t="s">
        <v>13</v>
      </c>
      <c r="D2307" s="1">
        <v>38946</v>
      </c>
      <c r="E2307">
        <v>2005</v>
      </c>
      <c r="F2307" t="s">
        <v>14</v>
      </c>
      <c r="G2307" t="s">
        <v>9055</v>
      </c>
      <c r="H2307" t="s">
        <v>9056</v>
      </c>
      <c r="I2307" t="s">
        <v>9057</v>
      </c>
      <c r="J2307" t="s">
        <v>7487</v>
      </c>
      <c r="K2307" t="s">
        <v>7483</v>
      </c>
      <c r="L2307">
        <v>1007800</v>
      </c>
      <c r="M2307" t="s">
        <v>26776</v>
      </c>
    </row>
    <row r="2308" spans="1:13" x14ac:dyDescent="0.25">
      <c r="A2308" t="s">
        <v>7488</v>
      </c>
      <c r="B2308" s="2">
        <v>38717</v>
      </c>
      <c r="C2308" t="s">
        <v>7489</v>
      </c>
      <c r="D2308" s="1">
        <v>38807</v>
      </c>
      <c r="E2308">
        <v>2005</v>
      </c>
      <c r="F2308" t="s">
        <v>14</v>
      </c>
      <c r="G2308" t="s">
        <v>7490</v>
      </c>
      <c r="H2308" t="s">
        <v>7491</v>
      </c>
      <c r="I2308" t="s">
        <v>7492</v>
      </c>
      <c r="J2308" t="s">
        <v>7493</v>
      </c>
      <c r="K2308" t="s">
        <v>7488</v>
      </c>
      <c r="L2308">
        <v>1008848</v>
      </c>
      <c r="M2308" t="s">
        <v>26357</v>
      </c>
    </row>
    <row r="2309" spans="1:13" x14ac:dyDescent="0.25">
      <c r="A2309" t="s">
        <v>1373</v>
      </c>
      <c r="B2309" s="2">
        <v>38717</v>
      </c>
      <c r="C2309" t="s">
        <v>1374</v>
      </c>
      <c r="D2309" s="1">
        <v>38792</v>
      </c>
      <c r="E2309">
        <v>2005</v>
      </c>
      <c r="F2309" t="s">
        <v>14</v>
      </c>
      <c r="G2309" t="s">
        <v>7500</v>
      </c>
      <c r="H2309" t="s">
        <v>7501</v>
      </c>
      <c r="I2309" t="s">
        <v>7502</v>
      </c>
      <c r="J2309" t="s">
        <v>1378</v>
      </c>
      <c r="K2309" t="s">
        <v>1373</v>
      </c>
      <c r="L2309">
        <v>1009829</v>
      </c>
      <c r="M2309" t="s">
        <v>26360</v>
      </c>
    </row>
    <row r="2310" spans="1:13" x14ac:dyDescent="0.25">
      <c r="A2310" t="s">
        <v>9058</v>
      </c>
      <c r="B2310" s="2">
        <v>38717</v>
      </c>
      <c r="C2310" t="s">
        <v>13</v>
      </c>
      <c r="D2310" s="1">
        <v>38833</v>
      </c>
      <c r="E2310">
        <v>2005</v>
      </c>
      <c r="F2310" t="s">
        <v>14</v>
      </c>
      <c r="G2310" t="s">
        <v>9059</v>
      </c>
      <c r="H2310" t="s">
        <v>9060</v>
      </c>
      <c r="I2310" t="s">
        <v>9061</v>
      </c>
      <c r="J2310" t="s">
        <v>9062</v>
      </c>
      <c r="K2310" t="s">
        <v>9058</v>
      </c>
      <c r="L2310">
        <v>1009922</v>
      </c>
      <c r="M2310" t="s">
        <v>26777</v>
      </c>
    </row>
    <row r="2311" spans="1:13" x14ac:dyDescent="0.25">
      <c r="A2311" t="s">
        <v>5168</v>
      </c>
      <c r="B2311" s="2">
        <v>38717</v>
      </c>
      <c r="C2311" t="s">
        <v>13</v>
      </c>
      <c r="D2311" s="1">
        <v>38807</v>
      </c>
      <c r="E2311">
        <v>2005</v>
      </c>
      <c r="F2311" t="s">
        <v>14</v>
      </c>
      <c r="G2311" t="s">
        <v>9063</v>
      </c>
      <c r="H2311" t="s">
        <v>9064</v>
      </c>
      <c r="I2311" t="s">
        <v>9065</v>
      </c>
      <c r="J2311" t="s">
        <v>5172</v>
      </c>
      <c r="K2311" t="s">
        <v>5168</v>
      </c>
      <c r="L2311">
        <v>1011028</v>
      </c>
      <c r="M2311" t="s">
        <v>26778</v>
      </c>
    </row>
    <row r="2312" spans="1:13" x14ac:dyDescent="0.25">
      <c r="A2312" t="s">
        <v>9066</v>
      </c>
      <c r="B2312" s="2">
        <v>38717</v>
      </c>
      <c r="C2312" t="s">
        <v>13</v>
      </c>
      <c r="D2312" s="1">
        <v>39531</v>
      </c>
      <c r="E2312">
        <v>2005</v>
      </c>
      <c r="F2312" t="s">
        <v>14</v>
      </c>
      <c r="G2312" t="s">
        <v>9067</v>
      </c>
      <c r="H2312" t="s">
        <v>9068</v>
      </c>
      <c r="I2312" t="s">
        <v>9069</v>
      </c>
      <c r="J2312" t="s">
        <v>9070</v>
      </c>
      <c r="K2312" t="s">
        <v>9066</v>
      </c>
      <c r="L2312">
        <v>1011064</v>
      </c>
      <c r="M2312" t="s">
        <v>26779</v>
      </c>
    </row>
    <row r="2313" spans="1:13" x14ac:dyDescent="0.25">
      <c r="A2313" t="s">
        <v>7503</v>
      </c>
      <c r="B2313" s="2">
        <v>38717</v>
      </c>
      <c r="C2313" t="s">
        <v>13</v>
      </c>
      <c r="D2313" s="1">
        <v>38807</v>
      </c>
      <c r="E2313">
        <v>2005</v>
      </c>
      <c r="F2313" t="s">
        <v>14</v>
      </c>
      <c r="G2313" t="s">
        <v>9071</v>
      </c>
      <c r="H2313" t="s">
        <v>9072</v>
      </c>
      <c r="I2313" t="s">
        <v>9073</v>
      </c>
      <c r="J2313" t="s">
        <v>7507</v>
      </c>
      <c r="K2313" t="s">
        <v>7503</v>
      </c>
      <c r="L2313">
        <v>1011696</v>
      </c>
      <c r="M2313" t="s">
        <v>26780</v>
      </c>
    </row>
    <row r="2314" spans="1:13" x14ac:dyDescent="0.25">
      <c r="A2314" t="s">
        <v>7508</v>
      </c>
      <c r="B2314" s="2">
        <v>38717</v>
      </c>
      <c r="C2314" t="s">
        <v>13</v>
      </c>
      <c r="D2314" s="1">
        <v>38807</v>
      </c>
      <c r="E2314">
        <v>2005</v>
      </c>
      <c r="F2314" t="s">
        <v>14</v>
      </c>
      <c r="G2314" t="s">
        <v>9074</v>
      </c>
      <c r="H2314" t="s">
        <v>9075</v>
      </c>
      <c r="I2314" t="s">
        <v>9076</v>
      </c>
      <c r="J2314" t="s">
        <v>7512</v>
      </c>
      <c r="K2314" t="s">
        <v>7508</v>
      </c>
      <c r="L2314">
        <v>1012131</v>
      </c>
      <c r="M2314" t="s">
        <v>26781</v>
      </c>
    </row>
    <row r="2315" spans="1:13" x14ac:dyDescent="0.25">
      <c r="A2315" t="s">
        <v>7508</v>
      </c>
      <c r="B2315" s="2">
        <v>38717</v>
      </c>
      <c r="C2315" t="s">
        <v>13</v>
      </c>
      <c r="D2315" s="1">
        <v>38807</v>
      </c>
      <c r="E2315">
        <v>2005</v>
      </c>
      <c r="F2315" t="s">
        <v>14</v>
      </c>
      <c r="G2315" t="s">
        <v>9074</v>
      </c>
      <c r="H2315" t="s">
        <v>9075</v>
      </c>
      <c r="I2315" t="s">
        <v>9076</v>
      </c>
      <c r="J2315" t="s">
        <v>7512</v>
      </c>
      <c r="K2315" t="s">
        <v>7508</v>
      </c>
      <c r="L2315">
        <v>1012131</v>
      </c>
      <c r="M2315" t="s">
        <v>26781</v>
      </c>
    </row>
    <row r="2316" spans="1:13" x14ac:dyDescent="0.25">
      <c r="A2316" t="s">
        <v>1384</v>
      </c>
      <c r="B2316" s="2">
        <v>38717</v>
      </c>
      <c r="C2316" t="s">
        <v>13</v>
      </c>
      <c r="D2316" s="1">
        <v>38828</v>
      </c>
      <c r="E2316">
        <v>2005</v>
      </c>
      <c r="F2316" t="s">
        <v>14</v>
      </c>
      <c r="G2316" t="s">
        <v>9077</v>
      </c>
      <c r="H2316" t="s">
        <v>9078</v>
      </c>
      <c r="I2316" t="s">
        <v>9079</v>
      </c>
      <c r="J2316" t="s">
        <v>1388</v>
      </c>
      <c r="K2316" t="s">
        <v>1384</v>
      </c>
      <c r="L2316">
        <v>1012159</v>
      </c>
      <c r="M2316" t="s">
        <v>26782</v>
      </c>
    </row>
    <row r="2317" spans="1:13" x14ac:dyDescent="0.25">
      <c r="A2317" t="s">
        <v>1384</v>
      </c>
      <c r="B2317" s="2">
        <v>38717</v>
      </c>
      <c r="C2317" t="s">
        <v>13</v>
      </c>
      <c r="D2317" s="1">
        <v>38828</v>
      </c>
      <c r="E2317">
        <v>2005</v>
      </c>
      <c r="F2317" t="s">
        <v>14</v>
      </c>
      <c r="G2317" t="s">
        <v>9077</v>
      </c>
      <c r="H2317" t="s">
        <v>9078</v>
      </c>
      <c r="I2317" t="s">
        <v>9079</v>
      </c>
      <c r="J2317" t="s">
        <v>1388</v>
      </c>
      <c r="K2317" t="s">
        <v>1384</v>
      </c>
      <c r="L2317">
        <v>1012159</v>
      </c>
      <c r="M2317" t="s">
        <v>26782</v>
      </c>
    </row>
    <row r="2318" spans="1:13" x14ac:dyDescent="0.25">
      <c r="A2318" t="s">
        <v>9080</v>
      </c>
      <c r="B2318" s="2">
        <v>38717</v>
      </c>
      <c r="C2318" t="s">
        <v>13</v>
      </c>
      <c r="D2318" s="1">
        <v>38807</v>
      </c>
      <c r="E2318">
        <v>2005</v>
      </c>
      <c r="F2318" t="s">
        <v>14</v>
      </c>
      <c r="G2318" t="s">
        <v>9081</v>
      </c>
      <c r="H2318" t="s">
        <v>9082</v>
      </c>
      <c r="I2318" t="s">
        <v>9083</v>
      </c>
      <c r="J2318" t="s">
        <v>9084</v>
      </c>
      <c r="K2318" t="s">
        <v>9080</v>
      </c>
      <c r="L2318">
        <v>1012394</v>
      </c>
      <c r="M2318" t="s">
        <v>26783</v>
      </c>
    </row>
    <row r="2319" spans="1:13" x14ac:dyDescent="0.25">
      <c r="A2319" t="s">
        <v>5191</v>
      </c>
      <c r="B2319" s="2">
        <v>38717</v>
      </c>
      <c r="C2319" t="s">
        <v>5192</v>
      </c>
      <c r="D2319" s="1">
        <v>38670</v>
      </c>
      <c r="E2319">
        <v>2005</v>
      </c>
      <c r="F2319" t="s">
        <v>14</v>
      </c>
      <c r="G2319" t="s">
        <v>9085</v>
      </c>
      <c r="H2319" t="s">
        <v>9086</v>
      </c>
      <c r="I2319" t="s">
        <v>9087</v>
      </c>
      <c r="J2319" t="s">
        <v>5196</v>
      </c>
      <c r="K2319" t="s">
        <v>5191</v>
      </c>
      <c r="L2319">
        <v>1012569</v>
      </c>
      <c r="M2319" t="s">
        <v>26784</v>
      </c>
    </row>
    <row r="2320" spans="1:13" x14ac:dyDescent="0.25">
      <c r="A2320" t="s">
        <v>1394</v>
      </c>
      <c r="B2320" s="2">
        <v>38717</v>
      </c>
      <c r="C2320" t="s">
        <v>13</v>
      </c>
      <c r="D2320" s="1">
        <v>38824</v>
      </c>
      <c r="E2320">
        <v>2005</v>
      </c>
      <c r="F2320" t="s">
        <v>14</v>
      </c>
      <c r="G2320" t="s">
        <v>9088</v>
      </c>
      <c r="H2320" t="s">
        <v>9089</v>
      </c>
      <c r="I2320" t="s">
        <v>9090</v>
      </c>
      <c r="J2320" t="s">
        <v>1398</v>
      </c>
      <c r="K2320" t="s">
        <v>1394</v>
      </c>
      <c r="L2320">
        <v>1013556</v>
      </c>
      <c r="M2320" t="s">
        <v>26785</v>
      </c>
    </row>
    <row r="2321" spans="1:13" x14ac:dyDescent="0.25">
      <c r="A2321" t="s">
        <v>9091</v>
      </c>
      <c r="B2321" s="2">
        <v>38717</v>
      </c>
      <c r="C2321" t="s">
        <v>9092</v>
      </c>
      <c r="D2321" s="1">
        <v>39275</v>
      </c>
      <c r="E2321">
        <v>2005</v>
      </c>
      <c r="F2321" t="s">
        <v>14</v>
      </c>
      <c r="G2321" t="s">
        <v>9093</v>
      </c>
      <c r="H2321" t="s">
        <v>9094</v>
      </c>
      <c r="I2321" t="s">
        <v>9095</v>
      </c>
      <c r="J2321" t="s">
        <v>9096</v>
      </c>
      <c r="K2321" t="s">
        <v>9091</v>
      </c>
      <c r="L2321">
        <v>1014473</v>
      </c>
      <c r="M2321" t="s">
        <v>26786</v>
      </c>
    </row>
    <row r="2322" spans="1:13" x14ac:dyDescent="0.25">
      <c r="A2322" t="s">
        <v>9097</v>
      </c>
      <c r="B2322" s="2">
        <v>38442</v>
      </c>
      <c r="C2322" t="s">
        <v>13</v>
      </c>
      <c r="D2322" s="1">
        <v>38513</v>
      </c>
      <c r="E2322">
        <v>2005</v>
      </c>
      <c r="F2322" t="s">
        <v>14</v>
      </c>
      <c r="G2322" t="s">
        <v>9098</v>
      </c>
      <c r="H2322" t="s">
        <v>9099</v>
      </c>
      <c r="I2322" t="s">
        <v>9100</v>
      </c>
      <c r="J2322" t="s">
        <v>9101</v>
      </c>
      <c r="K2322" t="s">
        <v>9097</v>
      </c>
      <c r="L2322">
        <v>1014507</v>
      </c>
      <c r="M2322" t="s">
        <v>26787</v>
      </c>
    </row>
    <row r="2323" spans="1:13" x14ac:dyDescent="0.25">
      <c r="A2323" t="s">
        <v>1427</v>
      </c>
      <c r="B2323" s="2">
        <v>38717</v>
      </c>
      <c r="C2323" t="s">
        <v>13</v>
      </c>
      <c r="D2323" s="1">
        <v>39156</v>
      </c>
      <c r="E2323">
        <v>2005</v>
      </c>
      <c r="F2323" t="s">
        <v>14</v>
      </c>
      <c r="G2323" t="s">
        <v>9102</v>
      </c>
      <c r="H2323" t="s">
        <v>9103</v>
      </c>
      <c r="I2323" t="s">
        <v>9104</v>
      </c>
      <c r="J2323" t="s">
        <v>1431</v>
      </c>
      <c r="K2323" t="s">
        <v>1427</v>
      </c>
      <c r="L2323">
        <v>1015923</v>
      </c>
      <c r="M2323" t="s">
        <v>26788</v>
      </c>
    </row>
    <row r="2324" spans="1:13" x14ac:dyDescent="0.25">
      <c r="A2324" t="s">
        <v>5240</v>
      </c>
      <c r="B2324" s="2">
        <v>38717</v>
      </c>
      <c r="C2324" t="s">
        <v>13</v>
      </c>
      <c r="D2324" s="1">
        <v>38807</v>
      </c>
      <c r="E2324">
        <v>2005</v>
      </c>
      <c r="F2324" t="s">
        <v>14</v>
      </c>
      <c r="G2324" t="s">
        <v>9105</v>
      </c>
      <c r="H2324" t="s">
        <v>9106</v>
      </c>
      <c r="I2324" t="s">
        <v>9107</v>
      </c>
      <c r="J2324" t="s">
        <v>5244</v>
      </c>
      <c r="K2324" t="s">
        <v>5240</v>
      </c>
      <c r="L2324">
        <v>1016613</v>
      </c>
      <c r="M2324" t="s">
        <v>26789</v>
      </c>
    </row>
    <row r="2325" spans="1:13" x14ac:dyDescent="0.25">
      <c r="A2325" t="s">
        <v>1442</v>
      </c>
      <c r="B2325" s="2">
        <v>38717</v>
      </c>
      <c r="C2325" t="s">
        <v>13</v>
      </c>
      <c r="D2325" s="1">
        <v>38807</v>
      </c>
      <c r="E2325">
        <v>2005</v>
      </c>
      <c r="F2325" t="s">
        <v>14</v>
      </c>
      <c r="G2325" t="s">
        <v>7530</v>
      </c>
      <c r="H2325" t="s">
        <v>7531</v>
      </c>
      <c r="I2325" t="s">
        <v>7532</v>
      </c>
      <c r="J2325" t="s">
        <v>1446</v>
      </c>
      <c r="K2325" t="s">
        <v>1442</v>
      </c>
      <c r="L2325">
        <v>1017440</v>
      </c>
      <c r="M2325" t="s">
        <v>26368</v>
      </c>
    </row>
    <row r="2326" spans="1:13" x14ac:dyDescent="0.25">
      <c r="A2326" t="s">
        <v>1442</v>
      </c>
      <c r="B2326" s="2">
        <v>38717</v>
      </c>
      <c r="C2326" t="s">
        <v>13</v>
      </c>
      <c r="D2326" s="1">
        <v>39174</v>
      </c>
      <c r="E2326">
        <v>2005</v>
      </c>
      <c r="F2326" t="s">
        <v>14</v>
      </c>
      <c r="G2326" t="s">
        <v>9108</v>
      </c>
      <c r="H2326" t="s">
        <v>9109</v>
      </c>
      <c r="I2326" t="s">
        <v>9110</v>
      </c>
      <c r="J2326" t="s">
        <v>1446</v>
      </c>
      <c r="K2326" t="s">
        <v>1442</v>
      </c>
      <c r="L2326">
        <v>1017440</v>
      </c>
      <c r="M2326" t="s">
        <v>26790</v>
      </c>
    </row>
    <row r="2327" spans="1:13" x14ac:dyDescent="0.25">
      <c r="A2327" t="s">
        <v>9111</v>
      </c>
      <c r="B2327" s="2">
        <v>38717</v>
      </c>
      <c r="C2327" t="s">
        <v>9112</v>
      </c>
      <c r="D2327" s="1">
        <v>39174</v>
      </c>
      <c r="E2327">
        <v>2005</v>
      </c>
      <c r="F2327" t="s">
        <v>14</v>
      </c>
      <c r="G2327" t="s">
        <v>9113</v>
      </c>
      <c r="H2327" t="s">
        <v>9114</v>
      </c>
      <c r="I2327" t="s">
        <v>9115</v>
      </c>
      <c r="J2327" t="s">
        <v>9116</v>
      </c>
      <c r="K2327" t="s">
        <v>9111</v>
      </c>
      <c r="L2327">
        <v>1018164</v>
      </c>
      <c r="M2327" t="s">
        <v>26791</v>
      </c>
    </row>
    <row r="2328" spans="1:13" x14ac:dyDescent="0.25">
      <c r="A2328" t="s">
        <v>1452</v>
      </c>
      <c r="B2328" s="2">
        <v>38717</v>
      </c>
      <c r="C2328" t="s">
        <v>13</v>
      </c>
      <c r="D2328" s="1">
        <v>38824</v>
      </c>
      <c r="E2328">
        <v>2005</v>
      </c>
      <c r="F2328" t="s">
        <v>14</v>
      </c>
      <c r="G2328" t="s">
        <v>9117</v>
      </c>
      <c r="H2328" t="s">
        <v>9118</v>
      </c>
      <c r="I2328" t="s">
        <v>9119</v>
      </c>
      <c r="J2328" t="s">
        <v>1456</v>
      </c>
      <c r="K2328" t="s">
        <v>1452</v>
      </c>
      <c r="L2328">
        <v>1018354</v>
      </c>
      <c r="M2328" t="s">
        <v>26792</v>
      </c>
    </row>
    <row r="2329" spans="1:13" x14ac:dyDescent="0.25">
      <c r="A2329" t="s">
        <v>5295</v>
      </c>
      <c r="B2329" s="2">
        <v>38717</v>
      </c>
      <c r="C2329" t="s">
        <v>13</v>
      </c>
      <c r="D2329" s="1">
        <v>39136</v>
      </c>
      <c r="E2329">
        <v>2005</v>
      </c>
      <c r="F2329" t="s">
        <v>14</v>
      </c>
      <c r="G2329" t="s">
        <v>9120</v>
      </c>
      <c r="H2329" t="s">
        <v>9121</v>
      </c>
      <c r="I2329" t="s">
        <v>9122</v>
      </c>
      <c r="J2329" t="s">
        <v>5299</v>
      </c>
      <c r="K2329" t="s">
        <v>5295</v>
      </c>
      <c r="L2329">
        <v>1020265</v>
      </c>
      <c r="M2329" t="s">
        <v>26793</v>
      </c>
    </row>
    <row r="2330" spans="1:13" x14ac:dyDescent="0.25">
      <c r="A2330" t="s">
        <v>9123</v>
      </c>
      <c r="B2330" s="2">
        <v>38442</v>
      </c>
      <c r="C2330" t="s">
        <v>13</v>
      </c>
      <c r="D2330" s="1">
        <v>38547</v>
      </c>
      <c r="E2330">
        <v>2005</v>
      </c>
      <c r="F2330" t="s">
        <v>14</v>
      </c>
      <c r="G2330" t="s">
        <v>9124</v>
      </c>
      <c r="H2330" t="s">
        <v>9125</v>
      </c>
      <c r="I2330" t="s">
        <v>9126</v>
      </c>
      <c r="J2330" t="s">
        <v>9127</v>
      </c>
      <c r="K2330" t="s">
        <v>9123</v>
      </c>
      <c r="L2330">
        <v>1021770</v>
      </c>
      <c r="M2330" t="s">
        <v>26794</v>
      </c>
    </row>
    <row r="2331" spans="1:13" x14ac:dyDescent="0.25">
      <c r="A2331" t="s">
        <v>1472</v>
      </c>
      <c r="B2331" s="2">
        <v>38717</v>
      </c>
      <c r="C2331" t="s">
        <v>1473</v>
      </c>
      <c r="D2331" s="1">
        <v>38783</v>
      </c>
      <c r="E2331">
        <v>2005</v>
      </c>
      <c r="F2331" t="s">
        <v>14</v>
      </c>
      <c r="G2331" t="s">
        <v>9128</v>
      </c>
      <c r="H2331" t="s">
        <v>9129</v>
      </c>
      <c r="I2331" t="s">
        <v>9130</v>
      </c>
      <c r="J2331" t="s">
        <v>1477</v>
      </c>
      <c r="K2331" t="s">
        <v>1472</v>
      </c>
      <c r="L2331">
        <v>1022321</v>
      </c>
      <c r="M2331" t="s">
        <v>26795</v>
      </c>
    </row>
    <row r="2332" spans="1:13" x14ac:dyDescent="0.25">
      <c r="A2332" t="s">
        <v>9131</v>
      </c>
      <c r="B2332" s="2">
        <v>38717</v>
      </c>
      <c r="C2332" t="s">
        <v>13</v>
      </c>
      <c r="D2332" s="1">
        <v>38842</v>
      </c>
      <c r="E2332">
        <v>2005</v>
      </c>
      <c r="F2332" t="s">
        <v>14</v>
      </c>
      <c r="G2332" t="s">
        <v>9132</v>
      </c>
      <c r="H2332" t="s">
        <v>9133</v>
      </c>
      <c r="I2332" t="s">
        <v>9134</v>
      </c>
      <c r="J2332" t="s">
        <v>9135</v>
      </c>
      <c r="K2332" t="s">
        <v>9131</v>
      </c>
      <c r="L2332">
        <v>1022570</v>
      </c>
      <c r="M2332" t="s">
        <v>26796</v>
      </c>
    </row>
    <row r="2333" spans="1:13" x14ac:dyDescent="0.25">
      <c r="A2333" t="s">
        <v>1501</v>
      </c>
      <c r="B2333" s="2">
        <v>38717</v>
      </c>
      <c r="C2333" t="s">
        <v>1502</v>
      </c>
      <c r="D2333" s="1">
        <v>38824</v>
      </c>
      <c r="E2333">
        <v>2005</v>
      </c>
      <c r="F2333" t="s">
        <v>14</v>
      </c>
      <c r="G2333" t="s">
        <v>9136</v>
      </c>
      <c r="H2333" t="s">
        <v>9137</v>
      </c>
      <c r="I2333" t="s">
        <v>9138</v>
      </c>
      <c r="J2333" t="s">
        <v>1506</v>
      </c>
      <c r="K2333" t="s">
        <v>1501</v>
      </c>
      <c r="L2333">
        <v>1024126</v>
      </c>
      <c r="M2333" t="s">
        <v>26797</v>
      </c>
    </row>
    <row r="2334" spans="1:13" x14ac:dyDescent="0.25">
      <c r="A2334" t="s">
        <v>1507</v>
      </c>
      <c r="B2334" s="2">
        <v>38717</v>
      </c>
      <c r="C2334" t="s">
        <v>13</v>
      </c>
      <c r="D2334" s="1">
        <v>38811</v>
      </c>
      <c r="E2334">
        <v>2005</v>
      </c>
      <c r="F2334" t="s">
        <v>14</v>
      </c>
      <c r="G2334" t="s">
        <v>9139</v>
      </c>
      <c r="H2334" t="s">
        <v>9140</v>
      </c>
      <c r="I2334" t="s">
        <v>9141</v>
      </c>
      <c r="J2334" t="s">
        <v>1511</v>
      </c>
      <c r="K2334" t="s">
        <v>1507</v>
      </c>
      <c r="L2334">
        <v>1024729</v>
      </c>
      <c r="M2334" t="s">
        <v>26798</v>
      </c>
    </row>
    <row r="2335" spans="1:13" x14ac:dyDescent="0.25">
      <c r="A2335" t="s">
        <v>9142</v>
      </c>
      <c r="B2335" s="2">
        <v>38411</v>
      </c>
      <c r="C2335" t="s">
        <v>13</v>
      </c>
      <c r="D2335" s="1">
        <v>38464</v>
      </c>
      <c r="E2335">
        <v>2005</v>
      </c>
      <c r="F2335" t="s">
        <v>14</v>
      </c>
      <c r="G2335" t="s">
        <v>9143</v>
      </c>
      <c r="H2335" t="s">
        <v>9144</v>
      </c>
      <c r="I2335" t="s">
        <v>9145</v>
      </c>
      <c r="J2335" t="s">
        <v>9146</v>
      </c>
      <c r="K2335" t="s">
        <v>9142</v>
      </c>
      <c r="L2335">
        <v>1025134</v>
      </c>
      <c r="M2335" t="s">
        <v>26799</v>
      </c>
    </row>
    <row r="2336" spans="1:13" x14ac:dyDescent="0.25">
      <c r="A2336" t="s">
        <v>1512</v>
      </c>
      <c r="B2336" s="2">
        <v>38717</v>
      </c>
      <c r="C2336" t="s">
        <v>13</v>
      </c>
      <c r="D2336" s="1">
        <v>38804</v>
      </c>
      <c r="E2336">
        <v>2005</v>
      </c>
      <c r="F2336" t="s">
        <v>14</v>
      </c>
      <c r="G2336" t="s">
        <v>9147</v>
      </c>
      <c r="H2336" t="s">
        <v>9148</v>
      </c>
      <c r="I2336" t="s">
        <v>9149</v>
      </c>
      <c r="J2336" t="s">
        <v>1516</v>
      </c>
      <c r="K2336" t="s">
        <v>1512</v>
      </c>
      <c r="L2336">
        <v>1027532</v>
      </c>
      <c r="M2336" t="s">
        <v>26800</v>
      </c>
    </row>
    <row r="2337" spans="1:13" x14ac:dyDescent="0.25">
      <c r="A2337" t="s">
        <v>9150</v>
      </c>
      <c r="B2337" s="2">
        <v>38442</v>
      </c>
      <c r="C2337" t="s">
        <v>13</v>
      </c>
      <c r="D2337" s="1">
        <v>38884</v>
      </c>
      <c r="E2337">
        <v>2005</v>
      </c>
      <c r="F2337" t="s">
        <v>14</v>
      </c>
      <c r="G2337" t="s">
        <v>9151</v>
      </c>
      <c r="H2337" t="s">
        <v>9152</v>
      </c>
      <c r="I2337" t="s">
        <v>9153</v>
      </c>
      <c r="J2337" t="s">
        <v>9154</v>
      </c>
      <c r="K2337" t="s">
        <v>9150</v>
      </c>
      <c r="L2337">
        <v>1028318</v>
      </c>
      <c r="M2337" t="s">
        <v>26801</v>
      </c>
    </row>
    <row r="2338" spans="1:13" x14ac:dyDescent="0.25">
      <c r="A2338" t="s">
        <v>1522</v>
      </c>
      <c r="B2338" s="2">
        <v>38717</v>
      </c>
      <c r="C2338" t="s">
        <v>13</v>
      </c>
      <c r="D2338" s="1">
        <v>38807</v>
      </c>
      <c r="E2338">
        <v>2005</v>
      </c>
      <c r="F2338" t="s">
        <v>14</v>
      </c>
      <c r="G2338" t="s">
        <v>9155</v>
      </c>
      <c r="H2338" t="s">
        <v>9156</v>
      </c>
      <c r="I2338" t="s">
        <v>9157</v>
      </c>
      <c r="J2338" t="s">
        <v>1526</v>
      </c>
      <c r="K2338" t="s">
        <v>1522</v>
      </c>
      <c r="L2338">
        <v>1030058</v>
      </c>
      <c r="M2338" t="s">
        <v>26802</v>
      </c>
    </row>
    <row r="2339" spans="1:13" x14ac:dyDescent="0.25">
      <c r="A2339" t="s">
        <v>1522</v>
      </c>
      <c r="B2339" s="2">
        <v>38717</v>
      </c>
      <c r="C2339" t="s">
        <v>13</v>
      </c>
      <c r="D2339" s="1">
        <v>39157</v>
      </c>
      <c r="E2339">
        <v>2005</v>
      </c>
      <c r="F2339" t="s">
        <v>14</v>
      </c>
      <c r="G2339" t="s">
        <v>9158</v>
      </c>
      <c r="H2339" t="s">
        <v>9159</v>
      </c>
      <c r="I2339" t="s">
        <v>9160</v>
      </c>
      <c r="J2339" t="s">
        <v>1526</v>
      </c>
      <c r="K2339" t="s">
        <v>1522</v>
      </c>
      <c r="L2339">
        <v>1030058</v>
      </c>
      <c r="M2339" t="s">
        <v>26803</v>
      </c>
    </row>
    <row r="2340" spans="1:13" x14ac:dyDescent="0.25">
      <c r="A2340" t="s">
        <v>9161</v>
      </c>
      <c r="B2340" s="2">
        <v>38717</v>
      </c>
      <c r="C2340" t="s">
        <v>9162</v>
      </c>
      <c r="D2340" s="1">
        <v>38869</v>
      </c>
      <c r="E2340">
        <v>2005</v>
      </c>
      <c r="F2340" t="s">
        <v>14</v>
      </c>
      <c r="G2340" t="s">
        <v>9163</v>
      </c>
      <c r="H2340" t="s">
        <v>9164</v>
      </c>
      <c r="I2340" t="s">
        <v>9165</v>
      </c>
      <c r="J2340" t="s">
        <v>9166</v>
      </c>
      <c r="K2340" t="s">
        <v>9161</v>
      </c>
      <c r="L2340">
        <v>1030471</v>
      </c>
      <c r="M2340" t="s">
        <v>26804</v>
      </c>
    </row>
    <row r="2341" spans="1:13" x14ac:dyDescent="0.25">
      <c r="A2341" t="s">
        <v>1532</v>
      </c>
      <c r="B2341" s="2">
        <v>38442</v>
      </c>
      <c r="C2341" t="s">
        <v>13</v>
      </c>
      <c r="D2341" s="1">
        <v>38534</v>
      </c>
      <c r="E2341">
        <v>2005</v>
      </c>
      <c r="F2341" t="s">
        <v>14</v>
      </c>
      <c r="G2341" t="s">
        <v>9167</v>
      </c>
      <c r="H2341" t="s">
        <v>9168</v>
      </c>
      <c r="I2341" t="s">
        <v>9169</v>
      </c>
      <c r="J2341" t="s">
        <v>1536</v>
      </c>
      <c r="K2341" t="s">
        <v>1532</v>
      </c>
      <c r="L2341">
        <v>1031107</v>
      </c>
      <c r="M2341" t="s">
        <v>26805</v>
      </c>
    </row>
    <row r="2342" spans="1:13" x14ac:dyDescent="0.25">
      <c r="A2342" t="s">
        <v>1532</v>
      </c>
      <c r="B2342" s="2">
        <v>38442</v>
      </c>
      <c r="C2342" t="s">
        <v>13</v>
      </c>
      <c r="D2342" s="1">
        <v>38534</v>
      </c>
      <c r="E2342">
        <v>2005</v>
      </c>
      <c r="F2342" t="s">
        <v>14</v>
      </c>
      <c r="G2342" t="s">
        <v>9167</v>
      </c>
      <c r="H2342" t="s">
        <v>9168</v>
      </c>
      <c r="I2342" t="s">
        <v>9169</v>
      </c>
      <c r="J2342" t="s">
        <v>1536</v>
      </c>
      <c r="K2342" t="s">
        <v>1532</v>
      </c>
      <c r="L2342">
        <v>1031107</v>
      </c>
      <c r="M2342" t="s">
        <v>26805</v>
      </c>
    </row>
    <row r="2343" spans="1:13" x14ac:dyDescent="0.25">
      <c r="A2343" t="s">
        <v>9170</v>
      </c>
      <c r="B2343" s="2">
        <v>38533</v>
      </c>
      <c r="C2343" t="s">
        <v>13</v>
      </c>
      <c r="D2343" s="1">
        <v>38988</v>
      </c>
      <c r="E2343">
        <v>2005</v>
      </c>
      <c r="F2343" t="s">
        <v>14</v>
      </c>
      <c r="G2343" t="s">
        <v>9171</v>
      </c>
      <c r="H2343" t="s">
        <v>9172</v>
      </c>
      <c r="I2343" t="s">
        <v>9173</v>
      </c>
      <c r="J2343" t="s">
        <v>9174</v>
      </c>
      <c r="K2343" t="s">
        <v>9170</v>
      </c>
      <c r="L2343">
        <v>1035423</v>
      </c>
      <c r="M2343" t="s">
        <v>26806</v>
      </c>
    </row>
    <row r="2344" spans="1:13" x14ac:dyDescent="0.25">
      <c r="A2344" t="s">
        <v>7590</v>
      </c>
      <c r="B2344" s="2">
        <v>38717</v>
      </c>
      <c r="C2344" t="s">
        <v>13</v>
      </c>
      <c r="D2344" s="1">
        <v>38796</v>
      </c>
      <c r="E2344">
        <v>2005</v>
      </c>
      <c r="F2344" t="s">
        <v>14</v>
      </c>
      <c r="G2344" t="s">
        <v>7591</v>
      </c>
      <c r="H2344" t="s">
        <v>7592</v>
      </c>
      <c r="I2344" t="s">
        <v>7593</v>
      </c>
      <c r="J2344" t="s">
        <v>7594</v>
      </c>
      <c r="K2344" t="s">
        <v>7590</v>
      </c>
      <c r="L2344">
        <v>1035688</v>
      </c>
      <c r="M2344" t="s">
        <v>26384</v>
      </c>
    </row>
    <row r="2345" spans="1:13" x14ac:dyDescent="0.25">
      <c r="A2345" t="s">
        <v>7595</v>
      </c>
      <c r="B2345" s="2">
        <v>38530</v>
      </c>
      <c r="C2345" t="s">
        <v>13</v>
      </c>
      <c r="D2345" s="1">
        <v>38624</v>
      </c>
      <c r="E2345">
        <v>2005</v>
      </c>
      <c r="F2345" t="s">
        <v>14</v>
      </c>
      <c r="G2345" t="s">
        <v>7596</v>
      </c>
      <c r="H2345" t="s">
        <v>7597</v>
      </c>
      <c r="I2345" t="s">
        <v>7598</v>
      </c>
      <c r="J2345" t="s">
        <v>7599</v>
      </c>
      <c r="K2345" t="s">
        <v>7595</v>
      </c>
      <c r="L2345">
        <v>1036327</v>
      </c>
      <c r="M2345" t="s">
        <v>26385</v>
      </c>
    </row>
    <row r="2346" spans="1:13" x14ac:dyDescent="0.25">
      <c r="A2346" t="s">
        <v>1584</v>
      </c>
      <c r="B2346" s="2">
        <v>38717</v>
      </c>
      <c r="C2346" t="s">
        <v>13</v>
      </c>
      <c r="D2346" s="1">
        <v>38805</v>
      </c>
      <c r="E2346">
        <v>2005</v>
      </c>
      <c r="F2346" t="s">
        <v>14</v>
      </c>
      <c r="G2346" t="s">
        <v>9175</v>
      </c>
      <c r="H2346" t="s">
        <v>9176</v>
      </c>
      <c r="I2346" t="s">
        <v>9177</v>
      </c>
      <c r="J2346" t="s">
        <v>1588</v>
      </c>
      <c r="K2346" t="s">
        <v>1584</v>
      </c>
      <c r="L2346">
        <v>1037115</v>
      </c>
      <c r="M2346" t="s">
        <v>26807</v>
      </c>
    </row>
    <row r="2347" spans="1:13" x14ac:dyDescent="0.25">
      <c r="A2347" t="s">
        <v>7603</v>
      </c>
      <c r="B2347" s="2">
        <v>38717</v>
      </c>
      <c r="C2347" t="s">
        <v>13</v>
      </c>
      <c r="D2347" s="1">
        <v>38786</v>
      </c>
      <c r="E2347">
        <v>2005</v>
      </c>
      <c r="F2347" t="s">
        <v>14</v>
      </c>
      <c r="G2347" t="s">
        <v>9178</v>
      </c>
      <c r="H2347" t="s">
        <v>9179</v>
      </c>
      <c r="I2347" t="s">
        <v>9180</v>
      </c>
      <c r="J2347" t="s">
        <v>7607</v>
      </c>
      <c r="K2347" t="s">
        <v>7603</v>
      </c>
      <c r="L2347">
        <v>1037388</v>
      </c>
      <c r="M2347" t="s">
        <v>26808</v>
      </c>
    </row>
    <row r="2348" spans="1:13" x14ac:dyDescent="0.25">
      <c r="A2348" t="s">
        <v>9181</v>
      </c>
      <c r="B2348" s="2">
        <v>38717</v>
      </c>
      <c r="C2348" t="s">
        <v>9182</v>
      </c>
      <c r="D2348" s="1">
        <v>38770</v>
      </c>
      <c r="E2348">
        <v>2005</v>
      </c>
      <c r="F2348" t="s">
        <v>14</v>
      </c>
      <c r="G2348" t="s">
        <v>9183</v>
      </c>
      <c r="H2348" t="s">
        <v>9184</v>
      </c>
      <c r="I2348" t="s">
        <v>9185</v>
      </c>
      <c r="J2348" t="s">
        <v>9186</v>
      </c>
      <c r="K2348" t="s">
        <v>9181</v>
      </c>
      <c r="L2348">
        <v>1037760</v>
      </c>
      <c r="M2348" t="s">
        <v>26809</v>
      </c>
    </row>
    <row r="2349" spans="1:13" x14ac:dyDescent="0.25">
      <c r="A2349" t="s">
        <v>5458</v>
      </c>
      <c r="B2349" s="2">
        <v>38534</v>
      </c>
      <c r="C2349" t="s">
        <v>13</v>
      </c>
      <c r="D2349" s="1">
        <v>38660</v>
      </c>
      <c r="E2349">
        <v>2005</v>
      </c>
      <c r="F2349" t="s">
        <v>14</v>
      </c>
      <c r="G2349" t="s">
        <v>7613</v>
      </c>
      <c r="H2349" t="s">
        <v>7614</v>
      </c>
      <c r="I2349" t="s">
        <v>7615</v>
      </c>
      <c r="J2349" t="s">
        <v>5462</v>
      </c>
      <c r="K2349" t="s">
        <v>5458</v>
      </c>
      <c r="L2349">
        <v>1039542</v>
      </c>
      <c r="M2349" t="s">
        <v>26389</v>
      </c>
    </row>
    <row r="2350" spans="1:13" x14ac:dyDescent="0.25">
      <c r="A2350" t="s">
        <v>1589</v>
      </c>
      <c r="B2350" s="2">
        <v>38717</v>
      </c>
      <c r="C2350" t="s">
        <v>13</v>
      </c>
      <c r="D2350" s="1">
        <v>38807</v>
      </c>
      <c r="E2350">
        <v>2005</v>
      </c>
      <c r="F2350" t="s">
        <v>14</v>
      </c>
      <c r="G2350" t="s">
        <v>9187</v>
      </c>
      <c r="H2350" t="s">
        <v>9188</v>
      </c>
      <c r="I2350" t="s">
        <v>9189</v>
      </c>
      <c r="J2350" t="s">
        <v>1593</v>
      </c>
      <c r="K2350" t="s">
        <v>1589</v>
      </c>
      <c r="L2350">
        <v>1039785</v>
      </c>
      <c r="M2350" t="s">
        <v>26810</v>
      </c>
    </row>
    <row r="2351" spans="1:13" x14ac:dyDescent="0.25">
      <c r="A2351" t="s">
        <v>9190</v>
      </c>
      <c r="B2351" s="2">
        <v>38717</v>
      </c>
      <c r="C2351" t="s">
        <v>13</v>
      </c>
      <c r="D2351" s="1">
        <v>38792</v>
      </c>
      <c r="E2351">
        <v>2005</v>
      </c>
      <c r="F2351" t="s">
        <v>14</v>
      </c>
      <c r="G2351" t="s">
        <v>9191</v>
      </c>
      <c r="H2351" t="s">
        <v>9192</v>
      </c>
      <c r="I2351" t="s">
        <v>9193</v>
      </c>
      <c r="J2351" t="s">
        <v>9194</v>
      </c>
      <c r="K2351" t="s">
        <v>9190</v>
      </c>
      <c r="L2351">
        <v>1040261</v>
      </c>
      <c r="M2351" t="s">
        <v>26811</v>
      </c>
    </row>
    <row r="2352" spans="1:13" x14ac:dyDescent="0.25">
      <c r="A2352" t="s">
        <v>5482</v>
      </c>
      <c r="B2352" s="2">
        <v>38717</v>
      </c>
      <c r="C2352" t="s">
        <v>13</v>
      </c>
      <c r="D2352" s="1">
        <v>39174</v>
      </c>
      <c r="E2352">
        <v>2005</v>
      </c>
      <c r="F2352" t="s">
        <v>14</v>
      </c>
      <c r="G2352" t="s">
        <v>9195</v>
      </c>
      <c r="H2352" t="s">
        <v>9196</v>
      </c>
      <c r="I2352" t="s">
        <v>9197</v>
      </c>
      <c r="J2352" t="s">
        <v>5486</v>
      </c>
      <c r="K2352" t="s">
        <v>5482</v>
      </c>
      <c r="L2352">
        <v>1041380</v>
      </c>
      <c r="M2352" t="s">
        <v>26812</v>
      </c>
    </row>
    <row r="2353" spans="1:13" x14ac:dyDescent="0.25">
      <c r="A2353" t="s">
        <v>5492</v>
      </c>
      <c r="B2353" s="2">
        <v>38625</v>
      </c>
      <c r="C2353" t="s">
        <v>13</v>
      </c>
      <c r="D2353" s="1">
        <v>38695</v>
      </c>
      <c r="E2353">
        <v>2005</v>
      </c>
      <c r="F2353" t="s">
        <v>14</v>
      </c>
      <c r="G2353" t="s">
        <v>9198</v>
      </c>
      <c r="H2353" t="s">
        <v>9199</v>
      </c>
      <c r="I2353" t="s">
        <v>9200</v>
      </c>
      <c r="J2353" t="s">
        <v>5496</v>
      </c>
      <c r="K2353" t="s">
        <v>5492</v>
      </c>
      <c r="L2353">
        <v>1042134</v>
      </c>
      <c r="M2353" t="s">
        <v>26813</v>
      </c>
    </row>
    <row r="2354" spans="1:13" x14ac:dyDescent="0.25">
      <c r="A2354" t="s">
        <v>9201</v>
      </c>
      <c r="B2354" s="2">
        <v>38717</v>
      </c>
      <c r="C2354" t="s">
        <v>13</v>
      </c>
      <c r="D2354" s="1">
        <v>39430</v>
      </c>
      <c r="E2354">
        <v>2005</v>
      </c>
      <c r="F2354" t="s">
        <v>14</v>
      </c>
      <c r="G2354" t="s">
        <v>9202</v>
      </c>
      <c r="H2354" t="s">
        <v>9203</v>
      </c>
      <c r="I2354" t="s">
        <v>9204</v>
      </c>
      <c r="J2354" t="s">
        <v>9205</v>
      </c>
      <c r="K2354" t="s">
        <v>9201</v>
      </c>
      <c r="L2354">
        <v>1042431</v>
      </c>
      <c r="M2354" t="s">
        <v>26814</v>
      </c>
    </row>
    <row r="2355" spans="1:13" x14ac:dyDescent="0.25">
      <c r="A2355" t="s">
        <v>1594</v>
      </c>
      <c r="B2355" s="2">
        <v>38717</v>
      </c>
      <c r="C2355" t="s">
        <v>13</v>
      </c>
      <c r="D2355" s="1">
        <v>38800</v>
      </c>
      <c r="E2355">
        <v>2005</v>
      </c>
      <c r="F2355" t="s">
        <v>14</v>
      </c>
      <c r="G2355" t="s">
        <v>9206</v>
      </c>
      <c r="H2355" t="s">
        <v>9207</v>
      </c>
      <c r="I2355" t="s">
        <v>9208</v>
      </c>
      <c r="J2355" t="s">
        <v>1598</v>
      </c>
      <c r="K2355" t="s">
        <v>1594</v>
      </c>
      <c r="L2355">
        <v>1042773</v>
      </c>
      <c r="M2355" t="s">
        <v>26815</v>
      </c>
    </row>
    <row r="2356" spans="1:13" x14ac:dyDescent="0.25">
      <c r="A2356" t="s">
        <v>7640</v>
      </c>
      <c r="B2356" s="2">
        <v>38437</v>
      </c>
      <c r="C2356" t="s">
        <v>13</v>
      </c>
      <c r="D2356" s="1">
        <v>38527</v>
      </c>
      <c r="E2356">
        <v>2005</v>
      </c>
      <c r="F2356" t="s">
        <v>14</v>
      </c>
      <c r="G2356" t="s">
        <v>7641</v>
      </c>
      <c r="H2356" t="s">
        <v>7642</v>
      </c>
      <c r="I2356" t="s">
        <v>7643</v>
      </c>
      <c r="J2356" t="s">
        <v>7644</v>
      </c>
      <c r="K2356" t="s">
        <v>7640</v>
      </c>
      <c r="L2356">
        <v>1043055</v>
      </c>
      <c r="M2356" t="s">
        <v>26396</v>
      </c>
    </row>
    <row r="2357" spans="1:13" x14ac:dyDescent="0.25">
      <c r="A2357" t="s">
        <v>7645</v>
      </c>
      <c r="B2357" s="2">
        <v>38717</v>
      </c>
      <c r="C2357" t="s">
        <v>13</v>
      </c>
      <c r="D2357" s="1">
        <v>38791</v>
      </c>
      <c r="E2357">
        <v>2005</v>
      </c>
      <c r="F2357" t="s">
        <v>14</v>
      </c>
      <c r="G2357" t="s">
        <v>9209</v>
      </c>
      <c r="H2357" t="s">
        <v>9210</v>
      </c>
      <c r="I2357" t="s">
        <v>9211</v>
      </c>
      <c r="J2357" t="s">
        <v>7649</v>
      </c>
      <c r="K2357" t="s">
        <v>7645</v>
      </c>
      <c r="L2357">
        <v>1043382</v>
      </c>
      <c r="M2357" t="s">
        <v>26816</v>
      </c>
    </row>
    <row r="2358" spans="1:13" x14ac:dyDescent="0.25">
      <c r="A2358" t="s">
        <v>5524</v>
      </c>
      <c r="B2358" s="2">
        <v>38717</v>
      </c>
      <c r="C2358" t="s">
        <v>5525</v>
      </c>
      <c r="D2358" s="1">
        <v>39216</v>
      </c>
      <c r="E2358">
        <v>2005</v>
      </c>
      <c r="F2358" t="s">
        <v>14</v>
      </c>
      <c r="G2358" t="s">
        <v>9212</v>
      </c>
      <c r="H2358" t="s">
        <v>9213</v>
      </c>
      <c r="I2358" t="s">
        <v>9214</v>
      </c>
      <c r="J2358" t="s">
        <v>5529</v>
      </c>
      <c r="K2358" t="s">
        <v>5524</v>
      </c>
      <c r="L2358">
        <v>1044435</v>
      </c>
      <c r="M2358" t="s">
        <v>26817</v>
      </c>
    </row>
    <row r="2359" spans="1:13" x14ac:dyDescent="0.25">
      <c r="A2359" t="s">
        <v>9215</v>
      </c>
      <c r="B2359" s="2">
        <v>38625</v>
      </c>
      <c r="C2359" t="s">
        <v>13</v>
      </c>
      <c r="D2359" s="1">
        <v>39017</v>
      </c>
      <c r="E2359">
        <v>2005</v>
      </c>
      <c r="F2359" t="s">
        <v>14</v>
      </c>
      <c r="G2359" t="s">
        <v>9216</v>
      </c>
      <c r="H2359" t="s">
        <v>9217</v>
      </c>
      <c r="I2359" t="s">
        <v>9218</v>
      </c>
      <c r="J2359" t="s">
        <v>9219</v>
      </c>
      <c r="K2359" t="s">
        <v>9215</v>
      </c>
      <c r="L2359">
        <v>1045150</v>
      </c>
      <c r="M2359" t="s">
        <v>26818</v>
      </c>
    </row>
    <row r="2360" spans="1:13" x14ac:dyDescent="0.25">
      <c r="A2360" t="s">
        <v>9215</v>
      </c>
      <c r="B2360" s="2">
        <v>38625</v>
      </c>
      <c r="C2360" t="s">
        <v>13</v>
      </c>
      <c r="D2360" s="1">
        <v>39017</v>
      </c>
      <c r="E2360">
        <v>2005</v>
      </c>
      <c r="F2360" t="s">
        <v>14</v>
      </c>
      <c r="G2360" t="s">
        <v>9216</v>
      </c>
      <c r="H2360" t="s">
        <v>9217</v>
      </c>
      <c r="I2360" t="s">
        <v>9218</v>
      </c>
      <c r="J2360" t="s">
        <v>9219</v>
      </c>
      <c r="K2360" t="s">
        <v>9215</v>
      </c>
      <c r="L2360">
        <v>1045150</v>
      </c>
      <c r="M2360" t="s">
        <v>26818</v>
      </c>
    </row>
    <row r="2361" spans="1:13" x14ac:dyDescent="0.25">
      <c r="A2361" t="s">
        <v>9220</v>
      </c>
      <c r="B2361" s="2">
        <v>38625</v>
      </c>
      <c r="C2361" t="s">
        <v>13</v>
      </c>
      <c r="D2361" s="1">
        <v>38693</v>
      </c>
      <c r="E2361">
        <v>2005</v>
      </c>
      <c r="F2361" t="s">
        <v>14</v>
      </c>
      <c r="G2361" t="s">
        <v>9221</v>
      </c>
      <c r="H2361" t="s">
        <v>9222</v>
      </c>
      <c r="I2361" t="s">
        <v>9223</v>
      </c>
      <c r="J2361" t="s">
        <v>9224</v>
      </c>
      <c r="K2361" t="s">
        <v>9220</v>
      </c>
      <c r="L2361">
        <v>1045739</v>
      </c>
      <c r="M2361" t="s">
        <v>26819</v>
      </c>
    </row>
    <row r="2362" spans="1:13" x14ac:dyDescent="0.25">
      <c r="A2362" t="s">
        <v>1614</v>
      </c>
      <c r="B2362" s="2">
        <v>38717</v>
      </c>
      <c r="C2362" t="s">
        <v>13</v>
      </c>
      <c r="D2362" s="1">
        <v>38807</v>
      </c>
      <c r="E2362">
        <v>2005</v>
      </c>
      <c r="F2362" t="s">
        <v>14</v>
      </c>
      <c r="G2362" t="s">
        <v>9225</v>
      </c>
      <c r="H2362" t="s">
        <v>9226</v>
      </c>
      <c r="I2362" t="s">
        <v>9227</v>
      </c>
      <c r="J2362" t="s">
        <v>1618</v>
      </c>
      <c r="K2362" t="s">
        <v>1614</v>
      </c>
      <c r="L2362">
        <v>1046859</v>
      </c>
      <c r="M2362" t="s">
        <v>26820</v>
      </c>
    </row>
    <row r="2363" spans="1:13" x14ac:dyDescent="0.25">
      <c r="A2363" t="s">
        <v>1619</v>
      </c>
      <c r="B2363" s="2">
        <v>38535</v>
      </c>
      <c r="C2363" t="s">
        <v>13</v>
      </c>
      <c r="D2363" s="1">
        <v>38625</v>
      </c>
      <c r="E2363">
        <v>2005</v>
      </c>
      <c r="F2363" t="s">
        <v>14</v>
      </c>
      <c r="G2363" t="s">
        <v>9228</v>
      </c>
      <c r="H2363" t="s">
        <v>9229</v>
      </c>
      <c r="I2363" t="s">
        <v>9230</v>
      </c>
      <c r="J2363" t="s">
        <v>1623</v>
      </c>
      <c r="K2363" t="s">
        <v>1619</v>
      </c>
      <c r="L2363">
        <v>1046860</v>
      </c>
      <c r="M2363" t="s">
        <v>26821</v>
      </c>
    </row>
    <row r="2364" spans="1:13" x14ac:dyDescent="0.25">
      <c r="A2364" t="s">
        <v>5533</v>
      </c>
      <c r="B2364" s="2">
        <v>38533</v>
      </c>
      <c r="C2364" t="s">
        <v>13</v>
      </c>
      <c r="D2364" s="1">
        <v>39003</v>
      </c>
      <c r="E2364">
        <v>2005</v>
      </c>
      <c r="F2364" t="s">
        <v>14</v>
      </c>
      <c r="G2364" t="s">
        <v>9231</v>
      </c>
      <c r="H2364" t="s">
        <v>9232</v>
      </c>
      <c r="I2364" t="s">
        <v>9233</v>
      </c>
      <c r="J2364" t="s">
        <v>5537</v>
      </c>
      <c r="K2364" t="s">
        <v>5533</v>
      </c>
      <c r="L2364">
        <v>1047098</v>
      </c>
      <c r="M2364" t="s">
        <v>26822</v>
      </c>
    </row>
    <row r="2365" spans="1:13" x14ac:dyDescent="0.25">
      <c r="A2365" t="s">
        <v>1624</v>
      </c>
      <c r="B2365" s="2">
        <v>38717</v>
      </c>
      <c r="C2365" t="s">
        <v>1625</v>
      </c>
      <c r="D2365" s="1">
        <v>38792</v>
      </c>
      <c r="E2365">
        <v>2005</v>
      </c>
      <c r="F2365" t="s">
        <v>14</v>
      </c>
      <c r="G2365" t="s">
        <v>9234</v>
      </c>
      <c r="H2365" t="s">
        <v>9235</v>
      </c>
      <c r="I2365" t="s">
        <v>9236</v>
      </c>
      <c r="J2365" t="s">
        <v>1629</v>
      </c>
      <c r="K2365" t="s">
        <v>1624</v>
      </c>
      <c r="L2365">
        <v>1047127</v>
      </c>
      <c r="M2365" t="s">
        <v>26823</v>
      </c>
    </row>
    <row r="2366" spans="1:13" x14ac:dyDescent="0.25">
      <c r="A2366" t="s">
        <v>1636</v>
      </c>
      <c r="B2366" s="2">
        <v>38717</v>
      </c>
      <c r="C2366" t="s">
        <v>13</v>
      </c>
      <c r="D2366" s="1">
        <v>38824</v>
      </c>
      <c r="E2366">
        <v>2005</v>
      </c>
      <c r="F2366" t="s">
        <v>14</v>
      </c>
      <c r="G2366" t="s">
        <v>9237</v>
      </c>
      <c r="H2366" t="s">
        <v>9238</v>
      </c>
      <c r="I2366" t="s">
        <v>9239</v>
      </c>
      <c r="J2366" t="s">
        <v>1640</v>
      </c>
      <c r="K2366" t="s">
        <v>1636</v>
      </c>
      <c r="L2366">
        <v>1047739</v>
      </c>
      <c r="M2366" t="s">
        <v>26824</v>
      </c>
    </row>
    <row r="2367" spans="1:13" x14ac:dyDescent="0.25">
      <c r="A2367" t="s">
        <v>1641</v>
      </c>
      <c r="B2367" s="2">
        <v>38654</v>
      </c>
      <c r="C2367" t="s">
        <v>13</v>
      </c>
      <c r="D2367" s="1">
        <v>38744</v>
      </c>
      <c r="E2367">
        <v>2005</v>
      </c>
      <c r="F2367" t="s">
        <v>14</v>
      </c>
      <c r="G2367" t="s">
        <v>7674</v>
      </c>
      <c r="H2367" t="s">
        <v>7675</v>
      </c>
      <c r="I2367" t="s">
        <v>7676</v>
      </c>
      <c r="J2367" t="s">
        <v>1645</v>
      </c>
      <c r="K2367" t="s">
        <v>1641</v>
      </c>
      <c r="L2367">
        <v>1047837</v>
      </c>
      <c r="M2367" t="s">
        <v>26404</v>
      </c>
    </row>
    <row r="2368" spans="1:13" x14ac:dyDescent="0.25">
      <c r="A2368" t="s">
        <v>5546</v>
      </c>
      <c r="B2368" s="2">
        <v>38625</v>
      </c>
      <c r="C2368" t="s">
        <v>5547</v>
      </c>
      <c r="D2368" s="1">
        <v>38707</v>
      </c>
      <c r="E2368">
        <v>2005</v>
      </c>
      <c r="F2368" t="s">
        <v>14</v>
      </c>
      <c r="G2368" t="s">
        <v>9240</v>
      </c>
      <c r="H2368" t="s">
        <v>9241</v>
      </c>
      <c r="I2368" t="s">
        <v>9242</v>
      </c>
      <c r="J2368" t="s">
        <v>5551</v>
      </c>
      <c r="K2368" t="s">
        <v>5546</v>
      </c>
      <c r="L2368">
        <v>1048268</v>
      </c>
      <c r="M2368" t="s">
        <v>26825</v>
      </c>
    </row>
    <row r="2369" spans="1:13" x14ac:dyDescent="0.25">
      <c r="A2369" t="s">
        <v>1646</v>
      </c>
      <c r="B2369" s="2">
        <v>38717</v>
      </c>
      <c r="C2369" t="s">
        <v>13</v>
      </c>
      <c r="D2369" s="1">
        <v>38807</v>
      </c>
      <c r="E2369">
        <v>2005</v>
      </c>
      <c r="F2369" t="s">
        <v>14</v>
      </c>
      <c r="G2369" t="s">
        <v>9243</v>
      </c>
      <c r="H2369" t="s">
        <v>9244</v>
      </c>
      <c r="I2369" t="s">
        <v>9245</v>
      </c>
      <c r="J2369" t="s">
        <v>1650</v>
      </c>
      <c r="K2369" t="s">
        <v>1646</v>
      </c>
      <c r="L2369">
        <v>1049442</v>
      </c>
      <c r="M2369" t="s">
        <v>26826</v>
      </c>
    </row>
    <row r="2370" spans="1:13" x14ac:dyDescent="0.25">
      <c r="A2370" t="s">
        <v>1651</v>
      </c>
      <c r="B2370" s="2">
        <v>38717</v>
      </c>
      <c r="C2370" t="s">
        <v>13</v>
      </c>
      <c r="D2370" s="1">
        <v>38821</v>
      </c>
      <c r="E2370">
        <v>2005</v>
      </c>
      <c r="F2370" t="s">
        <v>14</v>
      </c>
      <c r="G2370" t="s">
        <v>9246</v>
      </c>
      <c r="H2370" t="s">
        <v>9247</v>
      </c>
      <c r="I2370" t="s">
        <v>9248</v>
      </c>
      <c r="J2370" t="s">
        <v>1655</v>
      </c>
      <c r="K2370" t="s">
        <v>1651</v>
      </c>
      <c r="L2370">
        <v>1050025</v>
      </c>
      <c r="M2370" t="s">
        <v>26827</v>
      </c>
    </row>
    <row r="2371" spans="1:13" x14ac:dyDescent="0.25">
      <c r="A2371" t="s">
        <v>9249</v>
      </c>
      <c r="B2371" s="2">
        <v>38717</v>
      </c>
      <c r="C2371" t="s">
        <v>13</v>
      </c>
      <c r="D2371" s="1">
        <v>38791</v>
      </c>
      <c r="E2371">
        <v>2005</v>
      </c>
      <c r="F2371" t="s">
        <v>14</v>
      </c>
      <c r="G2371" t="s">
        <v>9250</v>
      </c>
      <c r="H2371" t="s">
        <v>9251</v>
      </c>
      <c r="I2371" t="s">
        <v>9252</v>
      </c>
      <c r="J2371" t="s">
        <v>9253</v>
      </c>
      <c r="K2371" t="s">
        <v>9249</v>
      </c>
      <c r="L2371">
        <v>1051431</v>
      </c>
      <c r="M2371" t="s">
        <v>26828</v>
      </c>
    </row>
    <row r="2372" spans="1:13" x14ac:dyDescent="0.25">
      <c r="A2372" t="s">
        <v>9254</v>
      </c>
      <c r="B2372" s="2">
        <v>38533</v>
      </c>
      <c r="C2372" t="s">
        <v>13</v>
      </c>
      <c r="D2372" s="1">
        <v>38642</v>
      </c>
      <c r="E2372">
        <v>2005</v>
      </c>
      <c r="F2372" t="s">
        <v>14</v>
      </c>
      <c r="G2372" t="s">
        <v>9255</v>
      </c>
      <c r="H2372" t="s">
        <v>9256</v>
      </c>
      <c r="I2372" t="s">
        <v>9257</v>
      </c>
      <c r="J2372" t="s">
        <v>9258</v>
      </c>
      <c r="K2372" t="s">
        <v>9254</v>
      </c>
      <c r="L2372">
        <v>1051490</v>
      </c>
      <c r="M2372" t="s">
        <v>26829</v>
      </c>
    </row>
    <row r="2373" spans="1:13" x14ac:dyDescent="0.25">
      <c r="A2373" t="s">
        <v>1671</v>
      </c>
      <c r="B2373" s="2">
        <v>38717</v>
      </c>
      <c r="C2373" t="s">
        <v>13</v>
      </c>
      <c r="D2373" s="1">
        <v>39080</v>
      </c>
      <c r="E2373">
        <v>2005</v>
      </c>
      <c r="F2373" t="s">
        <v>14</v>
      </c>
      <c r="G2373" t="s">
        <v>9259</v>
      </c>
      <c r="H2373" t="s">
        <v>9260</v>
      </c>
      <c r="I2373" t="s">
        <v>9261</v>
      </c>
      <c r="J2373" t="s">
        <v>1675</v>
      </c>
      <c r="K2373" t="s">
        <v>1671</v>
      </c>
      <c r="L2373">
        <v>1052303</v>
      </c>
      <c r="M2373" t="s">
        <v>26830</v>
      </c>
    </row>
    <row r="2374" spans="1:13" x14ac:dyDescent="0.25">
      <c r="A2374" t="s">
        <v>5604</v>
      </c>
      <c r="B2374" s="2">
        <v>38717</v>
      </c>
      <c r="C2374" t="s">
        <v>13</v>
      </c>
      <c r="D2374" s="1">
        <v>38807</v>
      </c>
      <c r="E2374">
        <v>2005</v>
      </c>
      <c r="F2374" t="s">
        <v>14</v>
      </c>
      <c r="G2374" t="s">
        <v>9262</v>
      </c>
      <c r="H2374" t="s">
        <v>9263</v>
      </c>
      <c r="I2374" t="s">
        <v>9264</v>
      </c>
      <c r="J2374" t="s">
        <v>5608</v>
      </c>
      <c r="K2374" t="s">
        <v>5604</v>
      </c>
      <c r="L2374">
        <v>1052489</v>
      </c>
      <c r="M2374" t="s">
        <v>26831</v>
      </c>
    </row>
    <row r="2375" spans="1:13" x14ac:dyDescent="0.25">
      <c r="A2375" t="s">
        <v>5604</v>
      </c>
      <c r="B2375" s="2">
        <v>38717</v>
      </c>
      <c r="C2375" t="s">
        <v>13</v>
      </c>
      <c r="D2375" s="1">
        <v>38807</v>
      </c>
      <c r="E2375">
        <v>2005</v>
      </c>
      <c r="F2375" t="s">
        <v>14</v>
      </c>
      <c r="G2375" t="s">
        <v>9262</v>
      </c>
      <c r="H2375" t="s">
        <v>9263</v>
      </c>
      <c r="I2375" t="s">
        <v>9264</v>
      </c>
      <c r="J2375" t="s">
        <v>5608</v>
      </c>
      <c r="K2375" t="s">
        <v>5604</v>
      </c>
      <c r="L2375">
        <v>1052489</v>
      </c>
      <c r="M2375" t="s">
        <v>26831</v>
      </c>
    </row>
    <row r="2376" spans="1:13" x14ac:dyDescent="0.25">
      <c r="A2376" t="s">
        <v>9265</v>
      </c>
      <c r="B2376" s="2">
        <v>38717</v>
      </c>
      <c r="C2376" t="s">
        <v>13</v>
      </c>
      <c r="D2376" s="1">
        <v>38791</v>
      </c>
      <c r="E2376">
        <v>2005</v>
      </c>
      <c r="F2376" t="s">
        <v>14</v>
      </c>
      <c r="G2376" t="s">
        <v>9266</v>
      </c>
      <c r="H2376" t="s">
        <v>9267</v>
      </c>
      <c r="I2376" t="s">
        <v>9268</v>
      </c>
      <c r="J2376" t="s">
        <v>9269</v>
      </c>
      <c r="K2376" t="s">
        <v>9265</v>
      </c>
      <c r="L2376">
        <v>1052837</v>
      </c>
      <c r="M2376" t="s">
        <v>26832</v>
      </c>
    </row>
    <row r="2377" spans="1:13" x14ac:dyDescent="0.25">
      <c r="A2377" t="s">
        <v>1691</v>
      </c>
      <c r="B2377" s="2">
        <v>38717</v>
      </c>
      <c r="C2377" t="s">
        <v>13</v>
      </c>
      <c r="D2377" s="1">
        <v>38806</v>
      </c>
      <c r="E2377">
        <v>2005</v>
      </c>
      <c r="F2377" t="s">
        <v>14</v>
      </c>
      <c r="G2377" t="s">
        <v>9270</v>
      </c>
      <c r="H2377" t="s">
        <v>9271</v>
      </c>
      <c r="I2377" t="s">
        <v>9272</v>
      </c>
      <c r="J2377" t="s">
        <v>1695</v>
      </c>
      <c r="K2377" t="s">
        <v>1691</v>
      </c>
      <c r="L2377">
        <v>1053676</v>
      </c>
      <c r="M2377" t="s">
        <v>26833</v>
      </c>
    </row>
    <row r="2378" spans="1:13" x14ac:dyDescent="0.25">
      <c r="A2378" t="s">
        <v>5646</v>
      </c>
      <c r="B2378" s="2">
        <v>38442</v>
      </c>
      <c r="C2378" t="s">
        <v>13</v>
      </c>
      <c r="D2378" s="1">
        <v>38532</v>
      </c>
      <c r="E2378">
        <v>2005</v>
      </c>
      <c r="F2378" t="s">
        <v>14</v>
      </c>
      <c r="G2378" t="s">
        <v>9273</v>
      </c>
      <c r="H2378" t="s">
        <v>9274</v>
      </c>
      <c r="I2378" t="s">
        <v>9275</v>
      </c>
      <c r="J2378" t="s">
        <v>5650</v>
      </c>
      <c r="K2378" t="s">
        <v>5646</v>
      </c>
      <c r="L2378">
        <v>1056758</v>
      </c>
      <c r="M2378" t="s">
        <v>26834</v>
      </c>
    </row>
    <row r="2379" spans="1:13" x14ac:dyDescent="0.25">
      <c r="A2379" t="s">
        <v>1712</v>
      </c>
      <c r="B2379" s="2">
        <v>38718</v>
      </c>
      <c r="C2379" t="s">
        <v>13</v>
      </c>
      <c r="D2379" s="1">
        <v>38825</v>
      </c>
      <c r="E2379">
        <v>2005</v>
      </c>
      <c r="F2379" t="s">
        <v>14</v>
      </c>
      <c r="G2379" t="s">
        <v>7703</v>
      </c>
      <c r="H2379" t="s">
        <v>7704</v>
      </c>
      <c r="I2379" t="s">
        <v>7705</v>
      </c>
      <c r="J2379" t="s">
        <v>1716</v>
      </c>
      <c r="K2379" t="s">
        <v>1712</v>
      </c>
      <c r="L2379">
        <v>1059274</v>
      </c>
      <c r="M2379" t="s">
        <v>26413</v>
      </c>
    </row>
    <row r="2380" spans="1:13" x14ac:dyDescent="0.25">
      <c r="A2380" t="s">
        <v>5706</v>
      </c>
      <c r="B2380" s="2">
        <v>38656</v>
      </c>
      <c r="C2380" t="s">
        <v>13</v>
      </c>
      <c r="D2380" s="1">
        <v>38797</v>
      </c>
      <c r="E2380">
        <v>2005</v>
      </c>
      <c r="F2380" t="s">
        <v>14</v>
      </c>
      <c r="G2380" t="s">
        <v>9276</v>
      </c>
      <c r="H2380" t="s">
        <v>9277</v>
      </c>
      <c r="I2380" t="s">
        <v>9278</v>
      </c>
      <c r="J2380" t="s">
        <v>5710</v>
      </c>
      <c r="K2380" t="s">
        <v>5706</v>
      </c>
      <c r="L2380">
        <v>1061112</v>
      </c>
      <c r="M2380" t="s">
        <v>26835</v>
      </c>
    </row>
    <row r="2381" spans="1:13" x14ac:dyDescent="0.25">
      <c r="A2381" t="s">
        <v>5706</v>
      </c>
      <c r="B2381" s="2">
        <v>38656</v>
      </c>
      <c r="C2381" t="s">
        <v>13</v>
      </c>
      <c r="D2381" s="1">
        <v>38797</v>
      </c>
      <c r="E2381">
        <v>2005</v>
      </c>
      <c r="F2381" t="s">
        <v>14</v>
      </c>
      <c r="G2381" t="s">
        <v>9276</v>
      </c>
      <c r="H2381" t="s">
        <v>9277</v>
      </c>
      <c r="I2381" t="s">
        <v>9278</v>
      </c>
      <c r="J2381" t="s">
        <v>5710</v>
      </c>
      <c r="K2381" t="s">
        <v>5706</v>
      </c>
      <c r="L2381">
        <v>1061112</v>
      </c>
      <c r="M2381" t="s">
        <v>26835</v>
      </c>
    </row>
    <row r="2382" spans="1:13" x14ac:dyDescent="0.25">
      <c r="A2382" t="s">
        <v>1742</v>
      </c>
      <c r="B2382" s="2">
        <v>38717</v>
      </c>
      <c r="C2382" t="s">
        <v>1743</v>
      </c>
      <c r="D2382" s="1">
        <v>38775</v>
      </c>
      <c r="E2382">
        <v>2005</v>
      </c>
      <c r="F2382" t="s">
        <v>14</v>
      </c>
      <c r="G2382" t="s">
        <v>9279</v>
      </c>
      <c r="H2382" t="s">
        <v>9280</v>
      </c>
      <c r="I2382" t="s">
        <v>9281</v>
      </c>
      <c r="J2382" t="s">
        <v>1747</v>
      </c>
      <c r="K2382" t="s">
        <v>1742</v>
      </c>
      <c r="L2382">
        <v>1061219</v>
      </c>
      <c r="M2382" t="s">
        <v>26836</v>
      </c>
    </row>
    <row r="2383" spans="1:13" x14ac:dyDescent="0.25">
      <c r="A2383" t="s">
        <v>9282</v>
      </c>
      <c r="B2383" s="2">
        <v>38717</v>
      </c>
      <c r="C2383" t="s">
        <v>13</v>
      </c>
      <c r="D2383" s="1">
        <v>38807</v>
      </c>
      <c r="E2383">
        <v>2005</v>
      </c>
      <c r="F2383" t="s">
        <v>14</v>
      </c>
      <c r="G2383" t="s">
        <v>9283</v>
      </c>
      <c r="H2383" t="s">
        <v>9284</v>
      </c>
      <c r="I2383" t="s">
        <v>9285</v>
      </c>
      <c r="J2383" t="s">
        <v>9286</v>
      </c>
      <c r="K2383" t="s">
        <v>9282</v>
      </c>
      <c r="L2383">
        <v>1062216</v>
      </c>
      <c r="M2383" t="s">
        <v>26837</v>
      </c>
    </row>
    <row r="2384" spans="1:13" x14ac:dyDescent="0.25">
      <c r="A2384" t="s">
        <v>1764</v>
      </c>
      <c r="B2384" s="2">
        <v>38717</v>
      </c>
      <c r="C2384" t="s">
        <v>13</v>
      </c>
      <c r="D2384" s="1">
        <v>38785</v>
      </c>
      <c r="E2384">
        <v>2005</v>
      </c>
      <c r="F2384" t="s">
        <v>14</v>
      </c>
      <c r="G2384" t="s">
        <v>9287</v>
      </c>
      <c r="H2384" t="s">
        <v>9288</v>
      </c>
      <c r="I2384" t="s">
        <v>9289</v>
      </c>
      <c r="J2384" t="s">
        <v>1768</v>
      </c>
      <c r="K2384" t="s">
        <v>1764</v>
      </c>
      <c r="L2384">
        <v>1063698</v>
      </c>
      <c r="M2384" t="s">
        <v>26838</v>
      </c>
    </row>
    <row r="2385" spans="1:13" x14ac:dyDescent="0.25">
      <c r="A2385" t="s">
        <v>5746</v>
      </c>
      <c r="B2385" s="2">
        <v>38717</v>
      </c>
      <c r="C2385" t="s">
        <v>13</v>
      </c>
      <c r="D2385" s="1">
        <v>38792</v>
      </c>
      <c r="E2385">
        <v>2005</v>
      </c>
      <c r="F2385" t="s">
        <v>14</v>
      </c>
      <c r="G2385" t="s">
        <v>9290</v>
      </c>
      <c r="H2385" t="s">
        <v>9291</v>
      </c>
      <c r="I2385" t="s">
        <v>9292</v>
      </c>
      <c r="J2385" t="s">
        <v>5750</v>
      </c>
      <c r="K2385" t="s">
        <v>5746</v>
      </c>
      <c r="L2385">
        <v>1067075</v>
      </c>
      <c r="M2385" t="s">
        <v>26839</v>
      </c>
    </row>
    <row r="2386" spans="1:13" x14ac:dyDescent="0.25">
      <c r="A2386" t="s">
        <v>1779</v>
      </c>
      <c r="B2386" s="2">
        <v>38717</v>
      </c>
      <c r="C2386" t="s">
        <v>1780</v>
      </c>
      <c r="D2386" s="1">
        <v>38778</v>
      </c>
      <c r="E2386">
        <v>2005</v>
      </c>
      <c r="F2386" t="s">
        <v>14</v>
      </c>
      <c r="G2386" t="s">
        <v>7712</v>
      </c>
      <c r="H2386" t="s">
        <v>7713</v>
      </c>
      <c r="I2386" t="s">
        <v>7714</v>
      </c>
      <c r="J2386" t="s">
        <v>1784</v>
      </c>
      <c r="K2386" t="s">
        <v>1779</v>
      </c>
      <c r="L2386">
        <v>1070423</v>
      </c>
      <c r="M2386" t="s">
        <v>26416</v>
      </c>
    </row>
    <row r="2387" spans="1:13" x14ac:dyDescent="0.25">
      <c r="A2387" t="s">
        <v>5794</v>
      </c>
      <c r="B2387" s="2">
        <v>38717</v>
      </c>
      <c r="C2387" t="s">
        <v>5795</v>
      </c>
      <c r="D2387" s="1">
        <v>38792</v>
      </c>
      <c r="E2387">
        <v>2005</v>
      </c>
      <c r="F2387" t="s">
        <v>14</v>
      </c>
      <c r="G2387" t="s">
        <v>9293</v>
      </c>
      <c r="H2387" t="s">
        <v>9294</v>
      </c>
      <c r="I2387" t="s">
        <v>9295</v>
      </c>
      <c r="J2387" t="s">
        <v>5799</v>
      </c>
      <c r="K2387" t="s">
        <v>5794</v>
      </c>
      <c r="L2387">
        <v>1070698</v>
      </c>
      <c r="M2387" t="s">
        <v>26840</v>
      </c>
    </row>
    <row r="2388" spans="1:13" x14ac:dyDescent="0.25">
      <c r="A2388" t="s">
        <v>5806</v>
      </c>
      <c r="B2388" s="2">
        <v>38717</v>
      </c>
      <c r="C2388" t="s">
        <v>13</v>
      </c>
      <c r="D2388" s="1">
        <v>38792</v>
      </c>
      <c r="E2388">
        <v>2005</v>
      </c>
      <c r="F2388" t="s">
        <v>14</v>
      </c>
      <c r="G2388" t="s">
        <v>9296</v>
      </c>
      <c r="H2388" t="s">
        <v>9297</v>
      </c>
      <c r="I2388" t="s">
        <v>9298</v>
      </c>
      <c r="J2388" t="s">
        <v>5810</v>
      </c>
      <c r="K2388" t="s">
        <v>5806</v>
      </c>
      <c r="L2388">
        <v>1074767</v>
      </c>
      <c r="M2388" t="s">
        <v>26841</v>
      </c>
    </row>
    <row r="2389" spans="1:13" x14ac:dyDescent="0.25">
      <c r="A2389" t="s">
        <v>1798</v>
      </c>
      <c r="B2389" s="2">
        <v>38717</v>
      </c>
      <c r="C2389" t="s">
        <v>13</v>
      </c>
      <c r="D2389" s="1">
        <v>38807</v>
      </c>
      <c r="E2389">
        <v>2005</v>
      </c>
      <c r="F2389" t="s">
        <v>14</v>
      </c>
      <c r="G2389" t="s">
        <v>9299</v>
      </c>
      <c r="H2389" t="s">
        <v>9300</v>
      </c>
      <c r="I2389" t="s">
        <v>9301</v>
      </c>
      <c r="J2389" t="s">
        <v>1802</v>
      </c>
      <c r="K2389" t="s">
        <v>1798</v>
      </c>
      <c r="L2389">
        <v>1078394</v>
      </c>
      <c r="M2389" t="s">
        <v>26842</v>
      </c>
    </row>
    <row r="2390" spans="1:13" x14ac:dyDescent="0.25">
      <c r="A2390" t="s">
        <v>1803</v>
      </c>
      <c r="B2390" s="2">
        <v>38717</v>
      </c>
      <c r="C2390" t="s">
        <v>13</v>
      </c>
      <c r="D2390" s="1">
        <v>39174</v>
      </c>
      <c r="E2390">
        <v>2005</v>
      </c>
      <c r="F2390" t="s">
        <v>14</v>
      </c>
      <c r="G2390" t="s">
        <v>9302</v>
      </c>
      <c r="H2390" t="s">
        <v>9303</v>
      </c>
      <c r="I2390" t="s">
        <v>9304</v>
      </c>
      <c r="J2390" t="s">
        <v>1807</v>
      </c>
      <c r="K2390" t="s">
        <v>1803</v>
      </c>
      <c r="L2390">
        <v>1078723</v>
      </c>
      <c r="M2390" t="s">
        <v>26843</v>
      </c>
    </row>
    <row r="2391" spans="1:13" x14ac:dyDescent="0.25">
      <c r="A2391" t="s">
        <v>5848</v>
      </c>
      <c r="B2391" s="2">
        <v>38717</v>
      </c>
      <c r="C2391" t="s">
        <v>13</v>
      </c>
      <c r="D2391" s="1">
        <v>39157</v>
      </c>
      <c r="E2391">
        <v>2005</v>
      </c>
      <c r="F2391" t="s">
        <v>14</v>
      </c>
      <c r="G2391" t="s">
        <v>9305</v>
      </c>
      <c r="H2391" t="s">
        <v>9306</v>
      </c>
      <c r="I2391" t="s">
        <v>9307</v>
      </c>
      <c r="J2391" t="s">
        <v>5852</v>
      </c>
      <c r="K2391" t="s">
        <v>5848</v>
      </c>
      <c r="L2391">
        <v>1080224</v>
      </c>
      <c r="M2391" t="s">
        <v>26844</v>
      </c>
    </row>
    <row r="2392" spans="1:13" x14ac:dyDescent="0.25">
      <c r="A2392" t="s">
        <v>5858</v>
      </c>
      <c r="B2392" s="2">
        <v>38380</v>
      </c>
      <c r="C2392" t="s">
        <v>13</v>
      </c>
      <c r="D2392" s="1">
        <v>38877</v>
      </c>
      <c r="E2392">
        <v>2005</v>
      </c>
      <c r="F2392" t="s">
        <v>14</v>
      </c>
      <c r="G2392" t="s">
        <v>9308</v>
      </c>
      <c r="H2392" t="s">
        <v>9309</v>
      </c>
      <c r="I2392" t="s">
        <v>9310</v>
      </c>
      <c r="J2392" t="s">
        <v>5862</v>
      </c>
      <c r="K2392" t="s">
        <v>5858</v>
      </c>
      <c r="L2392">
        <v>1080306</v>
      </c>
      <c r="M2392" t="s">
        <v>26845</v>
      </c>
    </row>
    <row r="2393" spans="1:13" x14ac:dyDescent="0.25">
      <c r="A2393" t="s">
        <v>1813</v>
      </c>
      <c r="B2393" s="2">
        <v>38717</v>
      </c>
      <c r="C2393" t="s">
        <v>13</v>
      </c>
      <c r="D2393" s="1">
        <v>38791</v>
      </c>
      <c r="E2393">
        <v>2005</v>
      </c>
      <c r="F2393" t="s">
        <v>14</v>
      </c>
      <c r="G2393" t="s">
        <v>9311</v>
      </c>
      <c r="H2393" t="s">
        <v>9312</v>
      </c>
      <c r="I2393" t="s">
        <v>9313</v>
      </c>
      <c r="J2393" t="s">
        <v>1817</v>
      </c>
      <c r="K2393" t="s">
        <v>1813</v>
      </c>
      <c r="L2393">
        <v>1081158</v>
      </c>
      <c r="M2393" t="s">
        <v>26846</v>
      </c>
    </row>
    <row r="2394" spans="1:13" x14ac:dyDescent="0.25">
      <c r="A2394" t="s">
        <v>1818</v>
      </c>
      <c r="B2394" s="2">
        <v>38717</v>
      </c>
      <c r="C2394" t="s">
        <v>13</v>
      </c>
      <c r="D2394" s="1">
        <v>38779</v>
      </c>
      <c r="E2394">
        <v>2005</v>
      </c>
      <c r="F2394" t="s">
        <v>14</v>
      </c>
      <c r="G2394" t="s">
        <v>7734</v>
      </c>
      <c r="H2394" t="s">
        <v>7735</v>
      </c>
      <c r="I2394" t="s">
        <v>7736</v>
      </c>
      <c r="J2394" t="s">
        <v>1822</v>
      </c>
      <c r="K2394" t="s">
        <v>1818</v>
      </c>
      <c r="L2394">
        <v>1081316</v>
      </c>
      <c r="M2394" t="s">
        <v>26422</v>
      </c>
    </row>
    <row r="2395" spans="1:13" x14ac:dyDescent="0.25">
      <c r="A2395" t="s">
        <v>5880</v>
      </c>
      <c r="B2395" s="2">
        <v>38717</v>
      </c>
      <c r="C2395" t="s">
        <v>13</v>
      </c>
      <c r="D2395" s="1">
        <v>39174</v>
      </c>
      <c r="E2395">
        <v>2005</v>
      </c>
      <c r="F2395" t="s">
        <v>14</v>
      </c>
      <c r="G2395" t="s">
        <v>9314</v>
      </c>
      <c r="H2395" t="s">
        <v>9315</v>
      </c>
      <c r="I2395" t="s">
        <v>9316</v>
      </c>
      <c r="J2395" t="s">
        <v>5884</v>
      </c>
      <c r="K2395" t="s">
        <v>5880</v>
      </c>
      <c r="L2395">
        <v>1082064</v>
      </c>
      <c r="M2395" t="s">
        <v>26847</v>
      </c>
    </row>
    <row r="2396" spans="1:13" x14ac:dyDescent="0.25">
      <c r="A2396" t="s">
        <v>1833</v>
      </c>
      <c r="B2396" s="2">
        <v>38717</v>
      </c>
      <c r="C2396" t="s">
        <v>13</v>
      </c>
      <c r="D2396" s="1">
        <v>38807</v>
      </c>
      <c r="E2396">
        <v>2005</v>
      </c>
      <c r="F2396" t="s">
        <v>14</v>
      </c>
      <c r="G2396" t="s">
        <v>9317</v>
      </c>
      <c r="H2396" t="s">
        <v>9318</v>
      </c>
      <c r="I2396" t="s">
        <v>9319</v>
      </c>
      <c r="J2396" t="s">
        <v>1837</v>
      </c>
      <c r="K2396" t="s">
        <v>1833</v>
      </c>
      <c r="L2396">
        <v>1083663</v>
      </c>
      <c r="M2396" t="s">
        <v>26848</v>
      </c>
    </row>
    <row r="2397" spans="1:13" x14ac:dyDescent="0.25">
      <c r="A2397" t="s">
        <v>5933</v>
      </c>
      <c r="B2397" s="2">
        <v>38717</v>
      </c>
      <c r="C2397" t="s">
        <v>13</v>
      </c>
      <c r="D2397" s="1">
        <v>38792</v>
      </c>
      <c r="E2397">
        <v>2005</v>
      </c>
      <c r="F2397" t="s">
        <v>14</v>
      </c>
      <c r="G2397" t="s">
        <v>7751</v>
      </c>
      <c r="H2397" t="s">
        <v>7752</v>
      </c>
      <c r="I2397" t="s">
        <v>7753</v>
      </c>
      <c r="J2397" t="s">
        <v>5937</v>
      </c>
      <c r="K2397" t="s">
        <v>5933</v>
      </c>
      <c r="L2397">
        <v>1085653</v>
      </c>
      <c r="M2397" t="s">
        <v>26427</v>
      </c>
    </row>
    <row r="2398" spans="1:13" x14ac:dyDescent="0.25">
      <c r="A2398" t="s">
        <v>9320</v>
      </c>
      <c r="B2398" s="2">
        <v>38717</v>
      </c>
      <c r="C2398" t="s">
        <v>9321</v>
      </c>
      <c r="D2398" s="1">
        <v>38807</v>
      </c>
      <c r="E2398">
        <v>2005</v>
      </c>
      <c r="F2398" t="s">
        <v>14</v>
      </c>
      <c r="G2398" t="s">
        <v>9322</v>
      </c>
      <c r="H2398" t="s">
        <v>9323</v>
      </c>
      <c r="I2398" t="s">
        <v>9324</v>
      </c>
      <c r="J2398" t="s">
        <v>9325</v>
      </c>
      <c r="K2398" t="s">
        <v>9320</v>
      </c>
      <c r="L2398">
        <v>1085869</v>
      </c>
      <c r="M2398" t="s">
        <v>26849</v>
      </c>
    </row>
    <row r="2399" spans="1:13" x14ac:dyDescent="0.25">
      <c r="A2399" t="s">
        <v>1838</v>
      </c>
      <c r="B2399" s="2">
        <v>38717</v>
      </c>
      <c r="C2399" t="s">
        <v>1839</v>
      </c>
      <c r="D2399" s="1">
        <v>38792</v>
      </c>
      <c r="E2399">
        <v>2005</v>
      </c>
      <c r="F2399" t="s">
        <v>14</v>
      </c>
      <c r="G2399" t="s">
        <v>9326</v>
      </c>
      <c r="H2399" t="s">
        <v>9327</v>
      </c>
      <c r="I2399" t="s">
        <v>9328</v>
      </c>
      <c r="J2399" t="s">
        <v>1843</v>
      </c>
      <c r="K2399" t="s">
        <v>1838</v>
      </c>
      <c r="L2399">
        <v>1086600</v>
      </c>
      <c r="M2399" t="s">
        <v>26850</v>
      </c>
    </row>
    <row r="2400" spans="1:13" x14ac:dyDescent="0.25">
      <c r="A2400" t="s">
        <v>1844</v>
      </c>
      <c r="B2400" s="2">
        <v>38717</v>
      </c>
      <c r="C2400" t="s">
        <v>13</v>
      </c>
      <c r="D2400" s="1">
        <v>38805</v>
      </c>
      <c r="E2400">
        <v>2005</v>
      </c>
      <c r="F2400" t="s">
        <v>14</v>
      </c>
      <c r="G2400" t="s">
        <v>9329</v>
      </c>
      <c r="H2400" t="s">
        <v>9330</v>
      </c>
      <c r="I2400" t="s">
        <v>9331</v>
      </c>
      <c r="J2400" t="s">
        <v>1848</v>
      </c>
      <c r="K2400" t="s">
        <v>1844</v>
      </c>
      <c r="L2400">
        <v>1086740</v>
      </c>
      <c r="M2400" t="s">
        <v>26851</v>
      </c>
    </row>
    <row r="2401" spans="1:13" x14ac:dyDescent="0.25">
      <c r="A2401" t="s">
        <v>9332</v>
      </c>
      <c r="B2401" s="2">
        <v>38717</v>
      </c>
      <c r="C2401" t="s">
        <v>13</v>
      </c>
      <c r="D2401" s="1">
        <v>38792</v>
      </c>
      <c r="E2401">
        <v>2005</v>
      </c>
      <c r="F2401" t="s">
        <v>14</v>
      </c>
      <c r="G2401" t="s">
        <v>9333</v>
      </c>
      <c r="H2401" t="s">
        <v>9334</v>
      </c>
      <c r="I2401" t="s">
        <v>9335</v>
      </c>
      <c r="J2401" t="s">
        <v>9336</v>
      </c>
      <c r="K2401" t="s">
        <v>9332</v>
      </c>
      <c r="L2401">
        <v>1087277</v>
      </c>
      <c r="M2401" t="s">
        <v>26852</v>
      </c>
    </row>
    <row r="2402" spans="1:13" x14ac:dyDescent="0.25">
      <c r="A2402" t="s">
        <v>7765</v>
      </c>
      <c r="B2402" s="2">
        <v>38717</v>
      </c>
      <c r="C2402" t="s">
        <v>7766</v>
      </c>
      <c r="D2402" s="1">
        <v>38785</v>
      </c>
      <c r="E2402">
        <v>2005</v>
      </c>
      <c r="F2402" t="s">
        <v>14</v>
      </c>
      <c r="G2402" t="s">
        <v>7767</v>
      </c>
      <c r="H2402" t="s">
        <v>7768</v>
      </c>
      <c r="I2402" t="s">
        <v>7769</v>
      </c>
      <c r="J2402" t="s">
        <v>7770</v>
      </c>
      <c r="K2402" t="s">
        <v>7765</v>
      </c>
      <c r="L2402">
        <v>1089511</v>
      </c>
      <c r="M2402" t="s">
        <v>26431</v>
      </c>
    </row>
    <row r="2403" spans="1:13" x14ac:dyDescent="0.25">
      <c r="A2403" t="s">
        <v>9337</v>
      </c>
      <c r="B2403" s="2">
        <v>38533</v>
      </c>
      <c r="C2403" t="s">
        <v>13</v>
      </c>
      <c r="D2403" s="1">
        <v>38575</v>
      </c>
      <c r="E2403">
        <v>2005</v>
      </c>
      <c r="F2403" t="s">
        <v>14</v>
      </c>
      <c r="G2403" t="s">
        <v>9338</v>
      </c>
      <c r="H2403" t="s">
        <v>9339</v>
      </c>
      <c r="I2403" t="s">
        <v>9340</v>
      </c>
      <c r="J2403" t="s">
        <v>9341</v>
      </c>
      <c r="K2403" t="s">
        <v>9337</v>
      </c>
      <c r="L2403">
        <v>1091539</v>
      </c>
      <c r="M2403" t="s">
        <v>26853</v>
      </c>
    </row>
    <row r="2404" spans="1:13" x14ac:dyDescent="0.25">
      <c r="A2404" t="s">
        <v>9337</v>
      </c>
      <c r="B2404" s="2">
        <v>38533</v>
      </c>
      <c r="C2404" t="s">
        <v>13</v>
      </c>
      <c r="D2404" s="1">
        <v>38575</v>
      </c>
      <c r="E2404">
        <v>2005</v>
      </c>
      <c r="F2404" t="s">
        <v>14</v>
      </c>
      <c r="G2404" t="s">
        <v>9338</v>
      </c>
      <c r="H2404" t="s">
        <v>9339</v>
      </c>
      <c r="I2404" t="s">
        <v>9340</v>
      </c>
      <c r="J2404" t="s">
        <v>9341</v>
      </c>
      <c r="K2404" t="s">
        <v>9337</v>
      </c>
      <c r="L2404">
        <v>1091539</v>
      </c>
      <c r="M2404" t="s">
        <v>26853</v>
      </c>
    </row>
    <row r="2405" spans="1:13" x14ac:dyDescent="0.25">
      <c r="A2405" t="s">
        <v>1874</v>
      </c>
      <c r="B2405" s="2">
        <v>38717</v>
      </c>
      <c r="C2405" t="s">
        <v>13</v>
      </c>
      <c r="D2405" s="1">
        <v>38786</v>
      </c>
      <c r="E2405">
        <v>2005</v>
      </c>
      <c r="F2405" t="s">
        <v>14</v>
      </c>
      <c r="G2405" t="s">
        <v>9342</v>
      </c>
      <c r="H2405" t="s">
        <v>9343</v>
      </c>
      <c r="I2405" t="s">
        <v>9344</v>
      </c>
      <c r="J2405" t="s">
        <v>1878</v>
      </c>
      <c r="K2405" t="s">
        <v>1874</v>
      </c>
      <c r="L2405">
        <v>1092914</v>
      </c>
      <c r="M2405" t="s">
        <v>26854</v>
      </c>
    </row>
    <row r="2406" spans="1:13" x14ac:dyDescent="0.25">
      <c r="A2406" t="s">
        <v>9345</v>
      </c>
      <c r="B2406" s="2">
        <v>38717</v>
      </c>
      <c r="C2406" t="s">
        <v>13</v>
      </c>
      <c r="D2406" s="1">
        <v>38792</v>
      </c>
      <c r="E2406">
        <v>2005</v>
      </c>
      <c r="F2406" t="s">
        <v>14</v>
      </c>
      <c r="G2406" t="s">
        <v>9346</v>
      </c>
      <c r="H2406" t="s">
        <v>9347</v>
      </c>
      <c r="I2406" t="s">
        <v>9348</v>
      </c>
      <c r="J2406" t="s">
        <v>9349</v>
      </c>
      <c r="K2406" t="s">
        <v>9345</v>
      </c>
      <c r="L2406">
        <v>1094084</v>
      </c>
      <c r="M2406" t="s">
        <v>26855</v>
      </c>
    </row>
    <row r="2407" spans="1:13" x14ac:dyDescent="0.25">
      <c r="A2407" t="s">
        <v>6020</v>
      </c>
      <c r="B2407" s="2">
        <v>38717</v>
      </c>
      <c r="C2407" t="s">
        <v>13</v>
      </c>
      <c r="D2407" s="1">
        <v>38807</v>
      </c>
      <c r="E2407">
        <v>2005</v>
      </c>
      <c r="F2407" t="s">
        <v>14</v>
      </c>
      <c r="G2407" t="s">
        <v>7779</v>
      </c>
      <c r="H2407" t="s">
        <v>7780</v>
      </c>
      <c r="I2407" t="s">
        <v>7781</v>
      </c>
      <c r="J2407" t="s">
        <v>6024</v>
      </c>
      <c r="K2407" t="s">
        <v>6020</v>
      </c>
      <c r="L2407">
        <v>1094243</v>
      </c>
      <c r="M2407" t="s">
        <v>26434</v>
      </c>
    </row>
    <row r="2408" spans="1:13" x14ac:dyDescent="0.25">
      <c r="A2408" t="s">
        <v>9350</v>
      </c>
      <c r="B2408" s="2">
        <v>38625</v>
      </c>
      <c r="C2408" t="s">
        <v>13</v>
      </c>
      <c r="D2408" s="1">
        <v>38700</v>
      </c>
      <c r="E2408">
        <v>2005</v>
      </c>
      <c r="F2408" t="s">
        <v>14</v>
      </c>
      <c r="G2408" t="s">
        <v>9351</v>
      </c>
      <c r="H2408" t="s">
        <v>9352</v>
      </c>
      <c r="I2408" t="s">
        <v>9353</v>
      </c>
      <c r="J2408" t="s">
        <v>9354</v>
      </c>
      <c r="K2408" t="s">
        <v>9350</v>
      </c>
      <c r="L2408">
        <v>1094286</v>
      </c>
      <c r="M2408" t="s">
        <v>26856</v>
      </c>
    </row>
    <row r="2409" spans="1:13" x14ac:dyDescent="0.25">
      <c r="A2409" t="s">
        <v>9355</v>
      </c>
      <c r="B2409" s="2">
        <v>38472</v>
      </c>
      <c r="C2409" t="s">
        <v>9356</v>
      </c>
      <c r="D2409" s="1">
        <v>38562</v>
      </c>
      <c r="E2409">
        <v>2005</v>
      </c>
      <c r="F2409" t="s">
        <v>14</v>
      </c>
      <c r="G2409" t="s">
        <v>9357</v>
      </c>
      <c r="H2409" t="s">
        <v>9358</v>
      </c>
      <c r="I2409" t="s">
        <v>9359</v>
      </c>
      <c r="J2409" t="s">
        <v>9360</v>
      </c>
      <c r="K2409" t="s">
        <v>9355</v>
      </c>
      <c r="L2409">
        <v>1094739</v>
      </c>
      <c r="M2409" t="s">
        <v>26857</v>
      </c>
    </row>
    <row r="2410" spans="1:13" x14ac:dyDescent="0.25">
      <c r="A2410" t="s">
        <v>1884</v>
      </c>
      <c r="B2410" s="2">
        <v>38717</v>
      </c>
      <c r="C2410" t="s">
        <v>13</v>
      </c>
      <c r="D2410" s="1">
        <v>38783</v>
      </c>
      <c r="E2410">
        <v>2005</v>
      </c>
      <c r="F2410" t="s">
        <v>14</v>
      </c>
      <c r="G2410" t="s">
        <v>9361</v>
      </c>
      <c r="H2410" t="s">
        <v>9362</v>
      </c>
      <c r="I2410" t="s">
        <v>9363</v>
      </c>
      <c r="J2410" t="s">
        <v>1888</v>
      </c>
      <c r="K2410" t="s">
        <v>1884</v>
      </c>
      <c r="L2410">
        <v>1095355</v>
      </c>
      <c r="M2410" t="s">
        <v>26858</v>
      </c>
    </row>
    <row r="2411" spans="1:13" x14ac:dyDescent="0.25">
      <c r="A2411" t="s">
        <v>1889</v>
      </c>
      <c r="B2411" s="2">
        <v>38717</v>
      </c>
      <c r="C2411" t="s">
        <v>13</v>
      </c>
      <c r="D2411" s="1">
        <v>38785</v>
      </c>
      <c r="E2411">
        <v>2005</v>
      </c>
      <c r="F2411" t="s">
        <v>14</v>
      </c>
      <c r="G2411" t="s">
        <v>9364</v>
      </c>
      <c r="H2411" t="s">
        <v>9365</v>
      </c>
      <c r="I2411" t="s">
        <v>9366</v>
      </c>
      <c r="J2411" t="s">
        <v>1893</v>
      </c>
      <c r="K2411" t="s">
        <v>1889</v>
      </c>
      <c r="L2411">
        <v>1095531</v>
      </c>
      <c r="M2411" t="s">
        <v>26859</v>
      </c>
    </row>
    <row r="2412" spans="1:13" x14ac:dyDescent="0.25">
      <c r="A2412" t="s">
        <v>1894</v>
      </c>
      <c r="B2412" s="2">
        <v>38717</v>
      </c>
      <c r="C2412" t="s">
        <v>1895</v>
      </c>
      <c r="D2412" s="1">
        <v>38806</v>
      </c>
      <c r="E2412">
        <v>2005</v>
      </c>
      <c r="F2412" t="s">
        <v>14</v>
      </c>
      <c r="G2412" t="s">
        <v>9367</v>
      </c>
      <c r="H2412" t="s">
        <v>9368</v>
      </c>
      <c r="I2412" t="s">
        <v>9369</v>
      </c>
      <c r="J2412" t="s">
        <v>1899</v>
      </c>
      <c r="K2412" t="s">
        <v>1894</v>
      </c>
      <c r="L2412">
        <v>1095858</v>
      </c>
      <c r="M2412" t="s">
        <v>26860</v>
      </c>
    </row>
    <row r="2413" spans="1:13" x14ac:dyDescent="0.25">
      <c r="A2413" t="s">
        <v>1920</v>
      </c>
      <c r="B2413" s="2">
        <v>38717</v>
      </c>
      <c r="C2413" t="s">
        <v>13</v>
      </c>
      <c r="D2413" s="1">
        <v>38807</v>
      </c>
      <c r="E2413">
        <v>2005</v>
      </c>
      <c r="F2413" t="s">
        <v>14</v>
      </c>
      <c r="G2413" t="s">
        <v>9370</v>
      </c>
      <c r="H2413" t="s">
        <v>9371</v>
      </c>
      <c r="I2413" t="s">
        <v>9372</v>
      </c>
      <c r="J2413" t="s">
        <v>1924</v>
      </c>
      <c r="K2413" t="s">
        <v>1920</v>
      </c>
      <c r="L2413">
        <v>1099674</v>
      </c>
      <c r="M2413" t="s">
        <v>26861</v>
      </c>
    </row>
    <row r="2414" spans="1:13" x14ac:dyDescent="0.25">
      <c r="A2414" t="s">
        <v>1925</v>
      </c>
      <c r="B2414" s="2">
        <v>38627</v>
      </c>
      <c r="C2414" t="s">
        <v>13</v>
      </c>
      <c r="D2414" s="1">
        <v>38692</v>
      </c>
      <c r="E2414">
        <v>2005</v>
      </c>
      <c r="F2414" t="s">
        <v>14</v>
      </c>
      <c r="G2414" t="s">
        <v>9373</v>
      </c>
      <c r="H2414" t="s">
        <v>9374</v>
      </c>
      <c r="I2414" t="s">
        <v>9375</v>
      </c>
      <c r="J2414" t="s">
        <v>1929</v>
      </c>
      <c r="K2414" t="s">
        <v>1925</v>
      </c>
      <c r="L2414">
        <v>1101020</v>
      </c>
      <c r="M2414" t="s">
        <v>26862</v>
      </c>
    </row>
    <row r="2415" spans="1:13" x14ac:dyDescent="0.25">
      <c r="A2415" t="s">
        <v>6087</v>
      </c>
      <c r="B2415" s="2">
        <v>38591</v>
      </c>
      <c r="C2415" t="s">
        <v>6088</v>
      </c>
      <c r="D2415" s="1">
        <v>38679</v>
      </c>
      <c r="E2415">
        <v>2005</v>
      </c>
      <c r="F2415" t="s">
        <v>14</v>
      </c>
      <c r="G2415" t="s">
        <v>9376</v>
      </c>
      <c r="H2415" t="s">
        <v>9377</v>
      </c>
      <c r="I2415" t="s">
        <v>9378</v>
      </c>
      <c r="J2415" t="s">
        <v>6092</v>
      </c>
      <c r="K2415" t="s">
        <v>6087</v>
      </c>
      <c r="L2415">
        <v>1101302</v>
      </c>
      <c r="M2415" t="s">
        <v>26863</v>
      </c>
    </row>
    <row r="2416" spans="1:13" x14ac:dyDescent="0.25">
      <c r="A2416" t="s">
        <v>9379</v>
      </c>
      <c r="B2416" s="2">
        <v>38717</v>
      </c>
      <c r="C2416" t="s">
        <v>13</v>
      </c>
      <c r="D2416" s="1">
        <v>38807</v>
      </c>
      <c r="E2416">
        <v>2005</v>
      </c>
      <c r="F2416" t="s">
        <v>14</v>
      </c>
      <c r="G2416" t="s">
        <v>9380</v>
      </c>
      <c r="H2416" t="s">
        <v>9381</v>
      </c>
      <c r="I2416" t="s">
        <v>9382</v>
      </c>
      <c r="J2416" t="s">
        <v>9383</v>
      </c>
      <c r="K2416" t="s">
        <v>9379</v>
      </c>
      <c r="L2416">
        <v>1102901</v>
      </c>
      <c r="M2416" t="s">
        <v>26864</v>
      </c>
    </row>
    <row r="2417" spans="1:13" x14ac:dyDescent="0.25">
      <c r="A2417" t="s">
        <v>9379</v>
      </c>
      <c r="B2417" s="2">
        <v>38717</v>
      </c>
      <c r="C2417" t="s">
        <v>13</v>
      </c>
      <c r="D2417" s="1">
        <v>38807</v>
      </c>
      <c r="E2417">
        <v>2005</v>
      </c>
      <c r="F2417" t="s">
        <v>14</v>
      </c>
      <c r="G2417" t="s">
        <v>9380</v>
      </c>
      <c r="H2417" t="s">
        <v>9381</v>
      </c>
      <c r="I2417" t="s">
        <v>9382</v>
      </c>
      <c r="J2417" t="s">
        <v>9383</v>
      </c>
      <c r="K2417" t="s">
        <v>9379</v>
      </c>
      <c r="L2417">
        <v>1102901</v>
      </c>
      <c r="M2417" t="s">
        <v>26864</v>
      </c>
    </row>
    <row r="2418" spans="1:13" x14ac:dyDescent="0.25">
      <c r="A2418" t="s">
        <v>9379</v>
      </c>
      <c r="B2418" s="2">
        <v>38717</v>
      </c>
      <c r="C2418" t="s">
        <v>13</v>
      </c>
      <c r="D2418" s="1">
        <v>38807</v>
      </c>
      <c r="E2418">
        <v>2005</v>
      </c>
      <c r="F2418" t="s">
        <v>14</v>
      </c>
      <c r="G2418" t="s">
        <v>9380</v>
      </c>
      <c r="H2418" t="s">
        <v>9381</v>
      </c>
      <c r="I2418" t="s">
        <v>9382</v>
      </c>
      <c r="J2418" t="s">
        <v>9383</v>
      </c>
      <c r="K2418" t="s">
        <v>9379</v>
      </c>
      <c r="L2418">
        <v>1102901</v>
      </c>
      <c r="M2418" t="s">
        <v>26864</v>
      </c>
    </row>
    <row r="2419" spans="1:13" x14ac:dyDescent="0.25">
      <c r="A2419" t="s">
        <v>6110</v>
      </c>
      <c r="B2419" s="2">
        <v>38717</v>
      </c>
      <c r="C2419" t="s">
        <v>13</v>
      </c>
      <c r="D2419" s="1">
        <v>38769</v>
      </c>
      <c r="E2419">
        <v>2005</v>
      </c>
      <c r="F2419" t="s">
        <v>14</v>
      </c>
      <c r="G2419" t="s">
        <v>9384</v>
      </c>
      <c r="H2419" t="s">
        <v>9385</v>
      </c>
      <c r="I2419" t="s">
        <v>9386</v>
      </c>
      <c r="J2419" t="s">
        <v>6114</v>
      </c>
      <c r="K2419" t="s">
        <v>6110</v>
      </c>
      <c r="L2419">
        <v>1103390</v>
      </c>
      <c r="M2419" t="s">
        <v>26865</v>
      </c>
    </row>
    <row r="2420" spans="1:13" x14ac:dyDescent="0.25">
      <c r="A2420" t="s">
        <v>6110</v>
      </c>
      <c r="B2420" s="2">
        <v>38717</v>
      </c>
      <c r="C2420" t="s">
        <v>13</v>
      </c>
      <c r="D2420" s="1">
        <v>38769</v>
      </c>
      <c r="E2420">
        <v>2005</v>
      </c>
      <c r="F2420" t="s">
        <v>14</v>
      </c>
      <c r="G2420" t="s">
        <v>9384</v>
      </c>
      <c r="H2420" t="s">
        <v>9385</v>
      </c>
      <c r="I2420" t="s">
        <v>9386</v>
      </c>
      <c r="J2420" t="s">
        <v>6114</v>
      </c>
      <c r="K2420" t="s">
        <v>6110</v>
      </c>
      <c r="L2420">
        <v>1103390</v>
      </c>
      <c r="M2420" t="s">
        <v>26865</v>
      </c>
    </row>
    <row r="2421" spans="1:13" x14ac:dyDescent="0.25">
      <c r="A2421" t="s">
        <v>1935</v>
      </c>
      <c r="B2421" s="2">
        <v>38717</v>
      </c>
      <c r="C2421" t="s">
        <v>13</v>
      </c>
      <c r="D2421" s="1">
        <v>39174</v>
      </c>
      <c r="E2421">
        <v>2005</v>
      </c>
      <c r="F2421" t="s">
        <v>14</v>
      </c>
      <c r="G2421" t="s">
        <v>9387</v>
      </c>
      <c r="H2421" t="s">
        <v>9388</v>
      </c>
      <c r="I2421" t="s">
        <v>9389</v>
      </c>
      <c r="J2421" t="s">
        <v>1939</v>
      </c>
      <c r="K2421" t="s">
        <v>1935</v>
      </c>
      <c r="L2421">
        <v>1104332</v>
      </c>
      <c r="M2421" t="s">
        <v>26866</v>
      </c>
    </row>
    <row r="2422" spans="1:13" x14ac:dyDescent="0.25">
      <c r="A2422" t="s">
        <v>1945</v>
      </c>
      <c r="B2422" s="2">
        <v>38717</v>
      </c>
      <c r="C2422" t="s">
        <v>13</v>
      </c>
      <c r="D2422" s="1">
        <v>39157</v>
      </c>
      <c r="E2422">
        <v>2005</v>
      </c>
      <c r="F2422" t="s">
        <v>14</v>
      </c>
      <c r="G2422" t="s">
        <v>9390</v>
      </c>
      <c r="H2422" t="s">
        <v>9391</v>
      </c>
      <c r="I2422" t="s">
        <v>9392</v>
      </c>
      <c r="J2422" t="s">
        <v>1949</v>
      </c>
      <c r="K2422" t="s">
        <v>1945</v>
      </c>
      <c r="L2422">
        <v>1106935</v>
      </c>
      <c r="M2422" t="s">
        <v>26867</v>
      </c>
    </row>
    <row r="2423" spans="1:13" x14ac:dyDescent="0.25">
      <c r="A2423" t="s">
        <v>1960</v>
      </c>
      <c r="B2423" s="2">
        <v>38717</v>
      </c>
      <c r="C2423" t="s">
        <v>1961</v>
      </c>
      <c r="D2423" s="1">
        <v>39143</v>
      </c>
      <c r="E2423">
        <v>2005</v>
      </c>
      <c r="F2423" t="s">
        <v>14</v>
      </c>
      <c r="G2423" t="s">
        <v>9393</v>
      </c>
      <c r="H2423" t="s">
        <v>9394</v>
      </c>
      <c r="I2423" t="s">
        <v>9395</v>
      </c>
      <c r="J2423" t="s">
        <v>1965</v>
      </c>
      <c r="K2423" t="s">
        <v>1960</v>
      </c>
      <c r="L2423">
        <v>1108827</v>
      </c>
      <c r="M2423" t="s">
        <v>26868</v>
      </c>
    </row>
    <row r="2424" spans="1:13" x14ac:dyDescent="0.25">
      <c r="A2424" t="s">
        <v>1966</v>
      </c>
      <c r="B2424" s="2">
        <v>38717</v>
      </c>
      <c r="C2424" t="s">
        <v>13</v>
      </c>
      <c r="D2424" s="1">
        <v>38772</v>
      </c>
      <c r="E2424">
        <v>2005</v>
      </c>
      <c r="F2424" t="s">
        <v>14</v>
      </c>
      <c r="G2424" t="s">
        <v>9396</v>
      </c>
      <c r="H2424" t="s">
        <v>9397</v>
      </c>
      <c r="I2424" t="s">
        <v>9398</v>
      </c>
      <c r="J2424" t="s">
        <v>1970</v>
      </c>
      <c r="K2424" t="s">
        <v>1966</v>
      </c>
      <c r="L2424">
        <v>1109304</v>
      </c>
      <c r="M2424" t="s">
        <v>26869</v>
      </c>
    </row>
    <row r="2425" spans="1:13" x14ac:dyDescent="0.25">
      <c r="A2425" t="s">
        <v>6165</v>
      </c>
      <c r="B2425" s="2">
        <v>38717</v>
      </c>
      <c r="C2425" t="s">
        <v>6166</v>
      </c>
      <c r="D2425" s="1">
        <v>38763</v>
      </c>
      <c r="E2425">
        <v>2005</v>
      </c>
      <c r="F2425" t="s">
        <v>14</v>
      </c>
      <c r="G2425" t="s">
        <v>9399</v>
      </c>
      <c r="H2425" t="s">
        <v>9400</v>
      </c>
      <c r="I2425" t="s">
        <v>9401</v>
      </c>
      <c r="J2425" t="s">
        <v>6170</v>
      </c>
      <c r="K2425" t="s">
        <v>6165</v>
      </c>
      <c r="L2425">
        <v>1109357</v>
      </c>
      <c r="M2425" t="s">
        <v>26870</v>
      </c>
    </row>
    <row r="2426" spans="1:13" x14ac:dyDescent="0.25">
      <c r="A2426" t="s">
        <v>6171</v>
      </c>
      <c r="B2426" s="2">
        <v>38717</v>
      </c>
      <c r="C2426" t="s">
        <v>6172</v>
      </c>
      <c r="D2426" s="1">
        <v>38790</v>
      </c>
      <c r="E2426">
        <v>2005</v>
      </c>
      <c r="F2426" t="s">
        <v>14</v>
      </c>
      <c r="G2426" t="s">
        <v>9402</v>
      </c>
      <c r="H2426" t="s">
        <v>9403</v>
      </c>
      <c r="I2426" t="s">
        <v>9404</v>
      </c>
      <c r="J2426" t="s">
        <v>6176</v>
      </c>
      <c r="K2426" t="s">
        <v>6171</v>
      </c>
      <c r="L2426">
        <v>1110805</v>
      </c>
      <c r="M2426" t="s">
        <v>26871</v>
      </c>
    </row>
    <row r="2427" spans="1:13" x14ac:dyDescent="0.25">
      <c r="A2427" t="s">
        <v>1977</v>
      </c>
      <c r="B2427" s="2">
        <v>38717</v>
      </c>
      <c r="C2427" t="s">
        <v>13</v>
      </c>
      <c r="D2427" s="1">
        <v>38807</v>
      </c>
      <c r="E2427">
        <v>2005</v>
      </c>
      <c r="F2427" t="s">
        <v>14</v>
      </c>
      <c r="G2427" t="s">
        <v>7841</v>
      </c>
      <c r="H2427" t="s">
        <v>7842</v>
      </c>
      <c r="I2427" t="s">
        <v>7843</v>
      </c>
      <c r="J2427" t="s">
        <v>1981</v>
      </c>
      <c r="K2427" t="s">
        <v>1977</v>
      </c>
      <c r="L2427">
        <v>1111590</v>
      </c>
      <c r="M2427" t="s">
        <v>26450</v>
      </c>
    </row>
    <row r="2428" spans="1:13" x14ac:dyDescent="0.25">
      <c r="A2428" t="s">
        <v>7852</v>
      </c>
      <c r="B2428" s="2">
        <v>38717</v>
      </c>
      <c r="C2428" t="s">
        <v>13</v>
      </c>
      <c r="D2428" s="1">
        <v>38909</v>
      </c>
      <c r="E2428">
        <v>2005</v>
      </c>
      <c r="F2428" t="s">
        <v>14</v>
      </c>
      <c r="G2428" t="s">
        <v>9405</v>
      </c>
      <c r="H2428" t="s">
        <v>9406</v>
      </c>
      <c r="I2428" t="s">
        <v>9407</v>
      </c>
      <c r="J2428" t="s">
        <v>7856</v>
      </c>
      <c r="K2428" t="s">
        <v>7852</v>
      </c>
      <c r="L2428">
        <v>1113513</v>
      </c>
      <c r="M2428" t="s">
        <v>26872</v>
      </c>
    </row>
    <row r="2429" spans="1:13" x14ac:dyDescent="0.25">
      <c r="A2429" t="s">
        <v>7852</v>
      </c>
      <c r="B2429" s="2">
        <v>38717</v>
      </c>
      <c r="C2429" t="s">
        <v>13</v>
      </c>
      <c r="D2429" s="1">
        <v>38909</v>
      </c>
      <c r="E2429">
        <v>2005</v>
      </c>
      <c r="F2429" t="s">
        <v>14</v>
      </c>
      <c r="G2429" t="s">
        <v>9405</v>
      </c>
      <c r="H2429" t="s">
        <v>9406</v>
      </c>
      <c r="I2429" t="s">
        <v>9407</v>
      </c>
      <c r="J2429" t="s">
        <v>7856</v>
      </c>
      <c r="K2429" t="s">
        <v>7852</v>
      </c>
      <c r="L2429">
        <v>1113513</v>
      </c>
      <c r="M2429" t="s">
        <v>26872</v>
      </c>
    </row>
    <row r="2430" spans="1:13" x14ac:dyDescent="0.25">
      <c r="A2430" t="s">
        <v>7857</v>
      </c>
      <c r="B2430" s="2">
        <v>38717</v>
      </c>
      <c r="C2430" t="s">
        <v>13</v>
      </c>
      <c r="D2430" s="1">
        <v>38807</v>
      </c>
      <c r="E2430">
        <v>2005</v>
      </c>
      <c r="F2430" t="s">
        <v>14</v>
      </c>
      <c r="G2430" t="s">
        <v>7858</v>
      </c>
      <c r="H2430" t="s">
        <v>7859</v>
      </c>
      <c r="I2430" t="s">
        <v>7860</v>
      </c>
      <c r="J2430" t="s">
        <v>7861</v>
      </c>
      <c r="K2430" t="s">
        <v>7857</v>
      </c>
      <c r="L2430">
        <v>1114241</v>
      </c>
      <c r="M2430" t="s">
        <v>26454</v>
      </c>
    </row>
    <row r="2431" spans="1:13" x14ac:dyDescent="0.25">
      <c r="A2431" t="s">
        <v>1997</v>
      </c>
      <c r="B2431" s="2">
        <v>38717</v>
      </c>
      <c r="C2431" t="s">
        <v>13</v>
      </c>
      <c r="D2431" s="1">
        <v>38777</v>
      </c>
      <c r="E2431">
        <v>2005</v>
      </c>
      <c r="F2431" t="s">
        <v>14</v>
      </c>
      <c r="G2431" t="s">
        <v>9408</v>
      </c>
      <c r="H2431" t="s">
        <v>9409</v>
      </c>
      <c r="I2431" t="s">
        <v>9410</v>
      </c>
      <c r="J2431" t="s">
        <v>2001</v>
      </c>
      <c r="K2431" t="s">
        <v>1997</v>
      </c>
      <c r="L2431">
        <v>1117042</v>
      </c>
      <c r="M2431" t="s">
        <v>26873</v>
      </c>
    </row>
    <row r="2432" spans="1:13" x14ac:dyDescent="0.25">
      <c r="A2432" t="s">
        <v>7865</v>
      </c>
      <c r="B2432" s="2">
        <v>38717</v>
      </c>
      <c r="C2432" t="s">
        <v>13</v>
      </c>
      <c r="D2432" s="1">
        <v>38792</v>
      </c>
      <c r="E2432">
        <v>2005</v>
      </c>
      <c r="F2432" t="s">
        <v>14</v>
      </c>
      <c r="G2432" t="s">
        <v>9411</v>
      </c>
      <c r="H2432" t="s">
        <v>9412</v>
      </c>
      <c r="I2432" t="s">
        <v>9413</v>
      </c>
      <c r="J2432" t="s">
        <v>7869</v>
      </c>
      <c r="K2432" t="s">
        <v>7865</v>
      </c>
      <c r="L2432">
        <v>1117119</v>
      </c>
      <c r="M2432" t="s">
        <v>26874</v>
      </c>
    </row>
    <row r="2433" spans="1:13" x14ac:dyDescent="0.25">
      <c r="A2433" t="s">
        <v>7870</v>
      </c>
      <c r="B2433" s="2">
        <v>38717</v>
      </c>
      <c r="C2433" t="s">
        <v>13</v>
      </c>
      <c r="D2433" s="1">
        <v>38791</v>
      </c>
      <c r="E2433">
        <v>2005</v>
      </c>
      <c r="F2433" t="s">
        <v>14</v>
      </c>
      <c r="G2433" t="s">
        <v>7871</v>
      </c>
      <c r="H2433" t="s">
        <v>7872</v>
      </c>
      <c r="I2433" t="s">
        <v>7873</v>
      </c>
      <c r="J2433" t="s">
        <v>7874</v>
      </c>
      <c r="K2433" t="s">
        <v>7870</v>
      </c>
      <c r="L2433">
        <v>1118941</v>
      </c>
      <c r="M2433" t="s">
        <v>26457</v>
      </c>
    </row>
    <row r="2434" spans="1:13" x14ac:dyDescent="0.25">
      <c r="A2434" t="s">
        <v>6239</v>
      </c>
      <c r="B2434" s="2">
        <v>38442</v>
      </c>
      <c r="C2434" t="s">
        <v>13</v>
      </c>
      <c r="D2434" s="1">
        <v>38532</v>
      </c>
      <c r="E2434">
        <v>2005</v>
      </c>
      <c r="F2434" t="s">
        <v>14</v>
      </c>
      <c r="G2434" t="s">
        <v>9414</v>
      </c>
      <c r="H2434" t="s">
        <v>9415</v>
      </c>
      <c r="I2434" t="s">
        <v>9416</v>
      </c>
      <c r="J2434" t="s">
        <v>6243</v>
      </c>
      <c r="K2434" t="s">
        <v>6239</v>
      </c>
      <c r="L2434">
        <v>1121980</v>
      </c>
      <c r="M2434" t="s">
        <v>26875</v>
      </c>
    </row>
    <row r="2435" spans="1:13" x14ac:dyDescent="0.25">
      <c r="A2435" t="s">
        <v>7878</v>
      </c>
      <c r="B2435" s="2">
        <v>38717</v>
      </c>
      <c r="C2435" t="s">
        <v>13</v>
      </c>
      <c r="D2435" s="1">
        <v>38792</v>
      </c>
      <c r="E2435">
        <v>2005</v>
      </c>
      <c r="F2435" t="s">
        <v>14</v>
      </c>
      <c r="G2435" t="s">
        <v>7879</v>
      </c>
      <c r="H2435" t="s">
        <v>7880</v>
      </c>
      <c r="I2435" t="s">
        <v>7881</v>
      </c>
      <c r="J2435" t="s">
        <v>7882</v>
      </c>
      <c r="K2435" t="s">
        <v>7878</v>
      </c>
      <c r="L2435">
        <v>1123871</v>
      </c>
      <c r="M2435" t="s">
        <v>26459</v>
      </c>
    </row>
    <row r="2436" spans="1:13" x14ac:dyDescent="0.25">
      <c r="A2436" t="s">
        <v>2007</v>
      </c>
      <c r="B2436" s="2">
        <v>38717</v>
      </c>
      <c r="C2436" t="s">
        <v>13</v>
      </c>
      <c r="D2436" s="1">
        <v>38793</v>
      </c>
      <c r="E2436">
        <v>2005</v>
      </c>
      <c r="F2436" t="s">
        <v>14</v>
      </c>
      <c r="G2436" t="s">
        <v>7883</v>
      </c>
      <c r="H2436" t="s">
        <v>7884</v>
      </c>
      <c r="I2436" t="s">
        <v>7885</v>
      </c>
      <c r="J2436" t="s">
        <v>2011</v>
      </c>
      <c r="K2436" t="s">
        <v>2007</v>
      </c>
      <c r="L2436">
        <v>1129981</v>
      </c>
      <c r="M2436" t="s">
        <v>26460</v>
      </c>
    </row>
    <row r="2437" spans="1:13" x14ac:dyDescent="0.25">
      <c r="A2437" t="s">
        <v>2023</v>
      </c>
      <c r="B2437" s="2">
        <v>38625</v>
      </c>
      <c r="C2437" t="s">
        <v>13</v>
      </c>
      <c r="D2437" s="1">
        <v>38728</v>
      </c>
      <c r="E2437">
        <v>2005</v>
      </c>
      <c r="F2437" t="s">
        <v>14</v>
      </c>
      <c r="G2437" t="s">
        <v>9417</v>
      </c>
      <c r="H2437" t="s">
        <v>9418</v>
      </c>
      <c r="I2437" t="s">
        <v>9419</v>
      </c>
      <c r="J2437" t="s">
        <v>2027</v>
      </c>
      <c r="K2437" t="s">
        <v>2023</v>
      </c>
      <c r="L2437">
        <v>1133062</v>
      </c>
      <c r="M2437" t="s">
        <v>26876</v>
      </c>
    </row>
    <row r="2438" spans="1:13" x14ac:dyDescent="0.25">
      <c r="A2438" t="s">
        <v>6289</v>
      </c>
      <c r="B2438" s="2">
        <v>38717</v>
      </c>
      <c r="C2438" t="s">
        <v>6290</v>
      </c>
      <c r="D2438" s="1">
        <v>38821</v>
      </c>
      <c r="E2438">
        <v>2005</v>
      </c>
      <c r="F2438" t="s">
        <v>14</v>
      </c>
      <c r="G2438" t="s">
        <v>7895</v>
      </c>
      <c r="H2438" t="s">
        <v>7896</v>
      </c>
      <c r="I2438" t="s">
        <v>7897</v>
      </c>
      <c r="J2438" t="s">
        <v>6294</v>
      </c>
      <c r="K2438" t="s">
        <v>6289</v>
      </c>
      <c r="L2438">
        <v>1135185</v>
      </c>
      <c r="M2438" t="s">
        <v>26464</v>
      </c>
    </row>
    <row r="2439" spans="1:13" x14ac:dyDescent="0.25">
      <c r="A2439" t="s">
        <v>6295</v>
      </c>
      <c r="B2439" s="2">
        <v>38625</v>
      </c>
      <c r="C2439" t="s">
        <v>6296</v>
      </c>
      <c r="D2439" s="1">
        <v>38699</v>
      </c>
      <c r="E2439">
        <v>2005</v>
      </c>
      <c r="F2439" t="s">
        <v>14</v>
      </c>
      <c r="G2439" t="s">
        <v>9420</v>
      </c>
      <c r="H2439" t="s">
        <v>9421</v>
      </c>
      <c r="I2439" t="s">
        <v>9422</v>
      </c>
      <c r="J2439" t="s">
        <v>6300</v>
      </c>
      <c r="K2439" t="s">
        <v>6295</v>
      </c>
      <c r="L2439">
        <v>1136352</v>
      </c>
      <c r="M2439" t="s">
        <v>26877</v>
      </c>
    </row>
    <row r="2440" spans="1:13" x14ac:dyDescent="0.25">
      <c r="A2440" t="s">
        <v>6319</v>
      </c>
      <c r="B2440" s="2">
        <v>38717</v>
      </c>
      <c r="C2440" t="s">
        <v>13</v>
      </c>
      <c r="D2440" s="1">
        <v>38792</v>
      </c>
      <c r="E2440">
        <v>2005</v>
      </c>
      <c r="F2440" t="s">
        <v>14</v>
      </c>
      <c r="G2440" t="s">
        <v>9423</v>
      </c>
      <c r="H2440" t="s">
        <v>9424</v>
      </c>
      <c r="I2440" t="s">
        <v>9425</v>
      </c>
      <c r="J2440" t="s">
        <v>6323</v>
      </c>
      <c r="K2440" t="s">
        <v>6319</v>
      </c>
      <c r="L2440">
        <v>1141240</v>
      </c>
      <c r="M2440" t="s">
        <v>26878</v>
      </c>
    </row>
    <row r="2441" spans="1:13" x14ac:dyDescent="0.25">
      <c r="A2441" t="s">
        <v>6319</v>
      </c>
      <c r="B2441" s="2">
        <v>38717</v>
      </c>
      <c r="C2441" t="s">
        <v>13</v>
      </c>
      <c r="D2441" s="1">
        <v>39157</v>
      </c>
      <c r="E2441">
        <v>2005</v>
      </c>
      <c r="F2441" t="s">
        <v>14</v>
      </c>
      <c r="G2441" t="s">
        <v>9426</v>
      </c>
      <c r="H2441" t="s">
        <v>9427</v>
      </c>
      <c r="I2441" t="s">
        <v>9428</v>
      </c>
      <c r="J2441" t="s">
        <v>6323</v>
      </c>
      <c r="K2441" t="s">
        <v>6319</v>
      </c>
      <c r="L2441">
        <v>1141240</v>
      </c>
      <c r="M2441" t="s">
        <v>26879</v>
      </c>
    </row>
    <row r="2442" spans="1:13" x14ac:dyDescent="0.25">
      <c r="A2442" t="s">
        <v>9429</v>
      </c>
      <c r="B2442" s="2">
        <v>38717</v>
      </c>
      <c r="C2442" t="s">
        <v>13</v>
      </c>
      <c r="D2442" s="1">
        <v>39171</v>
      </c>
      <c r="E2442">
        <v>2005</v>
      </c>
      <c r="F2442" t="s">
        <v>14</v>
      </c>
      <c r="G2442" t="s">
        <v>9430</v>
      </c>
      <c r="H2442" t="s">
        <v>9431</v>
      </c>
      <c r="I2442" t="s">
        <v>9432</v>
      </c>
      <c r="J2442" t="s">
        <v>9433</v>
      </c>
      <c r="K2442" t="s">
        <v>9429</v>
      </c>
      <c r="L2442">
        <v>1142576</v>
      </c>
      <c r="M2442" t="s">
        <v>26880</v>
      </c>
    </row>
    <row r="2443" spans="1:13" x14ac:dyDescent="0.25">
      <c r="A2443" t="s">
        <v>2053</v>
      </c>
      <c r="B2443" s="2">
        <v>38717</v>
      </c>
      <c r="C2443" t="s">
        <v>13</v>
      </c>
      <c r="D2443" s="1">
        <v>38793</v>
      </c>
      <c r="E2443">
        <v>2005</v>
      </c>
      <c r="F2443" t="s">
        <v>14</v>
      </c>
      <c r="G2443" t="s">
        <v>9434</v>
      </c>
      <c r="H2443" t="s">
        <v>9435</v>
      </c>
      <c r="I2443" t="s">
        <v>9436</v>
      </c>
      <c r="J2443" t="s">
        <v>2057</v>
      </c>
      <c r="K2443" t="s">
        <v>2053</v>
      </c>
      <c r="L2443">
        <v>1144326</v>
      </c>
      <c r="M2443" t="s">
        <v>26881</v>
      </c>
    </row>
    <row r="2444" spans="1:13" x14ac:dyDescent="0.25">
      <c r="A2444" t="s">
        <v>2058</v>
      </c>
      <c r="B2444" s="2">
        <v>38717</v>
      </c>
      <c r="C2444" t="s">
        <v>13</v>
      </c>
      <c r="D2444" s="1">
        <v>38792</v>
      </c>
      <c r="E2444">
        <v>2005</v>
      </c>
      <c r="F2444" t="s">
        <v>14</v>
      </c>
      <c r="G2444" t="s">
        <v>9437</v>
      </c>
      <c r="H2444" t="s">
        <v>9438</v>
      </c>
      <c r="I2444" t="s">
        <v>9439</v>
      </c>
      <c r="J2444" t="s">
        <v>2062</v>
      </c>
      <c r="K2444" t="s">
        <v>2058</v>
      </c>
      <c r="L2444">
        <v>1144945</v>
      </c>
      <c r="M2444" t="s">
        <v>26882</v>
      </c>
    </row>
    <row r="2445" spans="1:13" x14ac:dyDescent="0.25">
      <c r="A2445" t="s">
        <v>6349</v>
      </c>
      <c r="B2445" s="2">
        <v>38717</v>
      </c>
      <c r="C2445" t="s">
        <v>13</v>
      </c>
      <c r="D2445" s="1">
        <v>38807</v>
      </c>
      <c r="E2445">
        <v>2005</v>
      </c>
      <c r="F2445" t="s">
        <v>14</v>
      </c>
      <c r="G2445" t="s">
        <v>7925</v>
      </c>
      <c r="H2445" t="s">
        <v>7926</v>
      </c>
      <c r="I2445" t="s">
        <v>7927</v>
      </c>
      <c r="J2445" t="s">
        <v>6353</v>
      </c>
      <c r="K2445" t="s">
        <v>6349</v>
      </c>
      <c r="L2445">
        <v>1158846</v>
      </c>
      <c r="M2445" t="s">
        <v>26474</v>
      </c>
    </row>
    <row r="2446" spans="1:13" x14ac:dyDescent="0.25">
      <c r="A2446" t="s">
        <v>6364</v>
      </c>
      <c r="B2446" s="2">
        <v>38717</v>
      </c>
      <c r="C2446" t="s">
        <v>13</v>
      </c>
      <c r="D2446" s="1">
        <v>38807</v>
      </c>
      <c r="E2446">
        <v>2005</v>
      </c>
      <c r="F2446" t="s">
        <v>14</v>
      </c>
      <c r="G2446" t="s">
        <v>9440</v>
      </c>
      <c r="H2446" t="s">
        <v>9441</v>
      </c>
      <c r="I2446" t="s">
        <v>9442</v>
      </c>
      <c r="J2446" t="s">
        <v>6368</v>
      </c>
      <c r="K2446" t="s">
        <v>6364</v>
      </c>
      <c r="L2446">
        <v>1160513</v>
      </c>
      <c r="M2446" t="s">
        <v>26883</v>
      </c>
    </row>
    <row r="2447" spans="1:13" x14ac:dyDescent="0.25">
      <c r="A2447" t="s">
        <v>2068</v>
      </c>
      <c r="B2447" s="2">
        <v>38717</v>
      </c>
      <c r="C2447" t="s">
        <v>2069</v>
      </c>
      <c r="D2447" s="1">
        <v>39136</v>
      </c>
      <c r="E2447">
        <v>2005</v>
      </c>
      <c r="F2447" t="s">
        <v>14</v>
      </c>
      <c r="G2447" t="s">
        <v>9443</v>
      </c>
      <c r="H2447" t="s">
        <v>9444</v>
      </c>
      <c r="I2447" t="s">
        <v>9445</v>
      </c>
      <c r="J2447" t="s">
        <v>2073</v>
      </c>
      <c r="K2447" t="s">
        <v>2068</v>
      </c>
      <c r="L2447">
        <v>1161154</v>
      </c>
      <c r="M2447" t="s">
        <v>26884</v>
      </c>
    </row>
    <row r="2448" spans="1:13" x14ac:dyDescent="0.25">
      <c r="A2448" t="s">
        <v>2079</v>
      </c>
      <c r="B2448" s="2">
        <v>38717</v>
      </c>
      <c r="C2448" t="s">
        <v>13</v>
      </c>
      <c r="D2448" s="1">
        <v>38792</v>
      </c>
      <c r="E2448">
        <v>2005</v>
      </c>
      <c r="F2448" t="s">
        <v>14</v>
      </c>
      <c r="G2448" t="s">
        <v>9446</v>
      </c>
      <c r="H2448" t="s">
        <v>9447</v>
      </c>
      <c r="I2448" t="s">
        <v>9448</v>
      </c>
      <c r="J2448" t="s">
        <v>2083</v>
      </c>
      <c r="K2448" t="s">
        <v>2079</v>
      </c>
      <c r="L2448">
        <v>1166036</v>
      </c>
      <c r="M2448" t="s">
        <v>26885</v>
      </c>
    </row>
    <row r="2449" spans="1:13" x14ac:dyDescent="0.25">
      <c r="A2449" t="s">
        <v>2084</v>
      </c>
      <c r="B2449" s="2">
        <v>38717</v>
      </c>
      <c r="C2449" t="s">
        <v>13</v>
      </c>
      <c r="D2449" s="1">
        <v>38789</v>
      </c>
      <c r="E2449">
        <v>2005</v>
      </c>
      <c r="F2449" t="s">
        <v>14</v>
      </c>
      <c r="G2449" t="s">
        <v>9449</v>
      </c>
      <c r="H2449" t="s">
        <v>9450</v>
      </c>
      <c r="I2449" t="s">
        <v>9451</v>
      </c>
      <c r="J2449" t="s">
        <v>2088</v>
      </c>
      <c r="K2449" t="s">
        <v>2084</v>
      </c>
      <c r="L2449">
        <v>1168397</v>
      </c>
      <c r="M2449" t="s">
        <v>26886</v>
      </c>
    </row>
    <row r="2450" spans="1:13" x14ac:dyDescent="0.25">
      <c r="A2450" t="s">
        <v>9452</v>
      </c>
      <c r="B2450" s="2">
        <v>38717</v>
      </c>
      <c r="C2450" t="s">
        <v>13</v>
      </c>
      <c r="D2450" s="1">
        <v>38807</v>
      </c>
      <c r="E2450">
        <v>2005</v>
      </c>
      <c r="F2450" t="s">
        <v>14</v>
      </c>
      <c r="G2450" t="s">
        <v>9453</v>
      </c>
      <c r="H2450" t="s">
        <v>9454</v>
      </c>
      <c r="I2450" t="s">
        <v>9455</v>
      </c>
      <c r="J2450" t="s">
        <v>9456</v>
      </c>
      <c r="K2450" t="s">
        <v>9452</v>
      </c>
      <c r="L2450">
        <v>1168556</v>
      </c>
      <c r="M2450" t="s">
        <v>26887</v>
      </c>
    </row>
    <row r="2451" spans="1:13" x14ac:dyDescent="0.25">
      <c r="A2451" t="s">
        <v>7942</v>
      </c>
      <c r="B2451" s="2">
        <v>38717</v>
      </c>
      <c r="C2451" t="s">
        <v>7943</v>
      </c>
      <c r="D2451" s="1">
        <v>38807</v>
      </c>
      <c r="E2451">
        <v>2005</v>
      </c>
      <c r="F2451" t="s">
        <v>14</v>
      </c>
      <c r="G2451" t="s">
        <v>7944</v>
      </c>
      <c r="H2451" t="s">
        <v>7945</v>
      </c>
      <c r="I2451" t="s">
        <v>7946</v>
      </c>
      <c r="J2451" t="s">
        <v>7947</v>
      </c>
      <c r="K2451" t="s">
        <v>7942</v>
      </c>
      <c r="L2451">
        <v>1170154</v>
      </c>
      <c r="M2451" t="s">
        <v>26479</v>
      </c>
    </row>
    <row r="2452" spans="1:13" x14ac:dyDescent="0.25">
      <c r="A2452" t="s">
        <v>7942</v>
      </c>
      <c r="B2452" s="2">
        <v>38717</v>
      </c>
      <c r="C2452" t="s">
        <v>7943</v>
      </c>
      <c r="D2452" s="1">
        <v>38807</v>
      </c>
      <c r="E2452">
        <v>2005</v>
      </c>
      <c r="F2452" t="s">
        <v>14</v>
      </c>
      <c r="G2452" t="s">
        <v>7944</v>
      </c>
      <c r="H2452" t="s">
        <v>7945</v>
      </c>
      <c r="I2452" t="s">
        <v>7946</v>
      </c>
      <c r="J2452" t="s">
        <v>7947</v>
      </c>
      <c r="K2452" t="s">
        <v>7942</v>
      </c>
      <c r="L2452">
        <v>1170154</v>
      </c>
      <c r="M2452" t="s">
        <v>26479</v>
      </c>
    </row>
    <row r="2453" spans="1:13" x14ac:dyDescent="0.25">
      <c r="A2453" t="s">
        <v>2095</v>
      </c>
      <c r="B2453" s="2">
        <v>38717</v>
      </c>
      <c r="C2453" t="s">
        <v>2096</v>
      </c>
      <c r="D2453" s="1">
        <v>38790</v>
      </c>
      <c r="E2453">
        <v>2005</v>
      </c>
      <c r="F2453" t="s">
        <v>14</v>
      </c>
      <c r="G2453" t="s">
        <v>9457</v>
      </c>
      <c r="H2453" t="s">
        <v>9458</v>
      </c>
      <c r="I2453" t="s">
        <v>9459</v>
      </c>
      <c r="J2453" t="s">
        <v>2100</v>
      </c>
      <c r="K2453" t="s">
        <v>2095</v>
      </c>
      <c r="L2453">
        <v>1176334</v>
      </c>
      <c r="M2453" t="s">
        <v>26888</v>
      </c>
    </row>
    <row r="2454" spans="1:13" x14ac:dyDescent="0.25">
      <c r="A2454" t="s">
        <v>7951</v>
      </c>
      <c r="B2454" s="2">
        <v>38533</v>
      </c>
      <c r="C2454" t="s">
        <v>13</v>
      </c>
      <c r="D2454" s="1">
        <v>38608</v>
      </c>
      <c r="E2454">
        <v>2005</v>
      </c>
      <c r="F2454" t="s">
        <v>14</v>
      </c>
      <c r="G2454" t="s">
        <v>9460</v>
      </c>
      <c r="H2454" t="s">
        <v>9461</v>
      </c>
      <c r="I2454" t="s">
        <v>9462</v>
      </c>
      <c r="J2454" t="s">
        <v>7955</v>
      </c>
      <c r="K2454" t="s">
        <v>7951</v>
      </c>
      <c r="L2454">
        <v>1178575</v>
      </c>
      <c r="M2454" t="s">
        <v>26889</v>
      </c>
    </row>
    <row r="2455" spans="1:13" x14ac:dyDescent="0.25">
      <c r="A2455" t="s">
        <v>2101</v>
      </c>
      <c r="B2455" s="2">
        <v>38717</v>
      </c>
      <c r="C2455" t="s">
        <v>2102</v>
      </c>
      <c r="D2455" s="1">
        <v>38791</v>
      </c>
      <c r="E2455">
        <v>2005</v>
      </c>
      <c r="F2455" t="s">
        <v>14</v>
      </c>
      <c r="G2455" t="s">
        <v>9463</v>
      </c>
      <c r="H2455" t="s">
        <v>9464</v>
      </c>
      <c r="I2455" t="s">
        <v>9465</v>
      </c>
      <c r="J2455" t="s">
        <v>2106</v>
      </c>
      <c r="K2455" t="s">
        <v>2101</v>
      </c>
      <c r="L2455">
        <v>1179060</v>
      </c>
      <c r="M2455" t="s">
        <v>26890</v>
      </c>
    </row>
    <row r="2456" spans="1:13" x14ac:dyDescent="0.25">
      <c r="A2456" t="s">
        <v>2107</v>
      </c>
      <c r="B2456" s="2">
        <v>38717</v>
      </c>
      <c r="C2456" t="s">
        <v>13</v>
      </c>
      <c r="D2456" s="1">
        <v>38785</v>
      </c>
      <c r="E2456">
        <v>2005</v>
      </c>
      <c r="F2456" t="s">
        <v>14</v>
      </c>
      <c r="G2456" t="s">
        <v>9466</v>
      </c>
      <c r="H2456" t="s">
        <v>9467</v>
      </c>
      <c r="I2456" t="s">
        <v>9468</v>
      </c>
      <c r="J2456" t="s">
        <v>2111</v>
      </c>
      <c r="K2456" t="s">
        <v>2107</v>
      </c>
      <c r="L2456">
        <v>1193311</v>
      </c>
      <c r="M2456" t="s">
        <v>26891</v>
      </c>
    </row>
    <row r="2457" spans="1:13" x14ac:dyDescent="0.25">
      <c r="A2457" t="s">
        <v>9469</v>
      </c>
      <c r="B2457" s="2">
        <v>38717</v>
      </c>
      <c r="C2457" t="s">
        <v>13</v>
      </c>
      <c r="D2457" s="1">
        <v>38919</v>
      </c>
      <c r="E2457">
        <v>2005</v>
      </c>
      <c r="F2457" t="s">
        <v>14</v>
      </c>
      <c r="G2457" t="s">
        <v>9470</v>
      </c>
      <c r="H2457" t="s">
        <v>9471</v>
      </c>
      <c r="I2457" t="s">
        <v>9472</v>
      </c>
      <c r="J2457" t="s">
        <v>9473</v>
      </c>
      <c r="K2457" t="s">
        <v>9469</v>
      </c>
      <c r="L2457">
        <v>1202963</v>
      </c>
      <c r="M2457" t="s">
        <v>26892</v>
      </c>
    </row>
    <row r="2458" spans="1:13" x14ac:dyDescent="0.25">
      <c r="A2458" t="s">
        <v>2117</v>
      </c>
      <c r="B2458" s="2">
        <v>38717</v>
      </c>
      <c r="C2458" t="s">
        <v>13</v>
      </c>
      <c r="D2458" s="1">
        <v>38792</v>
      </c>
      <c r="E2458">
        <v>2005</v>
      </c>
      <c r="F2458" t="s">
        <v>14</v>
      </c>
      <c r="G2458" t="s">
        <v>9474</v>
      </c>
      <c r="H2458" t="s">
        <v>9475</v>
      </c>
      <c r="I2458" t="s">
        <v>9476</v>
      </c>
      <c r="J2458" t="s">
        <v>2121</v>
      </c>
      <c r="K2458" t="s">
        <v>2117</v>
      </c>
      <c r="L2458">
        <v>1212113</v>
      </c>
      <c r="M2458" t="s">
        <v>26893</v>
      </c>
    </row>
    <row r="2459" spans="1:13" x14ac:dyDescent="0.25">
      <c r="A2459" t="s">
        <v>7965</v>
      </c>
      <c r="B2459" s="2">
        <v>38442</v>
      </c>
      <c r="C2459" t="s">
        <v>13</v>
      </c>
      <c r="D2459" s="1">
        <v>38518</v>
      </c>
      <c r="E2459">
        <v>2005</v>
      </c>
      <c r="F2459" t="s">
        <v>14</v>
      </c>
      <c r="G2459" t="s">
        <v>9477</v>
      </c>
      <c r="H2459" t="s">
        <v>9478</v>
      </c>
      <c r="I2459" t="s">
        <v>9479</v>
      </c>
      <c r="J2459" t="s">
        <v>7969</v>
      </c>
      <c r="K2459" t="s">
        <v>7965</v>
      </c>
      <c r="L2459">
        <v>1213336</v>
      </c>
      <c r="M2459" t="s">
        <v>26894</v>
      </c>
    </row>
    <row r="2460" spans="1:13" x14ac:dyDescent="0.25">
      <c r="A2460" t="s">
        <v>7970</v>
      </c>
      <c r="B2460" s="2">
        <v>38625</v>
      </c>
      <c r="C2460" t="s">
        <v>13</v>
      </c>
      <c r="D2460" s="1">
        <v>38705</v>
      </c>
      <c r="E2460">
        <v>2005</v>
      </c>
      <c r="F2460" t="s">
        <v>14</v>
      </c>
      <c r="G2460" t="s">
        <v>7971</v>
      </c>
      <c r="H2460" t="s">
        <v>7972</v>
      </c>
      <c r="I2460" t="s">
        <v>7973</v>
      </c>
      <c r="J2460" t="s">
        <v>7974</v>
      </c>
      <c r="K2460" t="s">
        <v>7970</v>
      </c>
      <c r="L2460">
        <v>1228068</v>
      </c>
      <c r="M2460" t="s">
        <v>26486</v>
      </c>
    </row>
    <row r="2461" spans="1:13" x14ac:dyDescent="0.25">
      <c r="A2461" t="s">
        <v>2122</v>
      </c>
      <c r="B2461" s="2">
        <v>38717</v>
      </c>
      <c r="C2461" t="s">
        <v>13</v>
      </c>
      <c r="D2461" s="1">
        <v>38807</v>
      </c>
      <c r="E2461">
        <v>2005</v>
      </c>
      <c r="F2461" t="s">
        <v>14</v>
      </c>
      <c r="G2461" t="s">
        <v>9480</v>
      </c>
      <c r="H2461" t="s">
        <v>9481</v>
      </c>
      <c r="I2461" t="s">
        <v>9482</v>
      </c>
      <c r="J2461" t="s">
        <v>2126</v>
      </c>
      <c r="K2461" t="s">
        <v>2122</v>
      </c>
      <c r="L2461">
        <v>1260349</v>
      </c>
      <c r="M2461" t="s">
        <v>26895</v>
      </c>
    </row>
    <row r="2462" spans="1:13" x14ac:dyDescent="0.25">
      <c r="A2462" t="s">
        <v>7981</v>
      </c>
      <c r="B2462" s="2">
        <v>38717</v>
      </c>
      <c r="C2462" t="s">
        <v>13</v>
      </c>
      <c r="D2462" s="1">
        <v>38813</v>
      </c>
      <c r="E2462">
        <v>2005</v>
      </c>
      <c r="F2462" t="s">
        <v>14</v>
      </c>
      <c r="G2462" t="s">
        <v>9483</v>
      </c>
      <c r="H2462" t="s">
        <v>9484</v>
      </c>
      <c r="I2462" t="s">
        <v>9485</v>
      </c>
      <c r="J2462" t="s">
        <v>7985</v>
      </c>
      <c r="K2462" t="s">
        <v>7981</v>
      </c>
      <c r="L2462">
        <v>1260828</v>
      </c>
      <c r="M2462" t="s">
        <v>26896</v>
      </c>
    </row>
    <row r="2463" spans="1:13" x14ac:dyDescent="0.25">
      <c r="A2463" t="s">
        <v>2132</v>
      </c>
      <c r="B2463" s="2">
        <v>38716</v>
      </c>
      <c r="C2463" t="s">
        <v>13</v>
      </c>
      <c r="D2463" s="1">
        <v>38797</v>
      </c>
      <c r="E2463">
        <v>2005</v>
      </c>
      <c r="F2463" t="s">
        <v>14</v>
      </c>
      <c r="G2463" t="s">
        <v>9486</v>
      </c>
      <c r="H2463" t="s">
        <v>9487</v>
      </c>
      <c r="I2463" t="s">
        <v>9488</v>
      </c>
      <c r="J2463" t="s">
        <v>2136</v>
      </c>
      <c r="K2463" t="s">
        <v>2132</v>
      </c>
      <c r="L2463">
        <v>1262768</v>
      </c>
      <c r="M2463" t="s">
        <v>26897</v>
      </c>
    </row>
    <row r="2464" spans="1:13" x14ac:dyDescent="0.25">
      <c r="A2464" t="s">
        <v>2137</v>
      </c>
      <c r="B2464" s="2">
        <v>38717</v>
      </c>
      <c r="C2464" t="s">
        <v>13</v>
      </c>
      <c r="D2464" s="1">
        <v>38792</v>
      </c>
      <c r="E2464">
        <v>2005</v>
      </c>
      <c r="F2464" t="s">
        <v>14</v>
      </c>
      <c r="G2464" t="s">
        <v>9489</v>
      </c>
      <c r="H2464" t="s">
        <v>9490</v>
      </c>
      <c r="I2464" t="s">
        <v>9491</v>
      </c>
      <c r="J2464" t="s">
        <v>2141</v>
      </c>
      <c r="K2464" t="s">
        <v>2137</v>
      </c>
      <c r="L2464">
        <v>1262943</v>
      </c>
      <c r="M2464" t="s">
        <v>26898</v>
      </c>
    </row>
    <row r="2465" spans="1:13" x14ac:dyDescent="0.25">
      <c r="A2465" t="s">
        <v>6451</v>
      </c>
      <c r="B2465" s="2">
        <v>38411</v>
      </c>
      <c r="C2465" t="s">
        <v>13</v>
      </c>
      <c r="D2465" s="1">
        <v>38517</v>
      </c>
      <c r="E2465">
        <v>2005</v>
      </c>
      <c r="F2465" t="s">
        <v>14</v>
      </c>
      <c r="G2465" t="s">
        <v>9492</v>
      </c>
      <c r="H2465" t="s">
        <v>9493</v>
      </c>
      <c r="I2465" t="s">
        <v>9494</v>
      </c>
      <c r="J2465" t="s">
        <v>6455</v>
      </c>
      <c r="K2465" t="s">
        <v>6451</v>
      </c>
      <c r="L2465">
        <v>1263810</v>
      </c>
      <c r="M2465" t="s">
        <v>26899</v>
      </c>
    </row>
    <row r="2466" spans="1:13" x14ac:dyDescent="0.25">
      <c r="A2466" t="s">
        <v>6451</v>
      </c>
      <c r="B2466" s="2">
        <v>38411</v>
      </c>
      <c r="C2466" t="s">
        <v>13</v>
      </c>
      <c r="D2466" s="1">
        <v>38517</v>
      </c>
      <c r="E2466">
        <v>2005</v>
      </c>
      <c r="F2466" t="s">
        <v>14</v>
      </c>
      <c r="G2466" t="s">
        <v>9492</v>
      </c>
      <c r="H2466" t="s">
        <v>9493</v>
      </c>
      <c r="I2466" t="s">
        <v>9494</v>
      </c>
      <c r="J2466" t="s">
        <v>6455</v>
      </c>
      <c r="K2466" t="s">
        <v>6451</v>
      </c>
      <c r="L2466">
        <v>1263810</v>
      </c>
      <c r="M2466" t="s">
        <v>26899</v>
      </c>
    </row>
    <row r="2467" spans="1:13" x14ac:dyDescent="0.25">
      <c r="A2467" t="s">
        <v>9495</v>
      </c>
      <c r="B2467" s="2">
        <v>38717</v>
      </c>
      <c r="C2467" t="s">
        <v>13</v>
      </c>
      <c r="D2467" s="1">
        <v>38776</v>
      </c>
      <c r="E2467">
        <v>2005</v>
      </c>
      <c r="F2467" t="s">
        <v>14</v>
      </c>
      <c r="G2467" t="s">
        <v>9496</v>
      </c>
      <c r="H2467" t="s">
        <v>9497</v>
      </c>
      <c r="I2467" t="s">
        <v>9498</v>
      </c>
      <c r="J2467" t="s">
        <v>9499</v>
      </c>
      <c r="K2467" t="s">
        <v>9495</v>
      </c>
      <c r="L2467">
        <v>1270400</v>
      </c>
      <c r="M2467" t="s">
        <v>26900</v>
      </c>
    </row>
    <row r="2468" spans="1:13" x14ac:dyDescent="0.25">
      <c r="A2468" t="s">
        <v>9500</v>
      </c>
      <c r="B2468" s="2">
        <v>38595</v>
      </c>
      <c r="C2468" t="s">
        <v>9501</v>
      </c>
      <c r="D2468" s="1">
        <v>39050</v>
      </c>
      <c r="E2468">
        <v>2005</v>
      </c>
      <c r="F2468" t="s">
        <v>14</v>
      </c>
      <c r="G2468" t="s">
        <v>9502</v>
      </c>
      <c r="H2468" t="s">
        <v>9503</v>
      </c>
      <c r="I2468" t="s">
        <v>9504</v>
      </c>
      <c r="J2468" t="s">
        <v>9505</v>
      </c>
      <c r="K2468" t="s">
        <v>9500</v>
      </c>
      <c r="L2468">
        <v>1276187</v>
      </c>
      <c r="M2468" t="s">
        <v>26901</v>
      </c>
    </row>
    <row r="2469" spans="1:13" x14ac:dyDescent="0.25">
      <c r="A2469" t="s">
        <v>6469</v>
      </c>
      <c r="B2469" s="2">
        <v>38717</v>
      </c>
      <c r="C2469" t="s">
        <v>13</v>
      </c>
      <c r="D2469" s="1">
        <v>38807</v>
      </c>
      <c r="E2469">
        <v>2005</v>
      </c>
      <c r="F2469" t="s">
        <v>14</v>
      </c>
      <c r="G2469" t="s">
        <v>9506</v>
      </c>
      <c r="H2469" t="s">
        <v>9507</v>
      </c>
      <c r="I2469" t="s">
        <v>9508</v>
      </c>
      <c r="J2469" t="s">
        <v>6473</v>
      </c>
      <c r="K2469" t="s">
        <v>6469</v>
      </c>
      <c r="L2469">
        <v>1276477</v>
      </c>
      <c r="M2469" t="s">
        <v>26902</v>
      </c>
    </row>
    <row r="2470" spans="1:13" x14ac:dyDescent="0.25">
      <c r="A2470" t="s">
        <v>6474</v>
      </c>
      <c r="B2470" s="2">
        <v>38717</v>
      </c>
      <c r="C2470" t="s">
        <v>13</v>
      </c>
      <c r="D2470" s="1">
        <v>38807</v>
      </c>
      <c r="E2470">
        <v>2005</v>
      </c>
      <c r="F2470" t="s">
        <v>14</v>
      </c>
      <c r="G2470" t="s">
        <v>9509</v>
      </c>
      <c r="H2470" t="s">
        <v>9510</v>
      </c>
      <c r="I2470" t="s">
        <v>9511</v>
      </c>
      <c r="J2470" t="s">
        <v>6478</v>
      </c>
      <c r="K2470" t="s">
        <v>6474</v>
      </c>
      <c r="L2470">
        <v>1276721</v>
      </c>
      <c r="M2470" t="s">
        <v>26903</v>
      </c>
    </row>
    <row r="2471" spans="1:13" x14ac:dyDescent="0.25">
      <c r="A2471" t="s">
        <v>7998</v>
      </c>
      <c r="B2471" s="2">
        <v>38625</v>
      </c>
      <c r="C2471" t="s">
        <v>13</v>
      </c>
      <c r="D2471" s="1">
        <v>38701</v>
      </c>
      <c r="E2471">
        <v>2005</v>
      </c>
      <c r="F2471" t="s">
        <v>14</v>
      </c>
      <c r="G2471" t="s">
        <v>9512</v>
      </c>
      <c r="H2471" t="s">
        <v>9513</v>
      </c>
      <c r="I2471" t="s">
        <v>9514</v>
      </c>
      <c r="J2471" t="s">
        <v>8002</v>
      </c>
      <c r="K2471" t="s">
        <v>7998</v>
      </c>
      <c r="L2471">
        <v>1279228</v>
      </c>
      <c r="M2471" t="s">
        <v>26904</v>
      </c>
    </row>
    <row r="2472" spans="1:13" x14ac:dyDescent="0.25">
      <c r="A2472" t="s">
        <v>8003</v>
      </c>
      <c r="B2472" s="2">
        <v>38717</v>
      </c>
      <c r="C2472" t="s">
        <v>8004</v>
      </c>
      <c r="D2472" s="1">
        <v>38770</v>
      </c>
      <c r="E2472">
        <v>2005</v>
      </c>
      <c r="F2472" t="s">
        <v>14</v>
      </c>
      <c r="G2472" t="s">
        <v>9515</v>
      </c>
      <c r="H2472" t="s">
        <v>9516</v>
      </c>
      <c r="I2472" t="s">
        <v>9517</v>
      </c>
      <c r="J2472" t="s">
        <v>8008</v>
      </c>
      <c r="K2472" t="s">
        <v>8003</v>
      </c>
      <c r="L2472">
        <v>1283140</v>
      </c>
      <c r="M2472" t="s">
        <v>26905</v>
      </c>
    </row>
    <row r="2473" spans="1:13" x14ac:dyDescent="0.25">
      <c r="A2473" t="s">
        <v>9518</v>
      </c>
      <c r="B2473" s="2">
        <v>38717</v>
      </c>
      <c r="C2473" t="s">
        <v>13</v>
      </c>
      <c r="D2473" s="1">
        <v>38792</v>
      </c>
      <c r="E2473">
        <v>2005</v>
      </c>
      <c r="F2473" t="s">
        <v>14</v>
      </c>
      <c r="G2473" t="s">
        <v>9519</v>
      </c>
      <c r="H2473" t="s">
        <v>9520</v>
      </c>
      <c r="I2473" t="s">
        <v>9521</v>
      </c>
      <c r="J2473" t="s">
        <v>9522</v>
      </c>
      <c r="K2473" t="s">
        <v>9518</v>
      </c>
      <c r="L2473">
        <v>1284529</v>
      </c>
      <c r="M2473" t="s">
        <v>26906</v>
      </c>
    </row>
    <row r="2474" spans="1:13" x14ac:dyDescent="0.25">
      <c r="A2474" t="s">
        <v>6479</v>
      </c>
      <c r="B2474" s="2">
        <v>38717</v>
      </c>
      <c r="C2474" t="s">
        <v>6480</v>
      </c>
      <c r="D2474" s="1">
        <v>38803</v>
      </c>
      <c r="E2474">
        <v>2005</v>
      </c>
      <c r="F2474" t="s">
        <v>14</v>
      </c>
      <c r="G2474" t="s">
        <v>9523</v>
      </c>
      <c r="H2474" t="s">
        <v>9524</v>
      </c>
      <c r="I2474" t="s">
        <v>9525</v>
      </c>
      <c r="J2474" t="s">
        <v>6484</v>
      </c>
      <c r="K2474" t="s">
        <v>6479</v>
      </c>
      <c r="L2474">
        <v>1284807</v>
      </c>
      <c r="M2474" t="s">
        <v>26907</v>
      </c>
    </row>
    <row r="2475" spans="1:13" x14ac:dyDescent="0.25">
      <c r="A2475" t="s">
        <v>6490</v>
      </c>
      <c r="B2475" s="2">
        <v>38717</v>
      </c>
      <c r="C2475" t="s">
        <v>6491</v>
      </c>
      <c r="D2475" s="1">
        <v>38810</v>
      </c>
      <c r="E2475">
        <v>2005</v>
      </c>
      <c r="F2475" t="s">
        <v>14</v>
      </c>
      <c r="G2475" t="s">
        <v>9526</v>
      </c>
      <c r="H2475" t="s">
        <v>9527</v>
      </c>
      <c r="I2475" t="s">
        <v>9528</v>
      </c>
      <c r="J2475" t="s">
        <v>6495</v>
      </c>
      <c r="K2475" t="s">
        <v>6490</v>
      </c>
      <c r="L2475">
        <v>1290677</v>
      </c>
      <c r="M2475" t="s">
        <v>26908</v>
      </c>
    </row>
    <row r="2476" spans="1:13" x14ac:dyDescent="0.25">
      <c r="A2476" t="s">
        <v>8009</v>
      </c>
      <c r="B2476" s="2">
        <v>38717</v>
      </c>
      <c r="C2476" t="s">
        <v>13</v>
      </c>
      <c r="D2476" s="1">
        <v>38806</v>
      </c>
      <c r="E2476">
        <v>2005</v>
      </c>
      <c r="F2476" t="s">
        <v>14</v>
      </c>
      <c r="G2476" t="s">
        <v>8010</v>
      </c>
      <c r="H2476" t="s">
        <v>8011</v>
      </c>
      <c r="I2476" t="s">
        <v>8012</v>
      </c>
      <c r="J2476" t="s">
        <v>8013</v>
      </c>
      <c r="K2476" t="s">
        <v>8009</v>
      </c>
      <c r="L2476">
        <v>1292470</v>
      </c>
      <c r="M2476" t="s">
        <v>26495</v>
      </c>
    </row>
    <row r="2477" spans="1:13" x14ac:dyDescent="0.25">
      <c r="A2477" t="s">
        <v>8014</v>
      </c>
      <c r="B2477" s="2">
        <v>38717</v>
      </c>
      <c r="C2477" t="s">
        <v>13</v>
      </c>
      <c r="D2477" s="1">
        <v>38807</v>
      </c>
      <c r="E2477">
        <v>2005</v>
      </c>
      <c r="F2477" t="s">
        <v>14</v>
      </c>
      <c r="G2477" t="s">
        <v>8015</v>
      </c>
      <c r="H2477" t="s">
        <v>8016</v>
      </c>
      <c r="I2477" t="s">
        <v>8017</v>
      </c>
      <c r="J2477" t="s">
        <v>8018</v>
      </c>
      <c r="K2477" t="s">
        <v>8014</v>
      </c>
      <c r="L2477">
        <v>1292556</v>
      </c>
      <c r="M2477" t="s">
        <v>26496</v>
      </c>
    </row>
    <row r="2478" spans="1:13" x14ac:dyDescent="0.25">
      <c r="A2478" t="s">
        <v>9529</v>
      </c>
      <c r="B2478" s="2">
        <v>38717</v>
      </c>
      <c r="C2478" t="s">
        <v>13</v>
      </c>
      <c r="D2478" s="1">
        <v>38810</v>
      </c>
      <c r="E2478">
        <v>2005</v>
      </c>
      <c r="F2478" t="s">
        <v>14</v>
      </c>
      <c r="G2478" t="s">
        <v>9530</v>
      </c>
      <c r="H2478" t="s">
        <v>9531</v>
      </c>
      <c r="I2478" t="s">
        <v>9532</v>
      </c>
      <c r="J2478" t="s">
        <v>9533</v>
      </c>
      <c r="K2478" t="s">
        <v>9529</v>
      </c>
      <c r="L2478">
        <v>1297024</v>
      </c>
      <c r="M2478" t="s">
        <v>26909</v>
      </c>
    </row>
    <row r="2479" spans="1:13" x14ac:dyDescent="0.25">
      <c r="A2479" t="s">
        <v>8019</v>
      </c>
      <c r="B2479" s="2">
        <v>38717</v>
      </c>
      <c r="C2479" t="s">
        <v>13</v>
      </c>
      <c r="D2479" s="1">
        <v>38791</v>
      </c>
      <c r="E2479">
        <v>2005</v>
      </c>
      <c r="F2479" t="s">
        <v>14</v>
      </c>
      <c r="G2479" t="s">
        <v>9534</v>
      </c>
      <c r="H2479" t="s">
        <v>9535</v>
      </c>
      <c r="I2479" t="s">
        <v>9536</v>
      </c>
      <c r="J2479" t="s">
        <v>8023</v>
      </c>
      <c r="K2479" t="s">
        <v>8019</v>
      </c>
      <c r="L2479">
        <v>1299716</v>
      </c>
      <c r="M2479" t="s">
        <v>26910</v>
      </c>
    </row>
    <row r="2480" spans="1:13" x14ac:dyDescent="0.25">
      <c r="A2480" t="s">
        <v>6501</v>
      </c>
      <c r="B2480" s="2">
        <v>38717</v>
      </c>
      <c r="C2480" t="s">
        <v>13</v>
      </c>
      <c r="D2480" s="1">
        <v>38807</v>
      </c>
      <c r="E2480">
        <v>2005</v>
      </c>
      <c r="F2480" t="s">
        <v>14</v>
      </c>
      <c r="G2480" t="s">
        <v>9537</v>
      </c>
      <c r="H2480" t="s">
        <v>9538</v>
      </c>
      <c r="I2480" t="s">
        <v>9539</v>
      </c>
      <c r="J2480" t="s">
        <v>6505</v>
      </c>
      <c r="K2480" t="s">
        <v>6501</v>
      </c>
      <c r="L2480">
        <v>1300446</v>
      </c>
      <c r="M2480" t="s">
        <v>26911</v>
      </c>
    </row>
    <row r="2481" spans="1:13" x14ac:dyDescent="0.25">
      <c r="A2481" t="s">
        <v>9540</v>
      </c>
      <c r="B2481" s="2">
        <v>38717</v>
      </c>
      <c r="C2481" t="s">
        <v>13</v>
      </c>
      <c r="D2481" s="1">
        <v>38807</v>
      </c>
      <c r="E2481">
        <v>2005</v>
      </c>
      <c r="F2481" t="s">
        <v>14</v>
      </c>
      <c r="G2481" t="s">
        <v>9541</v>
      </c>
      <c r="H2481" t="s">
        <v>9542</v>
      </c>
      <c r="I2481" t="s">
        <v>9543</v>
      </c>
      <c r="J2481" t="s">
        <v>9544</v>
      </c>
      <c r="K2481" t="s">
        <v>9540</v>
      </c>
      <c r="L2481">
        <v>1303565</v>
      </c>
      <c r="M2481" t="s">
        <v>26912</v>
      </c>
    </row>
    <row r="2482" spans="1:13" x14ac:dyDescent="0.25">
      <c r="A2482" t="s">
        <v>8024</v>
      </c>
      <c r="B2482" s="2">
        <v>38717</v>
      </c>
      <c r="C2482" t="s">
        <v>13</v>
      </c>
      <c r="D2482" s="1">
        <v>38806</v>
      </c>
      <c r="E2482">
        <v>2005</v>
      </c>
      <c r="F2482" t="s">
        <v>14</v>
      </c>
      <c r="G2482" t="s">
        <v>9545</v>
      </c>
      <c r="H2482" t="s">
        <v>9546</v>
      </c>
      <c r="I2482" t="s">
        <v>9547</v>
      </c>
      <c r="J2482" t="s">
        <v>8028</v>
      </c>
      <c r="K2482" t="s">
        <v>8024</v>
      </c>
      <c r="L2482">
        <v>1306527</v>
      </c>
      <c r="M2482" t="s">
        <v>26913</v>
      </c>
    </row>
    <row r="2483" spans="1:13" x14ac:dyDescent="0.25">
      <c r="A2483" t="s">
        <v>9548</v>
      </c>
      <c r="B2483" s="2">
        <v>38472</v>
      </c>
      <c r="C2483" t="s">
        <v>13</v>
      </c>
      <c r="D2483" s="1">
        <v>38561</v>
      </c>
      <c r="E2483">
        <v>2005</v>
      </c>
      <c r="F2483" t="s">
        <v>14</v>
      </c>
      <c r="G2483" t="s">
        <v>9549</v>
      </c>
      <c r="H2483" t="s">
        <v>9550</v>
      </c>
      <c r="I2483" t="s">
        <v>9551</v>
      </c>
      <c r="J2483" t="s">
        <v>9552</v>
      </c>
      <c r="K2483" t="s">
        <v>9548</v>
      </c>
      <c r="L2483">
        <v>1308569</v>
      </c>
      <c r="M2483" t="s">
        <v>26914</v>
      </c>
    </row>
    <row r="2484" spans="1:13" x14ac:dyDescent="0.25">
      <c r="A2484" t="s">
        <v>8029</v>
      </c>
      <c r="B2484" s="2">
        <v>38717</v>
      </c>
      <c r="C2484" t="s">
        <v>13</v>
      </c>
      <c r="D2484" s="1">
        <v>38786</v>
      </c>
      <c r="E2484">
        <v>2005</v>
      </c>
      <c r="F2484" t="s">
        <v>14</v>
      </c>
      <c r="G2484" t="s">
        <v>8030</v>
      </c>
      <c r="H2484" t="s">
        <v>8031</v>
      </c>
      <c r="I2484" t="s">
        <v>8032</v>
      </c>
      <c r="J2484" t="s">
        <v>8033</v>
      </c>
      <c r="K2484" t="s">
        <v>8029</v>
      </c>
      <c r="L2484">
        <v>1310897</v>
      </c>
      <c r="M2484" t="s">
        <v>26499</v>
      </c>
    </row>
    <row r="2485" spans="1:13" x14ac:dyDescent="0.25">
      <c r="A2485" t="s">
        <v>8034</v>
      </c>
      <c r="B2485" s="2">
        <v>38625</v>
      </c>
      <c r="C2485" t="s">
        <v>13</v>
      </c>
      <c r="D2485" s="1">
        <v>38715</v>
      </c>
      <c r="E2485">
        <v>2005</v>
      </c>
      <c r="F2485" t="s">
        <v>14</v>
      </c>
      <c r="G2485" t="s">
        <v>8035</v>
      </c>
      <c r="H2485" t="s">
        <v>8036</v>
      </c>
      <c r="I2485" t="s">
        <v>8037</v>
      </c>
      <c r="J2485" t="s">
        <v>8038</v>
      </c>
      <c r="K2485" t="s">
        <v>8034</v>
      </c>
      <c r="L2485">
        <v>1311396</v>
      </c>
      <c r="M2485" t="s">
        <v>26500</v>
      </c>
    </row>
    <row r="2486" spans="1:13" x14ac:dyDescent="0.25">
      <c r="A2486" t="s">
        <v>8039</v>
      </c>
      <c r="B2486" s="2">
        <v>38717</v>
      </c>
      <c r="C2486" t="s">
        <v>13</v>
      </c>
      <c r="D2486" s="1">
        <v>38812</v>
      </c>
      <c r="E2486">
        <v>2005</v>
      </c>
      <c r="F2486" t="s">
        <v>14</v>
      </c>
      <c r="G2486" t="s">
        <v>8040</v>
      </c>
      <c r="H2486" t="s">
        <v>8041</v>
      </c>
      <c r="I2486" t="s">
        <v>8042</v>
      </c>
      <c r="J2486" t="s">
        <v>8043</v>
      </c>
      <c r="K2486" t="s">
        <v>8039</v>
      </c>
      <c r="L2486">
        <v>1313024</v>
      </c>
      <c r="M2486" t="s">
        <v>26501</v>
      </c>
    </row>
    <row r="2487" spans="1:13" x14ac:dyDescent="0.25">
      <c r="A2487" t="s">
        <v>8044</v>
      </c>
      <c r="B2487" s="2">
        <v>38717</v>
      </c>
      <c r="C2487" t="s">
        <v>13</v>
      </c>
      <c r="D2487" s="1">
        <v>38806</v>
      </c>
      <c r="E2487">
        <v>2005</v>
      </c>
      <c r="F2487" t="s">
        <v>14</v>
      </c>
      <c r="G2487" t="s">
        <v>8045</v>
      </c>
      <c r="H2487" t="s">
        <v>8046</v>
      </c>
      <c r="I2487" t="s">
        <v>8047</v>
      </c>
      <c r="J2487" t="s">
        <v>8048</v>
      </c>
      <c r="K2487" t="s">
        <v>8044</v>
      </c>
      <c r="L2487">
        <v>1314822</v>
      </c>
      <c r="M2487" t="s">
        <v>26502</v>
      </c>
    </row>
    <row r="2488" spans="1:13" x14ac:dyDescent="0.25">
      <c r="A2488" t="s">
        <v>8049</v>
      </c>
      <c r="B2488" s="2">
        <v>38717</v>
      </c>
      <c r="C2488" t="s">
        <v>8050</v>
      </c>
      <c r="D2488" s="1">
        <v>38797</v>
      </c>
      <c r="E2488">
        <v>2005</v>
      </c>
      <c r="F2488" t="s">
        <v>14</v>
      </c>
      <c r="G2488" t="s">
        <v>8051</v>
      </c>
      <c r="H2488" t="s">
        <v>8052</v>
      </c>
      <c r="I2488" t="s">
        <v>8053</v>
      </c>
      <c r="J2488" t="s">
        <v>8054</v>
      </c>
      <c r="K2488" t="s">
        <v>8049</v>
      </c>
      <c r="L2488">
        <v>1315257</v>
      </c>
      <c r="M2488" t="s">
        <v>26503</v>
      </c>
    </row>
    <row r="2489" spans="1:13" x14ac:dyDescent="0.25">
      <c r="A2489" t="s">
        <v>8055</v>
      </c>
      <c r="B2489" s="2">
        <v>38717</v>
      </c>
      <c r="C2489" t="s">
        <v>8056</v>
      </c>
      <c r="D2489" s="1">
        <v>38770</v>
      </c>
      <c r="E2489">
        <v>2005</v>
      </c>
      <c r="F2489" t="s">
        <v>14</v>
      </c>
      <c r="G2489" t="s">
        <v>8057</v>
      </c>
      <c r="H2489" t="s">
        <v>8058</v>
      </c>
      <c r="I2489" t="s">
        <v>8059</v>
      </c>
      <c r="J2489" t="s">
        <v>8060</v>
      </c>
      <c r="K2489" t="s">
        <v>8055</v>
      </c>
      <c r="L2489">
        <v>1316625</v>
      </c>
      <c r="M2489" t="s">
        <v>26504</v>
      </c>
    </row>
    <row r="2490" spans="1:13" x14ac:dyDescent="0.25">
      <c r="A2490" t="s">
        <v>9553</v>
      </c>
      <c r="B2490" s="2">
        <v>38717</v>
      </c>
      <c r="C2490" t="s">
        <v>9554</v>
      </c>
      <c r="D2490" s="1">
        <v>39157</v>
      </c>
      <c r="E2490">
        <v>2005</v>
      </c>
      <c r="F2490" t="s">
        <v>14</v>
      </c>
      <c r="G2490" t="s">
        <v>9555</v>
      </c>
      <c r="H2490" t="s">
        <v>9556</v>
      </c>
      <c r="I2490" t="s">
        <v>9557</v>
      </c>
      <c r="J2490" t="s">
        <v>9558</v>
      </c>
      <c r="K2490" t="s">
        <v>9553</v>
      </c>
      <c r="L2490">
        <v>1319229</v>
      </c>
      <c r="M2490" t="s">
        <v>26915</v>
      </c>
    </row>
    <row r="2491" spans="1:13" x14ac:dyDescent="0.25">
      <c r="A2491" t="s">
        <v>8061</v>
      </c>
      <c r="B2491" s="2">
        <v>38717</v>
      </c>
      <c r="C2491" t="s">
        <v>8062</v>
      </c>
      <c r="D2491" s="1">
        <v>38807</v>
      </c>
      <c r="E2491">
        <v>2005</v>
      </c>
      <c r="F2491" t="s">
        <v>14</v>
      </c>
      <c r="G2491" t="s">
        <v>8063</v>
      </c>
      <c r="H2491" t="s">
        <v>8064</v>
      </c>
      <c r="I2491" t="s">
        <v>8065</v>
      </c>
      <c r="J2491" t="s">
        <v>8066</v>
      </c>
      <c r="K2491" t="s">
        <v>8061</v>
      </c>
      <c r="L2491">
        <v>1320461</v>
      </c>
      <c r="M2491" t="s">
        <v>26505</v>
      </c>
    </row>
    <row r="2492" spans="1:13" x14ac:dyDescent="0.25">
      <c r="A2492" t="s">
        <v>9559</v>
      </c>
      <c r="B2492" s="2">
        <v>38717</v>
      </c>
      <c r="C2492" t="s">
        <v>9560</v>
      </c>
      <c r="D2492" s="1">
        <v>38807</v>
      </c>
      <c r="E2492">
        <v>2005</v>
      </c>
      <c r="F2492" t="s">
        <v>14</v>
      </c>
      <c r="G2492" t="s">
        <v>9561</v>
      </c>
      <c r="H2492" t="s">
        <v>9562</v>
      </c>
      <c r="I2492" t="s">
        <v>9563</v>
      </c>
      <c r="J2492" t="s">
        <v>9564</v>
      </c>
      <c r="K2492" t="s">
        <v>9559</v>
      </c>
      <c r="L2492">
        <v>1323468</v>
      </c>
      <c r="M2492" t="s">
        <v>26916</v>
      </c>
    </row>
    <row r="2493" spans="1:13" x14ac:dyDescent="0.25">
      <c r="A2493" t="s">
        <v>8067</v>
      </c>
      <c r="B2493" s="2">
        <v>38717</v>
      </c>
      <c r="C2493" t="s">
        <v>13</v>
      </c>
      <c r="D2493" s="1">
        <v>38775</v>
      </c>
      <c r="E2493">
        <v>2005</v>
      </c>
      <c r="F2493" t="s">
        <v>14</v>
      </c>
      <c r="G2493" t="s">
        <v>8068</v>
      </c>
      <c r="H2493" t="s">
        <v>8069</v>
      </c>
      <c r="I2493" t="s">
        <v>8070</v>
      </c>
      <c r="J2493" t="s">
        <v>8071</v>
      </c>
      <c r="K2493" t="s">
        <v>8067</v>
      </c>
      <c r="L2493">
        <v>1324592</v>
      </c>
      <c r="M2493" t="s">
        <v>26506</v>
      </c>
    </row>
    <row r="2494" spans="1:13" x14ac:dyDescent="0.25">
      <c r="A2494" t="s">
        <v>9565</v>
      </c>
      <c r="B2494" s="2">
        <v>38717</v>
      </c>
      <c r="C2494" t="s">
        <v>9566</v>
      </c>
      <c r="D2494" s="1">
        <v>38807</v>
      </c>
      <c r="E2494">
        <v>2005</v>
      </c>
      <c r="F2494" t="s">
        <v>14</v>
      </c>
      <c r="G2494" t="s">
        <v>9567</v>
      </c>
      <c r="H2494" t="s">
        <v>9568</v>
      </c>
      <c r="I2494" t="s">
        <v>9569</v>
      </c>
      <c r="J2494" t="s">
        <v>9570</v>
      </c>
      <c r="K2494" t="s">
        <v>9565</v>
      </c>
      <c r="L2494">
        <v>1326190</v>
      </c>
      <c r="M2494" t="s">
        <v>26917</v>
      </c>
    </row>
    <row r="2495" spans="1:13" x14ac:dyDescent="0.25">
      <c r="A2495" t="s">
        <v>9571</v>
      </c>
      <c r="B2495" s="2">
        <v>38381</v>
      </c>
      <c r="C2495" t="s">
        <v>9572</v>
      </c>
      <c r="D2495" s="1">
        <v>38810</v>
      </c>
      <c r="E2495">
        <v>2005</v>
      </c>
      <c r="F2495" t="s">
        <v>14</v>
      </c>
      <c r="G2495" t="s">
        <v>9573</v>
      </c>
      <c r="H2495" t="s">
        <v>9574</v>
      </c>
      <c r="I2495" t="s">
        <v>9575</v>
      </c>
      <c r="J2495" t="s">
        <v>9576</v>
      </c>
      <c r="K2495" t="s">
        <v>9571</v>
      </c>
      <c r="L2495">
        <v>1326380</v>
      </c>
      <c r="M2495" t="s">
        <v>26918</v>
      </c>
    </row>
    <row r="2496" spans="1:13" x14ac:dyDescent="0.25">
      <c r="A2496" t="s">
        <v>9577</v>
      </c>
      <c r="B2496" s="2">
        <v>38717</v>
      </c>
      <c r="C2496" t="s">
        <v>13</v>
      </c>
      <c r="D2496" s="1">
        <v>38868</v>
      </c>
      <c r="E2496">
        <v>2005</v>
      </c>
      <c r="F2496" t="s">
        <v>14</v>
      </c>
      <c r="G2496" t="s">
        <v>9578</v>
      </c>
      <c r="H2496" t="s">
        <v>9579</v>
      </c>
      <c r="I2496" t="s">
        <v>9580</v>
      </c>
      <c r="J2496" t="s">
        <v>9581</v>
      </c>
      <c r="K2496" t="s">
        <v>9577</v>
      </c>
      <c r="L2496">
        <v>1326428</v>
      </c>
      <c r="M2496" t="s">
        <v>26919</v>
      </c>
    </row>
    <row r="2497" spans="1:13" x14ac:dyDescent="0.25">
      <c r="A2497" t="s">
        <v>8072</v>
      </c>
      <c r="B2497" s="2">
        <v>38533</v>
      </c>
      <c r="C2497" t="s">
        <v>13</v>
      </c>
      <c r="D2497" s="1">
        <v>38804</v>
      </c>
      <c r="E2497">
        <v>2005</v>
      </c>
      <c r="F2497" t="s">
        <v>14</v>
      </c>
      <c r="G2497" t="s">
        <v>8073</v>
      </c>
      <c r="H2497" t="s">
        <v>8074</v>
      </c>
      <c r="I2497" t="s">
        <v>8075</v>
      </c>
      <c r="J2497" t="s">
        <v>8076</v>
      </c>
      <c r="K2497" t="s">
        <v>8072</v>
      </c>
      <c r="L2497">
        <v>1328571</v>
      </c>
      <c r="M2497" t="s">
        <v>26507</v>
      </c>
    </row>
    <row r="2498" spans="1:13" x14ac:dyDescent="0.25">
      <c r="A2498" t="s">
        <v>9582</v>
      </c>
      <c r="B2498" s="2">
        <v>38717</v>
      </c>
      <c r="C2498" t="s">
        <v>13</v>
      </c>
      <c r="D2498" s="1">
        <v>38821</v>
      </c>
      <c r="E2498">
        <v>2005</v>
      </c>
      <c r="F2498" t="s">
        <v>14</v>
      </c>
      <c r="G2498" t="s">
        <v>9583</v>
      </c>
      <c r="H2498" t="s">
        <v>9584</v>
      </c>
      <c r="I2498" t="s">
        <v>9585</v>
      </c>
      <c r="J2498" t="s">
        <v>9586</v>
      </c>
      <c r="K2498" t="s">
        <v>9582</v>
      </c>
      <c r="L2498">
        <v>1328655</v>
      </c>
      <c r="M2498" t="s">
        <v>26920</v>
      </c>
    </row>
    <row r="2499" spans="1:13" x14ac:dyDescent="0.25">
      <c r="A2499" t="s">
        <v>9582</v>
      </c>
      <c r="B2499" s="2">
        <v>38717</v>
      </c>
      <c r="C2499" t="s">
        <v>13</v>
      </c>
      <c r="D2499" s="1">
        <v>38821</v>
      </c>
      <c r="E2499">
        <v>2005</v>
      </c>
      <c r="F2499" t="s">
        <v>14</v>
      </c>
      <c r="G2499" t="s">
        <v>9583</v>
      </c>
      <c r="H2499" t="s">
        <v>9584</v>
      </c>
      <c r="I2499" t="s">
        <v>9585</v>
      </c>
      <c r="J2499" t="s">
        <v>9586</v>
      </c>
      <c r="K2499" t="s">
        <v>9582</v>
      </c>
      <c r="L2499">
        <v>1328655</v>
      </c>
      <c r="M2499" t="s">
        <v>26920</v>
      </c>
    </row>
    <row r="2500" spans="1:13" x14ac:dyDescent="0.25">
      <c r="A2500" t="s">
        <v>9587</v>
      </c>
      <c r="B2500" s="2">
        <v>38717</v>
      </c>
      <c r="C2500" t="s">
        <v>13</v>
      </c>
      <c r="D2500" s="1">
        <v>39142</v>
      </c>
      <c r="E2500">
        <v>2005</v>
      </c>
      <c r="F2500" t="s">
        <v>14</v>
      </c>
      <c r="G2500" t="s">
        <v>9588</v>
      </c>
      <c r="H2500" t="s">
        <v>9589</v>
      </c>
      <c r="I2500" t="s">
        <v>9590</v>
      </c>
      <c r="J2500" t="s">
        <v>9591</v>
      </c>
      <c r="K2500" t="s">
        <v>9587</v>
      </c>
      <c r="L2500">
        <v>1329068</v>
      </c>
      <c r="M2500" t="s">
        <v>26921</v>
      </c>
    </row>
    <row r="2501" spans="1:13" x14ac:dyDescent="0.25">
      <c r="A2501" t="s">
        <v>9592</v>
      </c>
      <c r="B2501" s="2">
        <v>38717</v>
      </c>
      <c r="C2501" t="s">
        <v>13</v>
      </c>
      <c r="D2501" s="1">
        <v>38800</v>
      </c>
      <c r="E2501">
        <v>2005</v>
      </c>
      <c r="F2501" t="s">
        <v>14</v>
      </c>
      <c r="G2501" t="s">
        <v>9593</v>
      </c>
      <c r="H2501" t="s">
        <v>9594</v>
      </c>
      <c r="I2501" t="s">
        <v>9595</v>
      </c>
      <c r="J2501" t="s">
        <v>9596</v>
      </c>
      <c r="K2501" t="s">
        <v>9592</v>
      </c>
      <c r="L2501">
        <v>1329069</v>
      </c>
      <c r="M2501" t="s">
        <v>26922</v>
      </c>
    </row>
    <row r="2502" spans="1:13" x14ac:dyDescent="0.25">
      <c r="A2502" t="s">
        <v>9597</v>
      </c>
      <c r="B2502" s="2">
        <v>38717</v>
      </c>
      <c r="C2502" t="s">
        <v>13</v>
      </c>
      <c r="D2502" s="1">
        <v>38807</v>
      </c>
      <c r="E2502">
        <v>2005</v>
      </c>
      <c r="F2502" t="s">
        <v>14</v>
      </c>
      <c r="G2502" t="s">
        <v>9598</v>
      </c>
      <c r="H2502" t="s">
        <v>9599</v>
      </c>
      <c r="I2502" t="s">
        <v>9600</v>
      </c>
      <c r="J2502" t="s">
        <v>9601</v>
      </c>
      <c r="K2502" t="s">
        <v>9597</v>
      </c>
      <c r="L2502">
        <v>1331301</v>
      </c>
      <c r="M2502" t="s">
        <v>26923</v>
      </c>
    </row>
    <row r="2503" spans="1:13" x14ac:dyDescent="0.25">
      <c r="A2503" t="s">
        <v>9602</v>
      </c>
      <c r="B2503" s="2">
        <v>38583</v>
      </c>
      <c r="C2503" t="s">
        <v>13</v>
      </c>
      <c r="D2503" s="1">
        <v>39174</v>
      </c>
      <c r="E2503">
        <v>2005</v>
      </c>
      <c r="F2503" t="s">
        <v>14</v>
      </c>
      <c r="G2503" t="s">
        <v>9603</v>
      </c>
      <c r="H2503" t="s">
        <v>9604</v>
      </c>
      <c r="I2503" t="s">
        <v>9605</v>
      </c>
      <c r="J2503" t="s">
        <v>9606</v>
      </c>
      <c r="K2503" t="s">
        <v>9602</v>
      </c>
      <c r="L2503">
        <v>1337009</v>
      </c>
      <c r="M2503" t="s">
        <v>26924</v>
      </c>
    </row>
    <row r="2504" spans="1:13" x14ac:dyDescent="0.25">
      <c r="A2504" t="s">
        <v>9607</v>
      </c>
      <c r="B2504" s="2">
        <v>38717</v>
      </c>
      <c r="C2504" t="s">
        <v>9608</v>
      </c>
      <c r="D2504" s="1">
        <v>38777</v>
      </c>
      <c r="E2504">
        <v>2005</v>
      </c>
      <c r="F2504" t="s">
        <v>14</v>
      </c>
      <c r="G2504" t="s">
        <v>9609</v>
      </c>
      <c r="H2504" t="s">
        <v>9610</v>
      </c>
      <c r="I2504" t="s">
        <v>9611</v>
      </c>
      <c r="J2504" t="s">
        <v>9612</v>
      </c>
      <c r="K2504" t="s">
        <v>9607</v>
      </c>
      <c r="L2504">
        <v>1338065</v>
      </c>
      <c r="M2504" t="s">
        <v>26925</v>
      </c>
    </row>
    <row r="2505" spans="1:13" x14ac:dyDescent="0.25">
      <c r="A2505" t="s">
        <v>8082</v>
      </c>
      <c r="B2505" s="2">
        <v>38717</v>
      </c>
      <c r="C2505" t="s">
        <v>13</v>
      </c>
      <c r="D2505" s="1">
        <v>38807</v>
      </c>
      <c r="E2505">
        <v>2005</v>
      </c>
      <c r="F2505" t="s">
        <v>14</v>
      </c>
      <c r="G2505" t="s">
        <v>8083</v>
      </c>
      <c r="H2505" t="s">
        <v>8084</v>
      </c>
      <c r="I2505" t="s">
        <v>8085</v>
      </c>
      <c r="J2505" t="s">
        <v>8086</v>
      </c>
      <c r="K2505" t="s">
        <v>8082</v>
      </c>
      <c r="L2505">
        <v>1338613</v>
      </c>
      <c r="M2505" t="s">
        <v>26509</v>
      </c>
    </row>
    <row r="2506" spans="1:13" x14ac:dyDescent="0.25">
      <c r="A2506" t="s">
        <v>9613</v>
      </c>
      <c r="B2506" s="2">
        <v>38717</v>
      </c>
      <c r="C2506" t="s">
        <v>9614</v>
      </c>
      <c r="D2506" s="1">
        <v>38796</v>
      </c>
      <c r="E2506">
        <v>2005</v>
      </c>
      <c r="F2506" t="s">
        <v>14</v>
      </c>
      <c r="G2506" t="s">
        <v>9615</v>
      </c>
      <c r="H2506" t="s">
        <v>9616</v>
      </c>
      <c r="I2506" t="s">
        <v>9617</v>
      </c>
      <c r="J2506" t="s">
        <v>9618</v>
      </c>
      <c r="K2506" t="s">
        <v>9613</v>
      </c>
      <c r="L2506">
        <v>1340122</v>
      </c>
      <c r="M2506" t="s">
        <v>26926</v>
      </c>
    </row>
    <row r="2507" spans="1:13" x14ac:dyDescent="0.25">
      <c r="A2507" t="s">
        <v>9619</v>
      </c>
      <c r="B2507" s="2">
        <v>38717</v>
      </c>
      <c r="C2507" t="s">
        <v>13</v>
      </c>
      <c r="D2507" s="1">
        <v>39386</v>
      </c>
      <c r="E2507">
        <v>2005</v>
      </c>
      <c r="F2507" t="s">
        <v>14</v>
      </c>
      <c r="G2507" t="s">
        <v>9620</v>
      </c>
      <c r="H2507" t="s">
        <v>9621</v>
      </c>
      <c r="I2507" t="s">
        <v>9622</v>
      </c>
      <c r="J2507" t="s">
        <v>9623</v>
      </c>
      <c r="K2507" t="s">
        <v>9619</v>
      </c>
      <c r="L2507">
        <v>1340786</v>
      </c>
      <c r="M2507" t="s">
        <v>26927</v>
      </c>
    </row>
    <row r="2508" spans="1:13" x14ac:dyDescent="0.25">
      <c r="A2508" t="s">
        <v>8087</v>
      </c>
      <c r="B2508" s="2">
        <v>38717</v>
      </c>
      <c r="C2508" t="s">
        <v>13</v>
      </c>
      <c r="D2508" s="1">
        <v>38806</v>
      </c>
      <c r="E2508">
        <v>2005</v>
      </c>
      <c r="F2508" t="s">
        <v>14</v>
      </c>
      <c r="G2508" t="s">
        <v>8088</v>
      </c>
      <c r="H2508" t="s">
        <v>8089</v>
      </c>
      <c r="I2508" t="s">
        <v>8090</v>
      </c>
      <c r="J2508" t="s">
        <v>8091</v>
      </c>
      <c r="K2508" t="s">
        <v>8087</v>
      </c>
      <c r="L2508">
        <v>1342505</v>
      </c>
      <c r="M2508" t="s">
        <v>26510</v>
      </c>
    </row>
    <row r="2509" spans="1:13" x14ac:dyDescent="0.25">
      <c r="A2509" t="s">
        <v>8092</v>
      </c>
      <c r="B2509" s="2">
        <v>38717</v>
      </c>
      <c r="C2509" t="s">
        <v>13</v>
      </c>
      <c r="D2509" s="1">
        <v>38799</v>
      </c>
      <c r="E2509">
        <v>2005</v>
      </c>
      <c r="F2509" t="s">
        <v>14</v>
      </c>
      <c r="G2509" t="s">
        <v>8093</v>
      </c>
      <c r="H2509" t="s">
        <v>8094</v>
      </c>
      <c r="I2509" t="s">
        <v>8095</v>
      </c>
      <c r="J2509" t="s">
        <v>8096</v>
      </c>
      <c r="K2509" t="s">
        <v>8092</v>
      </c>
      <c r="L2509">
        <v>1344674</v>
      </c>
      <c r="M2509" t="s">
        <v>26511</v>
      </c>
    </row>
    <row r="2510" spans="1:13" x14ac:dyDescent="0.25">
      <c r="A2510" t="s">
        <v>9624</v>
      </c>
      <c r="B2510" s="2">
        <v>38717</v>
      </c>
      <c r="C2510" t="s">
        <v>9625</v>
      </c>
      <c r="D2510" s="1">
        <v>39156</v>
      </c>
      <c r="E2510">
        <v>2005</v>
      </c>
      <c r="F2510" t="s">
        <v>14</v>
      </c>
      <c r="G2510" t="s">
        <v>9626</v>
      </c>
      <c r="H2510" t="s">
        <v>9627</v>
      </c>
      <c r="I2510" t="s">
        <v>9628</v>
      </c>
      <c r="J2510" t="s">
        <v>9629</v>
      </c>
      <c r="K2510" t="s">
        <v>9624</v>
      </c>
      <c r="L2510">
        <v>1344980</v>
      </c>
      <c r="M2510" t="s">
        <v>26928</v>
      </c>
    </row>
    <row r="2511" spans="1:13" x14ac:dyDescent="0.25">
      <c r="A2511" t="s">
        <v>9630</v>
      </c>
      <c r="B2511" s="2">
        <v>38717</v>
      </c>
      <c r="C2511" t="s">
        <v>13</v>
      </c>
      <c r="D2511" s="1">
        <v>39174</v>
      </c>
      <c r="E2511">
        <v>2005</v>
      </c>
      <c r="F2511" t="s">
        <v>14</v>
      </c>
      <c r="G2511" t="s">
        <v>9631</v>
      </c>
      <c r="H2511" t="s">
        <v>9632</v>
      </c>
      <c r="I2511" t="s">
        <v>9633</v>
      </c>
      <c r="J2511" t="s">
        <v>9634</v>
      </c>
      <c r="K2511" t="s">
        <v>9630</v>
      </c>
      <c r="L2511">
        <v>1346980</v>
      </c>
      <c r="M2511" t="s">
        <v>26929</v>
      </c>
    </row>
    <row r="2512" spans="1:13" x14ac:dyDescent="0.25">
      <c r="A2512" t="s">
        <v>9635</v>
      </c>
      <c r="B2512" s="2">
        <v>38717</v>
      </c>
      <c r="C2512" t="s">
        <v>13</v>
      </c>
      <c r="D2512" s="1">
        <v>39122</v>
      </c>
      <c r="E2512">
        <v>2005</v>
      </c>
      <c r="F2512" t="s">
        <v>14</v>
      </c>
      <c r="G2512" t="s">
        <v>9636</v>
      </c>
      <c r="H2512" t="s">
        <v>9637</v>
      </c>
      <c r="I2512" t="s">
        <v>9638</v>
      </c>
      <c r="J2512" t="s">
        <v>9639</v>
      </c>
      <c r="K2512" t="s">
        <v>9635</v>
      </c>
      <c r="L2512">
        <v>1357326</v>
      </c>
      <c r="M2512" t="s">
        <v>26930</v>
      </c>
    </row>
    <row r="2513" spans="1:13" x14ac:dyDescent="0.25">
      <c r="A2513" t="s">
        <v>9640</v>
      </c>
      <c r="B2513" s="2">
        <v>38717</v>
      </c>
      <c r="C2513" t="s">
        <v>13</v>
      </c>
      <c r="D2513" s="1">
        <v>39174</v>
      </c>
      <c r="E2513">
        <v>2005</v>
      </c>
      <c r="F2513" t="s">
        <v>14</v>
      </c>
      <c r="G2513" t="s">
        <v>9641</v>
      </c>
      <c r="H2513" t="s">
        <v>9642</v>
      </c>
      <c r="I2513" t="s">
        <v>9643</v>
      </c>
      <c r="J2513" t="s">
        <v>9644</v>
      </c>
      <c r="K2513" t="s">
        <v>9640</v>
      </c>
      <c r="L2513">
        <v>1357371</v>
      </c>
      <c r="M2513" t="s">
        <v>26931</v>
      </c>
    </row>
    <row r="2514" spans="1:13" x14ac:dyDescent="0.25">
      <c r="A2514" t="s">
        <v>9645</v>
      </c>
      <c r="B2514" s="2">
        <v>38534</v>
      </c>
      <c r="C2514" t="s">
        <v>9646</v>
      </c>
      <c r="D2514" s="1">
        <v>38988</v>
      </c>
      <c r="E2514">
        <v>2005</v>
      </c>
      <c r="F2514" t="s">
        <v>14</v>
      </c>
      <c r="G2514" t="s">
        <v>9647</v>
      </c>
      <c r="H2514" t="s">
        <v>9648</v>
      </c>
      <c r="I2514" t="s">
        <v>9649</v>
      </c>
      <c r="J2514" t="s">
        <v>9650</v>
      </c>
      <c r="K2514" t="s">
        <v>9645</v>
      </c>
      <c r="L2514">
        <v>1359841</v>
      </c>
      <c r="M2514" t="s">
        <v>26932</v>
      </c>
    </row>
    <row r="2515" spans="1:13" x14ac:dyDescent="0.25">
      <c r="A2515" t="s">
        <v>9651</v>
      </c>
      <c r="B2515" s="2">
        <v>38717</v>
      </c>
      <c r="C2515" t="s">
        <v>13</v>
      </c>
      <c r="D2515" s="1">
        <v>39164</v>
      </c>
      <c r="E2515">
        <v>2005</v>
      </c>
      <c r="F2515" t="s">
        <v>14</v>
      </c>
      <c r="G2515" t="s">
        <v>9652</v>
      </c>
      <c r="H2515" t="s">
        <v>9653</v>
      </c>
      <c r="I2515" t="s">
        <v>9654</v>
      </c>
      <c r="J2515" t="s">
        <v>9655</v>
      </c>
      <c r="K2515" t="s">
        <v>9651</v>
      </c>
      <c r="L2515">
        <v>1361394</v>
      </c>
      <c r="M2515" t="s">
        <v>26933</v>
      </c>
    </row>
    <row r="2516" spans="1:13" x14ac:dyDescent="0.25">
      <c r="A2516" t="s">
        <v>8097</v>
      </c>
      <c r="B2516" s="2">
        <v>38717</v>
      </c>
      <c r="C2516" t="s">
        <v>13</v>
      </c>
      <c r="D2516" s="1">
        <v>39174</v>
      </c>
      <c r="E2516">
        <v>2005</v>
      </c>
      <c r="F2516" t="s">
        <v>14</v>
      </c>
      <c r="G2516" t="s">
        <v>8098</v>
      </c>
      <c r="H2516" t="s">
        <v>8099</v>
      </c>
      <c r="I2516" t="s">
        <v>8100</v>
      </c>
      <c r="J2516" t="s">
        <v>8101</v>
      </c>
      <c r="K2516" t="s">
        <v>8097</v>
      </c>
      <c r="L2516">
        <v>1364541</v>
      </c>
      <c r="M2516" t="s">
        <v>26512</v>
      </c>
    </row>
    <row r="2517" spans="1:13" x14ac:dyDescent="0.25">
      <c r="A2517" t="s">
        <v>9656</v>
      </c>
      <c r="B2517" s="2">
        <v>38625</v>
      </c>
      <c r="C2517" t="s">
        <v>13</v>
      </c>
      <c r="D2517" s="1">
        <v>39064</v>
      </c>
      <c r="E2517">
        <v>2005</v>
      </c>
      <c r="F2517" t="s">
        <v>14</v>
      </c>
      <c r="G2517" t="s">
        <v>9657</v>
      </c>
      <c r="H2517" t="s">
        <v>9658</v>
      </c>
      <c r="I2517" t="s">
        <v>9659</v>
      </c>
      <c r="J2517" t="s">
        <v>9660</v>
      </c>
      <c r="K2517" t="s">
        <v>9656</v>
      </c>
      <c r="L2517">
        <v>1368457</v>
      </c>
      <c r="M2517" t="s">
        <v>26934</v>
      </c>
    </row>
    <row r="2518" spans="1:13" x14ac:dyDescent="0.25">
      <c r="A2518" t="s">
        <v>9661</v>
      </c>
      <c r="B2518" s="2">
        <v>38717</v>
      </c>
      <c r="C2518" t="s">
        <v>13</v>
      </c>
      <c r="D2518" s="1">
        <v>39174</v>
      </c>
      <c r="E2518">
        <v>2005</v>
      </c>
      <c r="F2518" t="s">
        <v>14</v>
      </c>
      <c r="G2518" t="s">
        <v>9662</v>
      </c>
      <c r="H2518" t="s">
        <v>9663</v>
      </c>
      <c r="I2518" t="s">
        <v>9664</v>
      </c>
      <c r="J2518" t="s">
        <v>9665</v>
      </c>
      <c r="K2518" t="s">
        <v>9661</v>
      </c>
      <c r="L2518">
        <v>1372041</v>
      </c>
      <c r="M2518" t="s">
        <v>26935</v>
      </c>
    </row>
    <row r="2519" spans="1:13" x14ac:dyDescent="0.25">
      <c r="A2519" t="s">
        <v>9666</v>
      </c>
      <c r="B2519" s="2">
        <v>38625</v>
      </c>
      <c r="C2519" t="s">
        <v>9667</v>
      </c>
      <c r="D2519" s="1">
        <v>39066</v>
      </c>
      <c r="E2519">
        <v>2005</v>
      </c>
      <c r="F2519" t="s">
        <v>14</v>
      </c>
      <c r="G2519" t="s">
        <v>9668</v>
      </c>
      <c r="H2519" t="s">
        <v>9669</v>
      </c>
      <c r="I2519" t="s">
        <v>9670</v>
      </c>
      <c r="J2519" t="s">
        <v>9671</v>
      </c>
      <c r="K2519" t="s">
        <v>9666</v>
      </c>
      <c r="L2519">
        <v>1376986</v>
      </c>
      <c r="M2519" t="s">
        <v>26936</v>
      </c>
    </row>
    <row r="2520" spans="1:13" x14ac:dyDescent="0.25">
      <c r="A2520" t="s">
        <v>9672</v>
      </c>
      <c r="B2520" s="2">
        <v>38717</v>
      </c>
      <c r="C2520" t="s">
        <v>13</v>
      </c>
      <c r="D2520" s="1">
        <v>39189</v>
      </c>
      <c r="E2520">
        <v>2005</v>
      </c>
      <c r="F2520" t="s">
        <v>14</v>
      </c>
      <c r="G2520" t="s">
        <v>9673</v>
      </c>
      <c r="H2520" t="s">
        <v>9674</v>
      </c>
      <c r="I2520" t="s">
        <v>9675</v>
      </c>
      <c r="J2520" t="s">
        <v>9676</v>
      </c>
      <c r="K2520" t="s">
        <v>9672</v>
      </c>
      <c r="L2520">
        <v>1382696</v>
      </c>
      <c r="M2520" t="s">
        <v>26937</v>
      </c>
    </row>
    <row r="2521" spans="1:13" x14ac:dyDescent="0.25">
      <c r="A2521" t="s">
        <v>9677</v>
      </c>
      <c r="B2521" s="2">
        <v>38898</v>
      </c>
      <c r="C2521" t="s">
        <v>13</v>
      </c>
      <c r="D2521" s="1">
        <v>39105</v>
      </c>
      <c r="E2521">
        <v>2006</v>
      </c>
      <c r="F2521" t="s">
        <v>14</v>
      </c>
      <c r="G2521" t="s">
        <v>9678</v>
      </c>
      <c r="H2521" t="s">
        <v>9679</v>
      </c>
      <c r="I2521" t="s">
        <v>9680</v>
      </c>
      <c r="J2521" t="s">
        <v>9681</v>
      </c>
      <c r="K2521" t="s">
        <v>9677</v>
      </c>
      <c r="L2521">
        <v>2135</v>
      </c>
      <c r="M2521" t="s">
        <v>26938</v>
      </c>
    </row>
    <row r="2522" spans="1:13" x14ac:dyDescent="0.25">
      <c r="A2522" t="s">
        <v>9682</v>
      </c>
      <c r="B2522" s="2">
        <v>38807</v>
      </c>
      <c r="C2522" t="s">
        <v>13</v>
      </c>
      <c r="D2522" s="1">
        <v>38897</v>
      </c>
      <c r="E2522">
        <v>2006</v>
      </c>
      <c r="F2522" t="s">
        <v>14</v>
      </c>
      <c r="G2522" t="s">
        <v>9683</v>
      </c>
      <c r="H2522" t="s">
        <v>9684</v>
      </c>
      <c r="I2522" t="s">
        <v>9685</v>
      </c>
      <c r="J2522" t="s">
        <v>9686</v>
      </c>
      <c r="K2522" t="s">
        <v>9682</v>
      </c>
      <c r="L2522">
        <v>4317</v>
      </c>
      <c r="M2522" t="s">
        <v>26939</v>
      </c>
    </row>
    <row r="2523" spans="1:13" x14ac:dyDescent="0.25">
      <c r="A2523" t="s">
        <v>197</v>
      </c>
      <c r="B2523" s="2">
        <v>39082</v>
      </c>
      <c r="C2523" t="s">
        <v>13</v>
      </c>
      <c r="D2523" s="1">
        <v>39498</v>
      </c>
      <c r="E2523">
        <v>2006</v>
      </c>
      <c r="F2523" t="s">
        <v>14</v>
      </c>
      <c r="G2523" t="s">
        <v>9687</v>
      </c>
      <c r="H2523" t="s">
        <v>9688</v>
      </c>
      <c r="I2523" t="s">
        <v>9689</v>
      </c>
      <c r="J2523" t="s">
        <v>201</v>
      </c>
      <c r="K2523" t="s">
        <v>197</v>
      </c>
      <c r="L2523">
        <v>4515</v>
      </c>
      <c r="M2523" t="s">
        <v>26940</v>
      </c>
    </row>
    <row r="2524" spans="1:13" x14ac:dyDescent="0.25">
      <c r="A2524" t="s">
        <v>9690</v>
      </c>
      <c r="B2524" s="2">
        <v>39082</v>
      </c>
      <c r="C2524" t="s">
        <v>9691</v>
      </c>
      <c r="D2524" s="1">
        <v>39155</v>
      </c>
      <c r="E2524">
        <v>2006</v>
      </c>
      <c r="F2524" t="s">
        <v>14</v>
      </c>
      <c r="G2524" t="s">
        <v>9692</v>
      </c>
      <c r="H2524" t="s">
        <v>9693</v>
      </c>
      <c r="I2524" t="s">
        <v>9694</v>
      </c>
      <c r="J2524" t="s">
        <v>9695</v>
      </c>
      <c r="K2524" t="s">
        <v>9690</v>
      </c>
      <c r="L2524">
        <v>5981</v>
      </c>
      <c r="M2524" t="s">
        <v>26941</v>
      </c>
    </row>
    <row r="2525" spans="1:13" x14ac:dyDescent="0.25">
      <c r="A2525" t="s">
        <v>2196</v>
      </c>
      <c r="B2525" s="2">
        <v>38929</v>
      </c>
      <c r="C2525" t="s">
        <v>2197</v>
      </c>
      <c r="D2525" s="1">
        <v>39006</v>
      </c>
      <c r="E2525">
        <v>2006</v>
      </c>
      <c r="F2525" t="s">
        <v>14</v>
      </c>
      <c r="G2525" t="s">
        <v>9696</v>
      </c>
      <c r="H2525" t="s">
        <v>9697</v>
      </c>
      <c r="I2525" t="s">
        <v>9698</v>
      </c>
      <c r="J2525" t="s">
        <v>2201</v>
      </c>
      <c r="K2525" t="s">
        <v>2196</v>
      </c>
      <c r="L2525">
        <v>6284</v>
      </c>
      <c r="M2525" t="s">
        <v>26942</v>
      </c>
    </row>
    <row r="2526" spans="1:13" x14ac:dyDescent="0.25">
      <c r="A2526" t="s">
        <v>2202</v>
      </c>
      <c r="B2526" s="2">
        <v>39082</v>
      </c>
      <c r="C2526" t="s">
        <v>13</v>
      </c>
      <c r="D2526" s="1">
        <v>39206</v>
      </c>
      <c r="E2526">
        <v>2006</v>
      </c>
      <c r="F2526" t="s">
        <v>14</v>
      </c>
      <c r="G2526" t="s">
        <v>9699</v>
      </c>
      <c r="H2526" t="s">
        <v>9700</v>
      </c>
      <c r="I2526" t="s">
        <v>9701</v>
      </c>
      <c r="J2526" t="s">
        <v>2206</v>
      </c>
      <c r="K2526" t="s">
        <v>2202</v>
      </c>
      <c r="L2526">
        <v>6383</v>
      </c>
      <c r="M2526" t="s">
        <v>26943</v>
      </c>
    </row>
    <row r="2527" spans="1:13" x14ac:dyDescent="0.25">
      <c r="A2527" t="s">
        <v>202</v>
      </c>
      <c r="B2527" s="2">
        <v>39082</v>
      </c>
      <c r="C2527" t="s">
        <v>203</v>
      </c>
      <c r="D2527" s="1">
        <v>39178</v>
      </c>
      <c r="E2527">
        <v>2006</v>
      </c>
      <c r="F2527" t="s">
        <v>14</v>
      </c>
      <c r="G2527" t="s">
        <v>9702</v>
      </c>
      <c r="H2527" t="s">
        <v>9703</v>
      </c>
      <c r="I2527" t="s">
        <v>9704</v>
      </c>
      <c r="J2527" t="s">
        <v>207</v>
      </c>
      <c r="K2527" t="s">
        <v>202</v>
      </c>
      <c r="L2527">
        <v>7039</v>
      </c>
      <c r="M2527" t="s">
        <v>26944</v>
      </c>
    </row>
    <row r="2528" spans="1:13" x14ac:dyDescent="0.25">
      <c r="A2528" t="s">
        <v>2245</v>
      </c>
      <c r="B2528" s="2">
        <v>38990</v>
      </c>
      <c r="C2528" t="s">
        <v>13</v>
      </c>
      <c r="D2528" s="1">
        <v>39307</v>
      </c>
      <c r="E2528">
        <v>2006</v>
      </c>
      <c r="F2528" t="s">
        <v>14</v>
      </c>
      <c r="G2528" t="s">
        <v>9705</v>
      </c>
      <c r="H2528" t="s">
        <v>9706</v>
      </c>
      <c r="I2528" t="s">
        <v>9707</v>
      </c>
      <c r="J2528" t="s">
        <v>2249</v>
      </c>
      <c r="K2528" t="s">
        <v>2245</v>
      </c>
      <c r="L2528">
        <v>9779</v>
      </c>
      <c r="M2528" t="s">
        <v>26945</v>
      </c>
    </row>
    <row r="2529" spans="1:13" x14ac:dyDescent="0.25">
      <c r="A2529" t="s">
        <v>213</v>
      </c>
      <c r="B2529" s="2">
        <v>39082</v>
      </c>
      <c r="C2529" t="s">
        <v>13</v>
      </c>
      <c r="D2529" s="1">
        <v>39139</v>
      </c>
      <c r="E2529">
        <v>2006</v>
      </c>
      <c r="F2529" t="s">
        <v>14</v>
      </c>
      <c r="G2529" t="s">
        <v>9708</v>
      </c>
      <c r="H2529" t="s">
        <v>9709</v>
      </c>
      <c r="I2529" t="s">
        <v>9710</v>
      </c>
      <c r="J2529" t="s">
        <v>217</v>
      </c>
      <c r="K2529" t="s">
        <v>213</v>
      </c>
      <c r="L2529">
        <v>16873</v>
      </c>
      <c r="M2529" t="s">
        <v>26946</v>
      </c>
    </row>
    <row r="2530" spans="1:13" x14ac:dyDescent="0.25">
      <c r="A2530" t="s">
        <v>9711</v>
      </c>
      <c r="B2530" s="2">
        <v>38990</v>
      </c>
      <c r="C2530" t="s">
        <v>13</v>
      </c>
      <c r="D2530" s="1">
        <v>39059</v>
      </c>
      <c r="E2530">
        <v>2006</v>
      </c>
      <c r="F2530" t="s">
        <v>14</v>
      </c>
      <c r="G2530" t="s">
        <v>9712</v>
      </c>
      <c r="H2530" t="s">
        <v>9713</v>
      </c>
      <c r="I2530" t="s">
        <v>9714</v>
      </c>
      <c r="J2530" t="s">
        <v>9715</v>
      </c>
      <c r="K2530" t="s">
        <v>9711</v>
      </c>
      <c r="L2530">
        <v>18072</v>
      </c>
      <c r="M2530" t="s">
        <v>26947</v>
      </c>
    </row>
    <row r="2531" spans="1:13" x14ac:dyDescent="0.25">
      <c r="A2531" t="s">
        <v>221</v>
      </c>
      <c r="B2531" s="2">
        <v>39082</v>
      </c>
      <c r="C2531" t="s">
        <v>13</v>
      </c>
      <c r="D2531" s="1">
        <v>39141</v>
      </c>
      <c r="E2531">
        <v>2006</v>
      </c>
      <c r="F2531" t="s">
        <v>14</v>
      </c>
      <c r="G2531" t="s">
        <v>9716</v>
      </c>
      <c r="H2531" t="s">
        <v>9717</v>
      </c>
      <c r="I2531" t="s">
        <v>9718</v>
      </c>
      <c r="J2531" t="s">
        <v>225</v>
      </c>
      <c r="K2531" t="s">
        <v>221</v>
      </c>
      <c r="L2531">
        <v>18734</v>
      </c>
      <c r="M2531" t="s">
        <v>26948</v>
      </c>
    </row>
    <row r="2532" spans="1:13" x14ac:dyDescent="0.25">
      <c r="A2532" t="s">
        <v>2311</v>
      </c>
      <c r="B2532" s="2">
        <v>39082</v>
      </c>
      <c r="C2532" t="s">
        <v>13</v>
      </c>
      <c r="D2532" s="1">
        <v>39189</v>
      </c>
      <c r="E2532">
        <v>2006</v>
      </c>
      <c r="F2532" t="s">
        <v>14</v>
      </c>
      <c r="G2532" t="s">
        <v>9719</v>
      </c>
      <c r="H2532" t="s">
        <v>9720</v>
      </c>
      <c r="I2532" t="s">
        <v>9721</v>
      </c>
      <c r="J2532" t="s">
        <v>2315</v>
      </c>
      <c r="K2532" t="s">
        <v>2311</v>
      </c>
      <c r="L2532">
        <v>19161</v>
      </c>
      <c r="M2532" t="s">
        <v>26949</v>
      </c>
    </row>
    <row r="2533" spans="1:13" x14ac:dyDescent="0.25">
      <c r="A2533" t="s">
        <v>8137</v>
      </c>
      <c r="B2533" s="2">
        <v>39082</v>
      </c>
      <c r="C2533" t="s">
        <v>13</v>
      </c>
      <c r="D2533" s="1">
        <v>39174</v>
      </c>
      <c r="E2533">
        <v>2006</v>
      </c>
      <c r="F2533" t="s">
        <v>14</v>
      </c>
      <c r="G2533" t="s">
        <v>8138</v>
      </c>
      <c r="H2533" t="s">
        <v>8139</v>
      </c>
      <c r="I2533" t="s">
        <v>8140</v>
      </c>
      <c r="J2533" t="s">
        <v>8141</v>
      </c>
      <c r="K2533" t="s">
        <v>8137</v>
      </c>
      <c r="L2533">
        <v>20290</v>
      </c>
      <c r="M2533" t="s">
        <v>26524</v>
      </c>
    </row>
    <row r="2534" spans="1:13" x14ac:dyDescent="0.25">
      <c r="A2534" t="s">
        <v>257</v>
      </c>
      <c r="B2534" s="2">
        <v>39082</v>
      </c>
      <c r="C2534" t="s">
        <v>13</v>
      </c>
      <c r="D2534" s="1">
        <v>39174</v>
      </c>
      <c r="E2534">
        <v>2006</v>
      </c>
      <c r="F2534" t="s">
        <v>14</v>
      </c>
      <c r="G2534" t="s">
        <v>9722</v>
      </c>
      <c r="H2534" t="s">
        <v>9723</v>
      </c>
      <c r="I2534" t="s">
        <v>9724</v>
      </c>
      <c r="J2534" t="s">
        <v>261</v>
      </c>
      <c r="K2534" t="s">
        <v>257</v>
      </c>
      <c r="L2534">
        <v>22551</v>
      </c>
      <c r="M2534" t="s">
        <v>26950</v>
      </c>
    </row>
    <row r="2535" spans="1:13" x14ac:dyDescent="0.25">
      <c r="A2535" t="s">
        <v>9725</v>
      </c>
      <c r="B2535" s="2">
        <v>39082</v>
      </c>
      <c r="C2535" t="s">
        <v>13</v>
      </c>
      <c r="D2535" s="1">
        <v>39157</v>
      </c>
      <c r="E2535">
        <v>2006</v>
      </c>
      <c r="F2535" t="s">
        <v>14</v>
      </c>
      <c r="G2535" t="s">
        <v>9726</v>
      </c>
      <c r="H2535" t="s">
        <v>9727</v>
      </c>
      <c r="I2535" t="s">
        <v>9728</v>
      </c>
      <c r="J2535" t="s">
        <v>9729</v>
      </c>
      <c r="K2535" t="s">
        <v>9725</v>
      </c>
      <c r="L2535">
        <v>23019</v>
      </c>
      <c r="M2535" t="s">
        <v>26951</v>
      </c>
    </row>
    <row r="2536" spans="1:13" x14ac:dyDescent="0.25">
      <c r="A2536" t="s">
        <v>267</v>
      </c>
      <c r="B2536" s="2">
        <v>39082</v>
      </c>
      <c r="C2536" t="s">
        <v>13</v>
      </c>
      <c r="D2536" s="1">
        <v>39141</v>
      </c>
      <c r="E2536">
        <v>2006</v>
      </c>
      <c r="F2536" t="s">
        <v>14</v>
      </c>
      <c r="G2536" t="s">
        <v>9730</v>
      </c>
      <c r="H2536" t="s">
        <v>9731</v>
      </c>
      <c r="I2536" t="s">
        <v>9732</v>
      </c>
      <c r="J2536" t="s">
        <v>271</v>
      </c>
      <c r="K2536" t="s">
        <v>267</v>
      </c>
      <c r="L2536">
        <v>23738</v>
      </c>
      <c r="M2536" t="s">
        <v>26952</v>
      </c>
    </row>
    <row r="2537" spans="1:13" x14ac:dyDescent="0.25">
      <c r="A2537" t="s">
        <v>272</v>
      </c>
      <c r="B2537" s="2">
        <v>39082</v>
      </c>
      <c r="C2537" t="s">
        <v>13</v>
      </c>
      <c r="D2537" s="1">
        <v>39185</v>
      </c>
      <c r="E2537">
        <v>2006</v>
      </c>
      <c r="F2537" t="s">
        <v>14</v>
      </c>
      <c r="G2537" t="s">
        <v>9733</v>
      </c>
      <c r="H2537" t="s">
        <v>9734</v>
      </c>
      <c r="I2537" t="s">
        <v>9735</v>
      </c>
      <c r="J2537" t="s">
        <v>276</v>
      </c>
      <c r="K2537" t="s">
        <v>272</v>
      </c>
      <c r="L2537">
        <v>25657</v>
      </c>
      <c r="M2537" t="s">
        <v>26953</v>
      </c>
    </row>
    <row r="2538" spans="1:13" x14ac:dyDescent="0.25">
      <c r="A2538" t="s">
        <v>2397</v>
      </c>
      <c r="B2538" s="2">
        <v>39082</v>
      </c>
      <c r="C2538" t="s">
        <v>2398</v>
      </c>
      <c r="D2538" s="1">
        <v>39169</v>
      </c>
      <c r="E2538">
        <v>2006</v>
      </c>
      <c r="F2538" t="s">
        <v>14</v>
      </c>
      <c r="G2538" t="s">
        <v>9736</v>
      </c>
      <c r="H2538" t="s">
        <v>9737</v>
      </c>
      <c r="I2538" t="s">
        <v>9738</v>
      </c>
      <c r="J2538" t="s">
        <v>2402</v>
      </c>
      <c r="K2538" t="s">
        <v>2397</v>
      </c>
      <c r="L2538">
        <v>25743</v>
      </c>
      <c r="M2538" t="s">
        <v>26954</v>
      </c>
    </row>
    <row r="2539" spans="1:13" x14ac:dyDescent="0.25">
      <c r="A2539" t="s">
        <v>2415</v>
      </c>
      <c r="B2539" s="2">
        <v>39082</v>
      </c>
      <c r="C2539" t="s">
        <v>2416</v>
      </c>
      <c r="D2539" s="1">
        <v>39161</v>
      </c>
      <c r="E2539">
        <v>2006</v>
      </c>
      <c r="F2539" t="s">
        <v>14</v>
      </c>
      <c r="G2539" t="s">
        <v>9739</v>
      </c>
      <c r="H2539" t="s">
        <v>9740</v>
      </c>
      <c r="I2539" t="s">
        <v>9741</v>
      </c>
      <c r="J2539" t="s">
        <v>2420</v>
      </c>
      <c r="K2539" t="s">
        <v>2415</v>
      </c>
      <c r="L2539">
        <v>26780</v>
      </c>
      <c r="M2539" t="s">
        <v>26955</v>
      </c>
    </row>
    <row r="2540" spans="1:13" x14ac:dyDescent="0.25">
      <c r="A2540" t="s">
        <v>6564</v>
      </c>
      <c r="B2540" s="2">
        <v>39082</v>
      </c>
      <c r="C2540" t="s">
        <v>13</v>
      </c>
      <c r="D2540" s="1">
        <v>39202</v>
      </c>
      <c r="E2540">
        <v>2006</v>
      </c>
      <c r="F2540" t="s">
        <v>14</v>
      </c>
      <c r="G2540" t="s">
        <v>9742</v>
      </c>
      <c r="H2540" t="s">
        <v>9743</v>
      </c>
      <c r="I2540" t="s">
        <v>9744</v>
      </c>
      <c r="J2540" t="s">
        <v>6568</v>
      </c>
      <c r="K2540" t="s">
        <v>6564</v>
      </c>
      <c r="L2540">
        <v>27751</v>
      </c>
      <c r="M2540" t="s">
        <v>26956</v>
      </c>
    </row>
    <row r="2541" spans="1:13" x14ac:dyDescent="0.25">
      <c r="A2541" t="s">
        <v>8160</v>
      </c>
      <c r="B2541" s="2">
        <v>39082</v>
      </c>
      <c r="C2541" t="s">
        <v>13</v>
      </c>
      <c r="D2541" s="1">
        <v>39535</v>
      </c>
      <c r="E2541">
        <v>2006</v>
      </c>
      <c r="F2541" t="s">
        <v>14</v>
      </c>
      <c r="G2541" t="s">
        <v>9745</v>
      </c>
      <c r="H2541" t="s">
        <v>9746</v>
      </c>
      <c r="I2541" t="s">
        <v>9747</v>
      </c>
      <c r="J2541" t="s">
        <v>8164</v>
      </c>
      <c r="K2541" t="s">
        <v>8160</v>
      </c>
      <c r="L2541">
        <v>28452</v>
      </c>
      <c r="M2541" t="s">
        <v>26957</v>
      </c>
    </row>
    <row r="2542" spans="1:13" x14ac:dyDescent="0.25">
      <c r="A2542" t="s">
        <v>8165</v>
      </c>
      <c r="B2542" s="2">
        <v>38807</v>
      </c>
      <c r="C2542" t="s">
        <v>13</v>
      </c>
      <c r="D2542" s="1">
        <v>38882</v>
      </c>
      <c r="E2542">
        <v>2006</v>
      </c>
      <c r="F2542" t="s">
        <v>14</v>
      </c>
      <c r="G2542" t="s">
        <v>9748</v>
      </c>
      <c r="H2542" t="s">
        <v>9749</v>
      </c>
      <c r="I2542" t="s">
        <v>9750</v>
      </c>
      <c r="J2542" t="s">
        <v>8169</v>
      </c>
      <c r="K2542" t="s">
        <v>8165</v>
      </c>
      <c r="L2542">
        <v>30140</v>
      </c>
      <c r="M2542" t="s">
        <v>26958</v>
      </c>
    </row>
    <row r="2543" spans="1:13" x14ac:dyDescent="0.25">
      <c r="A2543" t="s">
        <v>297</v>
      </c>
      <c r="B2543" s="2">
        <v>39082</v>
      </c>
      <c r="C2543" t="s">
        <v>13</v>
      </c>
      <c r="D2543" s="1">
        <v>39141</v>
      </c>
      <c r="E2543">
        <v>2006</v>
      </c>
      <c r="F2543" t="s">
        <v>14</v>
      </c>
      <c r="G2543" t="s">
        <v>9751</v>
      </c>
      <c r="H2543" t="s">
        <v>9752</v>
      </c>
      <c r="I2543" t="s">
        <v>9753</v>
      </c>
      <c r="J2543" t="s">
        <v>301</v>
      </c>
      <c r="K2543" t="s">
        <v>297</v>
      </c>
      <c r="L2543">
        <v>31986</v>
      </c>
      <c r="M2543" t="s">
        <v>26959</v>
      </c>
    </row>
    <row r="2544" spans="1:13" x14ac:dyDescent="0.25">
      <c r="A2544" t="s">
        <v>6580</v>
      </c>
      <c r="B2544" s="2">
        <v>39082</v>
      </c>
      <c r="C2544" t="s">
        <v>13</v>
      </c>
      <c r="D2544" s="1">
        <v>39182</v>
      </c>
      <c r="E2544">
        <v>2006</v>
      </c>
      <c r="F2544" t="s">
        <v>14</v>
      </c>
      <c r="G2544" t="s">
        <v>9754</v>
      </c>
      <c r="H2544" t="s">
        <v>9755</v>
      </c>
      <c r="I2544" t="s">
        <v>9756</v>
      </c>
      <c r="J2544" t="s">
        <v>6584</v>
      </c>
      <c r="K2544" t="s">
        <v>6580</v>
      </c>
      <c r="L2544">
        <v>33073</v>
      </c>
      <c r="M2544" t="s">
        <v>26960</v>
      </c>
    </row>
    <row r="2545" spans="1:13" x14ac:dyDescent="0.25">
      <c r="A2545" t="s">
        <v>6585</v>
      </c>
      <c r="B2545" s="2">
        <v>38772</v>
      </c>
      <c r="C2545" t="s">
        <v>13</v>
      </c>
      <c r="D2545" s="1">
        <v>38862</v>
      </c>
      <c r="E2545">
        <v>2006</v>
      </c>
      <c r="F2545" t="s">
        <v>14</v>
      </c>
      <c r="G2545" t="s">
        <v>9757</v>
      </c>
      <c r="H2545" t="s">
        <v>9758</v>
      </c>
      <c r="I2545" t="s">
        <v>9759</v>
      </c>
      <c r="J2545" t="s">
        <v>6589</v>
      </c>
      <c r="K2545" t="s">
        <v>6585</v>
      </c>
      <c r="L2545">
        <v>33113</v>
      </c>
      <c r="M2545" t="s">
        <v>26961</v>
      </c>
    </row>
    <row r="2546" spans="1:13" x14ac:dyDescent="0.25">
      <c r="A2546" t="s">
        <v>8187</v>
      </c>
      <c r="B2546" s="2">
        <v>39082</v>
      </c>
      <c r="C2546" t="s">
        <v>13</v>
      </c>
      <c r="D2546" s="1">
        <v>39142</v>
      </c>
      <c r="E2546">
        <v>2006</v>
      </c>
      <c r="F2546" t="s">
        <v>14</v>
      </c>
      <c r="G2546" t="s">
        <v>8188</v>
      </c>
      <c r="H2546" t="s">
        <v>8189</v>
      </c>
      <c r="I2546" t="s">
        <v>8190</v>
      </c>
      <c r="J2546" t="s">
        <v>8191</v>
      </c>
      <c r="K2546" t="s">
        <v>8187</v>
      </c>
      <c r="L2546">
        <v>37637</v>
      </c>
      <c r="M2546" t="s">
        <v>26537</v>
      </c>
    </row>
    <row r="2547" spans="1:13" x14ac:dyDescent="0.25">
      <c r="A2547" t="s">
        <v>319</v>
      </c>
      <c r="B2547" s="2">
        <v>38840</v>
      </c>
      <c r="C2547" t="s">
        <v>13</v>
      </c>
      <c r="D2547" s="1">
        <v>38924</v>
      </c>
      <c r="E2547">
        <v>2006</v>
      </c>
      <c r="F2547" t="s">
        <v>14</v>
      </c>
      <c r="G2547" t="s">
        <v>9760</v>
      </c>
      <c r="H2547" t="s">
        <v>9761</v>
      </c>
      <c r="I2547" t="s">
        <v>9762</v>
      </c>
      <c r="J2547" t="s">
        <v>323</v>
      </c>
      <c r="K2547" t="s">
        <v>319</v>
      </c>
      <c r="L2547">
        <v>40934</v>
      </c>
      <c r="M2547" t="s">
        <v>26962</v>
      </c>
    </row>
    <row r="2548" spans="1:13" x14ac:dyDescent="0.25">
      <c r="A2548" t="s">
        <v>9763</v>
      </c>
      <c r="B2548" s="2">
        <v>39021</v>
      </c>
      <c r="C2548" t="s">
        <v>13</v>
      </c>
      <c r="D2548" s="1">
        <v>39538</v>
      </c>
      <c r="E2548">
        <v>2006</v>
      </c>
      <c r="F2548" t="s">
        <v>14</v>
      </c>
      <c r="G2548" t="s">
        <v>9764</v>
      </c>
      <c r="H2548" t="s">
        <v>9765</v>
      </c>
      <c r="I2548" t="s">
        <v>9766</v>
      </c>
      <c r="J2548" t="s">
        <v>9767</v>
      </c>
      <c r="K2548" t="s">
        <v>9763</v>
      </c>
      <c r="L2548">
        <v>42136</v>
      </c>
      <c r="M2548" t="s">
        <v>26963</v>
      </c>
    </row>
    <row r="2549" spans="1:13" x14ac:dyDescent="0.25">
      <c r="A2549" t="s">
        <v>2588</v>
      </c>
      <c r="B2549" s="2">
        <v>38928</v>
      </c>
      <c r="C2549" t="s">
        <v>13</v>
      </c>
      <c r="D2549" s="1">
        <v>39020</v>
      </c>
      <c r="E2549">
        <v>2006</v>
      </c>
      <c r="F2549" t="s">
        <v>14</v>
      </c>
      <c r="G2549" t="s">
        <v>9768</v>
      </c>
      <c r="H2549" t="s">
        <v>9769</v>
      </c>
      <c r="I2549" t="s">
        <v>9770</v>
      </c>
      <c r="J2549" t="s">
        <v>2592</v>
      </c>
      <c r="K2549" t="s">
        <v>2588</v>
      </c>
      <c r="L2549">
        <v>47035</v>
      </c>
      <c r="M2549" t="s">
        <v>26964</v>
      </c>
    </row>
    <row r="2550" spans="1:13" x14ac:dyDescent="0.25">
      <c r="A2550" t="s">
        <v>344</v>
      </c>
      <c r="B2550" s="2">
        <v>39082</v>
      </c>
      <c r="C2550" t="s">
        <v>13</v>
      </c>
      <c r="D2550" s="1">
        <v>39150</v>
      </c>
      <c r="E2550">
        <v>2006</v>
      </c>
      <c r="F2550" t="s">
        <v>14</v>
      </c>
      <c r="G2550" t="s">
        <v>9771</v>
      </c>
      <c r="H2550" t="s">
        <v>9772</v>
      </c>
      <c r="I2550" t="s">
        <v>9773</v>
      </c>
      <c r="J2550" t="s">
        <v>348</v>
      </c>
      <c r="K2550" t="s">
        <v>344</v>
      </c>
      <c r="L2550">
        <v>48732</v>
      </c>
      <c r="M2550" t="s">
        <v>26965</v>
      </c>
    </row>
    <row r="2551" spans="1:13" x14ac:dyDescent="0.25">
      <c r="A2551" t="s">
        <v>349</v>
      </c>
      <c r="B2551" s="2">
        <v>39082</v>
      </c>
      <c r="C2551" t="s">
        <v>350</v>
      </c>
      <c r="D2551" s="1">
        <v>39141</v>
      </c>
      <c r="E2551">
        <v>2006</v>
      </c>
      <c r="F2551" t="s">
        <v>14</v>
      </c>
      <c r="G2551" t="s">
        <v>9774</v>
      </c>
      <c r="H2551" t="s">
        <v>9775</v>
      </c>
      <c r="I2551" t="s">
        <v>9776</v>
      </c>
      <c r="J2551" t="s">
        <v>354</v>
      </c>
      <c r="K2551" t="s">
        <v>349</v>
      </c>
      <c r="L2551">
        <v>49938</v>
      </c>
      <c r="M2551" t="s">
        <v>26966</v>
      </c>
    </row>
    <row r="2552" spans="1:13" x14ac:dyDescent="0.25">
      <c r="A2552" t="s">
        <v>6617</v>
      </c>
      <c r="B2552" s="2">
        <v>38807</v>
      </c>
      <c r="C2552" t="s">
        <v>13</v>
      </c>
      <c r="D2552" s="1">
        <v>38937</v>
      </c>
      <c r="E2552">
        <v>2006</v>
      </c>
      <c r="F2552" t="s">
        <v>14</v>
      </c>
      <c r="G2552" t="s">
        <v>9777</v>
      </c>
      <c r="H2552" t="s">
        <v>9778</v>
      </c>
      <c r="I2552" t="s">
        <v>9779</v>
      </c>
      <c r="J2552" t="s">
        <v>6621</v>
      </c>
      <c r="K2552" t="s">
        <v>6617</v>
      </c>
      <c r="L2552">
        <v>54175</v>
      </c>
      <c r="M2552" t="s">
        <v>26967</v>
      </c>
    </row>
    <row r="2553" spans="1:13" x14ac:dyDescent="0.25">
      <c r="A2553" t="s">
        <v>6627</v>
      </c>
      <c r="B2553" s="2">
        <v>39082</v>
      </c>
      <c r="C2553" t="s">
        <v>13</v>
      </c>
      <c r="D2553" s="1">
        <v>39527</v>
      </c>
      <c r="E2553">
        <v>2006</v>
      </c>
      <c r="F2553" t="s">
        <v>14</v>
      </c>
      <c r="G2553" t="s">
        <v>9780</v>
      </c>
      <c r="H2553" t="s">
        <v>9781</v>
      </c>
      <c r="I2553" t="s">
        <v>9782</v>
      </c>
      <c r="J2553" t="s">
        <v>6631</v>
      </c>
      <c r="K2553" t="s">
        <v>6627</v>
      </c>
      <c r="L2553">
        <v>55234</v>
      </c>
      <c r="M2553" t="s">
        <v>26968</v>
      </c>
    </row>
    <row r="2554" spans="1:13" x14ac:dyDescent="0.25">
      <c r="A2554" t="s">
        <v>2690</v>
      </c>
      <c r="B2554" s="2">
        <v>38898</v>
      </c>
      <c r="C2554" t="s">
        <v>2691</v>
      </c>
      <c r="D2554" s="1">
        <v>38988</v>
      </c>
      <c r="E2554">
        <v>2006</v>
      </c>
      <c r="F2554" t="s">
        <v>14</v>
      </c>
      <c r="G2554" t="s">
        <v>9783</v>
      </c>
      <c r="H2554" t="s">
        <v>9784</v>
      </c>
      <c r="I2554" t="s">
        <v>9785</v>
      </c>
      <c r="J2554" t="s">
        <v>2695</v>
      </c>
      <c r="K2554" t="s">
        <v>2690</v>
      </c>
      <c r="L2554">
        <v>61398</v>
      </c>
      <c r="M2554" t="s">
        <v>26969</v>
      </c>
    </row>
    <row r="2555" spans="1:13" x14ac:dyDescent="0.25">
      <c r="A2555" t="s">
        <v>387</v>
      </c>
      <c r="B2555" s="2">
        <v>39082</v>
      </c>
      <c r="C2555" t="s">
        <v>13</v>
      </c>
      <c r="D2555" s="1">
        <v>39135</v>
      </c>
      <c r="E2555">
        <v>2006</v>
      </c>
      <c r="F2555" t="s">
        <v>14</v>
      </c>
      <c r="G2555" t="s">
        <v>9786</v>
      </c>
      <c r="H2555" t="s">
        <v>9787</v>
      </c>
      <c r="I2555" t="s">
        <v>9788</v>
      </c>
      <c r="J2555" t="s">
        <v>391</v>
      </c>
      <c r="K2555" t="s">
        <v>387</v>
      </c>
      <c r="L2555">
        <v>65695</v>
      </c>
      <c r="M2555" t="s">
        <v>26970</v>
      </c>
    </row>
    <row r="2556" spans="1:13" x14ac:dyDescent="0.25">
      <c r="A2556" t="s">
        <v>2733</v>
      </c>
      <c r="B2556" s="2">
        <v>38780</v>
      </c>
      <c r="C2556" t="s">
        <v>13</v>
      </c>
      <c r="D2556" s="1">
        <v>38870</v>
      </c>
      <c r="E2556">
        <v>2006</v>
      </c>
      <c r="F2556" t="s">
        <v>14</v>
      </c>
      <c r="G2556" t="s">
        <v>9789</v>
      </c>
      <c r="H2556" t="s">
        <v>9790</v>
      </c>
      <c r="I2556" t="s">
        <v>9791</v>
      </c>
      <c r="J2556" t="s">
        <v>2737</v>
      </c>
      <c r="K2556" t="s">
        <v>2733</v>
      </c>
      <c r="L2556">
        <v>67494</v>
      </c>
      <c r="M2556" t="s">
        <v>26971</v>
      </c>
    </row>
    <row r="2557" spans="1:13" x14ac:dyDescent="0.25">
      <c r="A2557" t="s">
        <v>2778</v>
      </c>
      <c r="B2557" s="2">
        <v>39082</v>
      </c>
      <c r="C2557" t="s">
        <v>13</v>
      </c>
      <c r="D2557" s="1">
        <v>39528</v>
      </c>
      <c r="E2557">
        <v>2006</v>
      </c>
      <c r="F2557" t="s">
        <v>14</v>
      </c>
      <c r="G2557" t="s">
        <v>9792</v>
      </c>
      <c r="H2557" t="s">
        <v>9793</v>
      </c>
      <c r="I2557" t="s">
        <v>9794</v>
      </c>
      <c r="J2557" t="s">
        <v>2782</v>
      </c>
      <c r="K2557" t="s">
        <v>2778</v>
      </c>
      <c r="L2557">
        <v>73759</v>
      </c>
      <c r="M2557" t="s">
        <v>26972</v>
      </c>
    </row>
    <row r="2558" spans="1:13" x14ac:dyDescent="0.25">
      <c r="A2558" t="s">
        <v>427</v>
      </c>
      <c r="B2558" s="2">
        <v>39082</v>
      </c>
      <c r="C2558" t="s">
        <v>13</v>
      </c>
      <c r="D2558" s="1">
        <v>39142</v>
      </c>
      <c r="E2558">
        <v>2006</v>
      </c>
      <c r="F2558" t="s">
        <v>14</v>
      </c>
      <c r="G2558" t="s">
        <v>9795</v>
      </c>
      <c r="H2558" t="s">
        <v>9796</v>
      </c>
      <c r="I2558" t="s">
        <v>9797</v>
      </c>
      <c r="J2558" t="s">
        <v>431</v>
      </c>
      <c r="K2558" t="s">
        <v>427</v>
      </c>
      <c r="L2558">
        <v>76063</v>
      </c>
      <c r="M2558" t="s">
        <v>26973</v>
      </c>
    </row>
    <row r="2559" spans="1:13" x14ac:dyDescent="0.25">
      <c r="A2559" t="s">
        <v>8239</v>
      </c>
      <c r="B2559" s="2">
        <v>39082</v>
      </c>
      <c r="C2559" t="s">
        <v>13</v>
      </c>
      <c r="D2559" s="1">
        <v>39538</v>
      </c>
      <c r="E2559">
        <v>2006</v>
      </c>
      <c r="F2559" t="s">
        <v>14</v>
      </c>
      <c r="G2559" t="s">
        <v>9798</v>
      </c>
      <c r="H2559" t="s">
        <v>9799</v>
      </c>
      <c r="I2559" t="s">
        <v>9800</v>
      </c>
      <c r="J2559" t="s">
        <v>8243</v>
      </c>
      <c r="K2559" t="s">
        <v>8239</v>
      </c>
      <c r="L2559">
        <v>76094</v>
      </c>
      <c r="M2559" t="s">
        <v>26974</v>
      </c>
    </row>
    <row r="2560" spans="1:13" x14ac:dyDescent="0.25">
      <c r="A2560" t="s">
        <v>2810</v>
      </c>
      <c r="B2560" s="2">
        <v>38746</v>
      </c>
      <c r="C2560" t="s">
        <v>13</v>
      </c>
      <c r="D2560" s="1">
        <v>38891</v>
      </c>
      <c r="E2560">
        <v>2006</v>
      </c>
      <c r="F2560" t="s">
        <v>14</v>
      </c>
      <c r="G2560" t="s">
        <v>9801</v>
      </c>
      <c r="H2560" t="s">
        <v>9802</v>
      </c>
      <c r="I2560" t="s">
        <v>9803</v>
      </c>
      <c r="J2560" t="s">
        <v>2814</v>
      </c>
      <c r="K2560" t="s">
        <v>2810</v>
      </c>
      <c r="L2560">
        <v>76791</v>
      </c>
      <c r="M2560" t="s">
        <v>26975</v>
      </c>
    </row>
    <row r="2561" spans="1:13" x14ac:dyDescent="0.25">
      <c r="A2561" t="s">
        <v>2810</v>
      </c>
      <c r="B2561" s="2">
        <v>38746</v>
      </c>
      <c r="C2561" t="s">
        <v>13</v>
      </c>
      <c r="D2561" s="1">
        <v>38891</v>
      </c>
      <c r="E2561">
        <v>2006</v>
      </c>
      <c r="F2561" t="s">
        <v>14</v>
      </c>
      <c r="G2561" t="s">
        <v>9801</v>
      </c>
      <c r="H2561" t="s">
        <v>9802</v>
      </c>
      <c r="I2561" t="s">
        <v>9803</v>
      </c>
      <c r="J2561" t="s">
        <v>2814</v>
      </c>
      <c r="K2561" t="s">
        <v>2810</v>
      </c>
      <c r="L2561">
        <v>76791</v>
      </c>
      <c r="M2561" t="s">
        <v>26975</v>
      </c>
    </row>
    <row r="2562" spans="1:13" x14ac:dyDescent="0.25">
      <c r="A2562" t="s">
        <v>2810</v>
      </c>
      <c r="B2562" s="2">
        <v>38746</v>
      </c>
      <c r="C2562" t="s">
        <v>13</v>
      </c>
      <c r="D2562" s="1">
        <v>38891</v>
      </c>
      <c r="E2562">
        <v>2006</v>
      </c>
      <c r="F2562" t="s">
        <v>14</v>
      </c>
      <c r="G2562" t="s">
        <v>9801</v>
      </c>
      <c r="H2562" t="s">
        <v>9802</v>
      </c>
      <c r="I2562" t="s">
        <v>9803</v>
      </c>
      <c r="J2562" t="s">
        <v>2814</v>
      </c>
      <c r="K2562" t="s">
        <v>2810</v>
      </c>
      <c r="L2562">
        <v>76791</v>
      </c>
      <c r="M2562" t="s">
        <v>26975</v>
      </c>
    </row>
    <row r="2563" spans="1:13" x14ac:dyDescent="0.25">
      <c r="A2563" t="s">
        <v>435</v>
      </c>
      <c r="B2563" s="2">
        <v>39079</v>
      </c>
      <c r="C2563" t="s">
        <v>13</v>
      </c>
      <c r="D2563" s="1">
        <v>39171</v>
      </c>
      <c r="E2563">
        <v>2006</v>
      </c>
      <c r="F2563" t="s">
        <v>14</v>
      </c>
      <c r="G2563" t="s">
        <v>9804</v>
      </c>
      <c r="H2563" t="s">
        <v>9805</v>
      </c>
      <c r="I2563" t="s">
        <v>9806</v>
      </c>
      <c r="J2563" t="s">
        <v>439</v>
      </c>
      <c r="K2563" t="s">
        <v>435</v>
      </c>
      <c r="L2563">
        <v>79564</v>
      </c>
      <c r="M2563" t="s">
        <v>26976</v>
      </c>
    </row>
    <row r="2564" spans="1:13" x14ac:dyDescent="0.25">
      <c r="A2564" t="s">
        <v>440</v>
      </c>
      <c r="B2564" s="2">
        <v>39082</v>
      </c>
      <c r="C2564" t="s">
        <v>13</v>
      </c>
      <c r="D2564" s="1">
        <v>39185</v>
      </c>
      <c r="E2564">
        <v>2006</v>
      </c>
      <c r="F2564" t="s">
        <v>14</v>
      </c>
      <c r="G2564" t="s">
        <v>9807</v>
      </c>
      <c r="H2564" t="s">
        <v>9808</v>
      </c>
      <c r="I2564" t="s">
        <v>9809</v>
      </c>
      <c r="J2564" t="s">
        <v>444</v>
      </c>
      <c r="K2564" t="s">
        <v>440</v>
      </c>
      <c r="L2564">
        <v>81050</v>
      </c>
      <c r="M2564" t="s">
        <v>26977</v>
      </c>
    </row>
    <row r="2565" spans="1:13" x14ac:dyDescent="0.25">
      <c r="A2565" t="s">
        <v>450</v>
      </c>
      <c r="B2565" s="2">
        <v>39082</v>
      </c>
      <c r="C2565" t="s">
        <v>13</v>
      </c>
      <c r="D2565" s="1">
        <v>39174</v>
      </c>
      <c r="E2565">
        <v>2006</v>
      </c>
      <c r="F2565" t="s">
        <v>14</v>
      </c>
      <c r="G2565" t="s">
        <v>9810</v>
      </c>
      <c r="H2565" t="s">
        <v>9811</v>
      </c>
      <c r="I2565" t="s">
        <v>9812</v>
      </c>
      <c r="J2565" t="s">
        <v>454</v>
      </c>
      <c r="K2565" t="s">
        <v>450</v>
      </c>
      <c r="L2565">
        <v>84919</v>
      </c>
      <c r="M2565" t="s">
        <v>26978</v>
      </c>
    </row>
    <row r="2566" spans="1:13" x14ac:dyDescent="0.25">
      <c r="A2566" t="s">
        <v>9813</v>
      </c>
      <c r="B2566" s="2">
        <v>39021</v>
      </c>
      <c r="C2566" t="s">
        <v>9814</v>
      </c>
      <c r="D2566" s="1">
        <v>39111</v>
      </c>
      <c r="E2566">
        <v>2006</v>
      </c>
      <c r="F2566" t="s">
        <v>14</v>
      </c>
      <c r="G2566" t="s">
        <v>9815</v>
      </c>
      <c r="H2566" t="s">
        <v>9816</v>
      </c>
      <c r="I2566" t="s">
        <v>9817</v>
      </c>
      <c r="J2566" t="s">
        <v>9818</v>
      </c>
      <c r="K2566" t="s">
        <v>9813</v>
      </c>
      <c r="L2566">
        <v>87050</v>
      </c>
      <c r="M2566" t="s">
        <v>26979</v>
      </c>
    </row>
    <row r="2567" spans="1:13" x14ac:dyDescent="0.25">
      <c r="A2567" t="s">
        <v>6700</v>
      </c>
      <c r="B2567" s="2">
        <v>39082</v>
      </c>
      <c r="C2567" t="s">
        <v>13</v>
      </c>
      <c r="D2567" s="1">
        <v>39171</v>
      </c>
      <c r="E2567">
        <v>2006</v>
      </c>
      <c r="F2567" t="s">
        <v>14</v>
      </c>
      <c r="G2567" t="s">
        <v>9819</v>
      </c>
      <c r="H2567" t="s">
        <v>9820</v>
      </c>
      <c r="I2567" t="s">
        <v>9821</v>
      </c>
      <c r="J2567" t="s">
        <v>6704</v>
      </c>
      <c r="K2567" t="s">
        <v>6700</v>
      </c>
      <c r="L2567">
        <v>89261</v>
      </c>
      <c r="M2567" t="s">
        <v>26980</v>
      </c>
    </row>
    <row r="2568" spans="1:13" x14ac:dyDescent="0.25">
      <c r="A2568" t="s">
        <v>460</v>
      </c>
      <c r="B2568" s="2">
        <v>39082</v>
      </c>
      <c r="C2568" t="s">
        <v>13</v>
      </c>
      <c r="D2568" s="1">
        <v>39141</v>
      </c>
      <c r="E2568">
        <v>2006</v>
      </c>
      <c r="F2568" t="s">
        <v>14</v>
      </c>
      <c r="G2568" t="s">
        <v>9822</v>
      </c>
      <c r="H2568" t="s">
        <v>9823</v>
      </c>
      <c r="I2568" t="s">
        <v>9824</v>
      </c>
      <c r="J2568" t="s">
        <v>464</v>
      </c>
      <c r="K2568" t="s">
        <v>460</v>
      </c>
      <c r="L2568">
        <v>92232</v>
      </c>
      <c r="M2568" t="s">
        <v>26981</v>
      </c>
    </row>
    <row r="2569" spans="1:13" x14ac:dyDescent="0.25">
      <c r="A2569" t="s">
        <v>2911</v>
      </c>
      <c r="B2569" s="2">
        <v>38898</v>
      </c>
      <c r="C2569" t="s">
        <v>13</v>
      </c>
      <c r="D2569" s="1">
        <v>38987</v>
      </c>
      <c r="E2569">
        <v>2006</v>
      </c>
      <c r="F2569" t="s">
        <v>14</v>
      </c>
      <c r="G2569" t="s">
        <v>8272</v>
      </c>
      <c r="H2569" t="s">
        <v>8273</v>
      </c>
      <c r="I2569" t="s">
        <v>8274</v>
      </c>
      <c r="J2569" t="s">
        <v>2915</v>
      </c>
      <c r="K2569" t="s">
        <v>2911</v>
      </c>
      <c r="L2569">
        <v>93631</v>
      </c>
      <c r="M2569" t="s">
        <v>26560</v>
      </c>
    </row>
    <row r="2570" spans="1:13" x14ac:dyDescent="0.25">
      <c r="A2570" t="s">
        <v>9825</v>
      </c>
      <c r="B2570" s="2">
        <v>38748</v>
      </c>
      <c r="C2570" t="s">
        <v>13</v>
      </c>
      <c r="D2570" s="1">
        <v>38820</v>
      </c>
      <c r="E2570">
        <v>2006</v>
      </c>
      <c r="F2570" t="s">
        <v>14</v>
      </c>
      <c r="G2570" t="s">
        <v>9826</v>
      </c>
      <c r="H2570" t="s">
        <v>9827</v>
      </c>
      <c r="I2570" t="s">
        <v>9828</v>
      </c>
      <c r="J2570" t="s">
        <v>9829</v>
      </c>
      <c r="K2570" t="s">
        <v>9825</v>
      </c>
      <c r="L2570">
        <v>94328</v>
      </c>
      <c r="M2570" t="s">
        <v>26982</v>
      </c>
    </row>
    <row r="2571" spans="1:13" x14ac:dyDescent="0.25">
      <c r="A2571" t="s">
        <v>475</v>
      </c>
      <c r="B2571" s="2">
        <v>39047</v>
      </c>
      <c r="C2571" t="s">
        <v>13</v>
      </c>
      <c r="D2571" s="1">
        <v>39126</v>
      </c>
      <c r="E2571">
        <v>2006</v>
      </c>
      <c r="F2571" t="s">
        <v>14</v>
      </c>
      <c r="G2571" t="s">
        <v>9830</v>
      </c>
      <c r="H2571" t="s">
        <v>9831</v>
      </c>
      <c r="I2571" t="s">
        <v>9832</v>
      </c>
      <c r="J2571" t="s">
        <v>479</v>
      </c>
      <c r="K2571" t="s">
        <v>475</v>
      </c>
      <c r="L2571">
        <v>94845</v>
      </c>
      <c r="M2571" t="s">
        <v>26983</v>
      </c>
    </row>
    <row r="2572" spans="1:13" x14ac:dyDescent="0.25">
      <c r="A2572" t="s">
        <v>9833</v>
      </c>
      <c r="B2572" s="2">
        <v>39082</v>
      </c>
      <c r="C2572" t="s">
        <v>13</v>
      </c>
      <c r="D2572" s="1">
        <v>39189</v>
      </c>
      <c r="E2572">
        <v>2006</v>
      </c>
      <c r="F2572" t="s">
        <v>14</v>
      </c>
      <c r="G2572" t="s">
        <v>9834</v>
      </c>
      <c r="H2572" t="s">
        <v>9835</v>
      </c>
      <c r="I2572" t="s">
        <v>9836</v>
      </c>
      <c r="J2572" t="s">
        <v>9837</v>
      </c>
      <c r="K2572" t="s">
        <v>9833</v>
      </c>
      <c r="L2572">
        <v>97052</v>
      </c>
      <c r="M2572" t="s">
        <v>26984</v>
      </c>
    </row>
    <row r="2573" spans="1:13" x14ac:dyDescent="0.25">
      <c r="A2573" t="s">
        <v>485</v>
      </c>
      <c r="B2573" s="2">
        <v>39082</v>
      </c>
      <c r="C2573" t="s">
        <v>13</v>
      </c>
      <c r="D2573" s="1">
        <v>39141</v>
      </c>
      <c r="E2573">
        <v>2006</v>
      </c>
      <c r="F2573" t="s">
        <v>14</v>
      </c>
      <c r="G2573" t="s">
        <v>9838</v>
      </c>
      <c r="H2573" t="s">
        <v>9839</v>
      </c>
      <c r="I2573" t="s">
        <v>9840</v>
      </c>
      <c r="J2573" t="s">
        <v>489</v>
      </c>
      <c r="K2573" t="s">
        <v>485</v>
      </c>
      <c r="L2573">
        <v>97142</v>
      </c>
      <c r="M2573" t="s">
        <v>26985</v>
      </c>
    </row>
    <row r="2574" spans="1:13" x14ac:dyDescent="0.25">
      <c r="A2574" t="s">
        <v>500</v>
      </c>
      <c r="B2574" s="2">
        <v>39082</v>
      </c>
      <c r="C2574" t="s">
        <v>13</v>
      </c>
      <c r="D2574" s="1">
        <v>39143</v>
      </c>
      <c r="E2574">
        <v>2006</v>
      </c>
      <c r="F2574" t="s">
        <v>14</v>
      </c>
      <c r="G2574" t="s">
        <v>9841</v>
      </c>
      <c r="H2574" t="s">
        <v>9842</v>
      </c>
      <c r="I2574" t="s">
        <v>9843</v>
      </c>
      <c r="J2574" t="s">
        <v>504</v>
      </c>
      <c r="K2574" t="s">
        <v>500</v>
      </c>
      <c r="L2574">
        <v>99250</v>
      </c>
      <c r="M2574" t="s">
        <v>26986</v>
      </c>
    </row>
    <row r="2575" spans="1:13" x14ac:dyDescent="0.25">
      <c r="A2575" t="s">
        <v>2990</v>
      </c>
      <c r="B2575" s="2">
        <v>38898</v>
      </c>
      <c r="C2575" t="s">
        <v>13</v>
      </c>
      <c r="D2575" s="1">
        <v>38988</v>
      </c>
      <c r="E2575">
        <v>2006</v>
      </c>
      <c r="F2575" t="s">
        <v>14</v>
      </c>
      <c r="G2575" t="s">
        <v>9844</v>
      </c>
      <c r="H2575" t="s">
        <v>9845</v>
      </c>
      <c r="I2575" t="s">
        <v>9846</v>
      </c>
      <c r="J2575" t="s">
        <v>2994</v>
      </c>
      <c r="K2575" t="s">
        <v>2990</v>
      </c>
      <c r="L2575">
        <v>99313</v>
      </c>
      <c r="M2575" t="s">
        <v>26987</v>
      </c>
    </row>
    <row r="2576" spans="1:13" x14ac:dyDescent="0.25">
      <c r="A2576" t="s">
        <v>2995</v>
      </c>
      <c r="B2576" s="2">
        <v>39082</v>
      </c>
      <c r="C2576" t="s">
        <v>13</v>
      </c>
      <c r="D2576" s="1">
        <v>39171</v>
      </c>
      <c r="E2576">
        <v>2006</v>
      </c>
      <c r="F2576" t="s">
        <v>14</v>
      </c>
      <c r="G2576" t="s">
        <v>9847</v>
      </c>
      <c r="H2576" t="s">
        <v>9848</v>
      </c>
      <c r="I2576" t="s">
        <v>9849</v>
      </c>
      <c r="J2576" t="s">
        <v>2999</v>
      </c>
      <c r="K2576" t="s">
        <v>2995</v>
      </c>
      <c r="L2576">
        <v>101116</v>
      </c>
      <c r="M2576" t="s">
        <v>26988</v>
      </c>
    </row>
    <row r="2577" spans="1:13" x14ac:dyDescent="0.25">
      <c r="A2577" t="s">
        <v>505</v>
      </c>
      <c r="B2577" s="2">
        <v>39021</v>
      </c>
      <c r="C2577" t="s">
        <v>13</v>
      </c>
      <c r="D2577" s="1">
        <v>39106</v>
      </c>
      <c r="E2577">
        <v>2006</v>
      </c>
      <c r="F2577" t="s">
        <v>14</v>
      </c>
      <c r="G2577" t="s">
        <v>9850</v>
      </c>
      <c r="H2577" t="s">
        <v>9851</v>
      </c>
      <c r="I2577" t="s">
        <v>9852</v>
      </c>
      <c r="J2577" t="s">
        <v>509</v>
      </c>
      <c r="K2577" t="s">
        <v>505</v>
      </c>
      <c r="L2577">
        <v>101821</v>
      </c>
      <c r="M2577" t="s">
        <v>26989</v>
      </c>
    </row>
    <row r="2578" spans="1:13" x14ac:dyDescent="0.25">
      <c r="A2578" t="s">
        <v>9853</v>
      </c>
      <c r="B2578" s="2">
        <v>38929</v>
      </c>
      <c r="C2578" t="s">
        <v>13</v>
      </c>
      <c r="D2578" s="1">
        <v>39385</v>
      </c>
      <c r="E2578">
        <v>2006</v>
      </c>
      <c r="F2578" t="s">
        <v>14</v>
      </c>
      <c r="G2578" t="s">
        <v>9854</v>
      </c>
      <c r="H2578" t="s">
        <v>9855</v>
      </c>
      <c r="I2578" t="s">
        <v>9856</v>
      </c>
      <c r="J2578" t="s">
        <v>9857</v>
      </c>
      <c r="K2578" t="s">
        <v>9853</v>
      </c>
      <c r="L2578">
        <v>102198</v>
      </c>
      <c r="M2578" t="s">
        <v>26990</v>
      </c>
    </row>
    <row r="2579" spans="1:13" x14ac:dyDescent="0.25">
      <c r="A2579" t="s">
        <v>510</v>
      </c>
      <c r="B2579" s="2">
        <v>39082</v>
      </c>
      <c r="C2579" t="s">
        <v>511</v>
      </c>
      <c r="D2579" s="1">
        <v>39174</v>
      </c>
      <c r="E2579">
        <v>2006</v>
      </c>
      <c r="F2579" t="s">
        <v>14</v>
      </c>
      <c r="G2579" t="s">
        <v>8302</v>
      </c>
      <c r="H2579" t="s">
        <v>8303</v>
      </c>
      <c r="I2579" t="s">
        <v>8304</v>
      </c>
      <c r="J2579" t="s">
        <v>515</v>
      </c>
      <c r="K2579" t="s">
        <v>510</v>
      </c>
      <c r="L2579">
        <v>105744</v>
      </c>
      <c r="M2579" t="s">
        <v>26570</v>
      </c>
    </row>
    <row r="2580" spans="1:13" x14ac:dyDescent="0.25">
      <c r="A2580" t="s">
        <v>9858</v>
      </c>
      <c r="B2580" s="2">
        <v>38898</v>
      </c>
      <c r="C2580" t="s">
        <v>9859</v>
      </c>
      <c r="D2580" s="1">
        <v>39041</v>
      </c>
      <c r="E2580">
        <v>2006</v>
      </c>
      <c r="F2580" t="s">
        <v>14</v>
      </c>
      <c r="G2580" t="s">
        <v>9860</v>
      </c>
      <c r="H2580" t="s">
        <v>9861</v>
      </c>
      <c r="I2580" t="s">
        <v>9862</v>
      </c>
      <c r="J2580" t="s">
        <v>9863</v>
      </c>
      <c r="K2580" t="s">
        <v>9858</v>
      </c>
      <c r="L2580">
        <v>106040</v>
      </c>
      <c r="M2580" t="s">
        <v>26991</v>
      </c>
    </row>
    <row r="2581" spans="1:13" x14ac:dyDescent="0.25">
      <c r="A2581" t="s">
        <v>6752</v>
      </c>
      <c r="B2581" s="2">
        <v>39082</v>
      </c>
      <c r="C2581" t="s">
        <v>6753</v>
      </c>
      <c r="D2581" s="1">
        <v>39223</v>
      </c>
      <c r="E2581">
        <v>2006</v>
      </c>
      <c r="F2581" t="s">
        <v>14</v>
      </c>
      <c r="G2581" t="s">
        <v>9864</v>
      </c>
      <c r="H2581" t="s">
        <v>9865</v>
      </c>
      <c r="I2581" t="s">
        <v>9866</v>
      </c>
      <c r="J2581" t="s">
        <v>6757</v>
      </c>
      <c r="K2581" t="s">
        <v>6752</v>
      </c>
      <c r="L2581">
        <v>106618</v>
      </c>
      <c r="M2581" t="s">
        <v>26992</v>
      </c>
    </row>
    <row r="2582" spans="1:13" x14ac:dyDescent="0.25">
      <c r="A2582" t="s">
        <v>521</v>
      </c>
      <c r="B2582" s="2">
        <v>39082</v>
      </c>
      <c r="C2582" t="s">
        <v>13</v>
      </c>
      <c r="D2582" s="1">
        <v>39146</v>
      </c>
      <c r="E2582">
        <v>2006</v>
      </c>
      <c r="F2582" t="s">
        <v>14</v>
      </c>
      <c r="G2582" t="s">
        <v>9867</v>
      </c>
      <c r="H2582" t="s">
        <v>9868</v>
      </c>
      <c r="I2582" t="s">
        <v>9869</v>
      </c>
      <c r="J2582" t="s">
        <v>525</v>
      </c>
      <c r="K2582" t="s">
        <v>521</v>
      </c>
      <c r="L2582">
        <v>110019</v>
      </c>
      <c r="M2582" t="s">
        <v>26993</v>
      </c>
    </row>
    <row r="2583" spans="1:13" x14ac:dyDescent="0.25">
      <c r="A2583" t="s">
        <v>526</v>
      </c>
      <c r="B2583" s="2">
        <v>39082</v>
      </c>
      <c r="C2583" t="s">
        <v>13</v>
      </c>
      <c r="D2583" s="1">
        <v>39141</v>
      </c>
      <c r="E2583">
        <v>2006</v>
      </c>
      <c r="F2583" t="s">
        <v>14</v>
      </c>
      <c r="G2583" t="s">
        <v>9870</v>
      </c>
      <c r="H2583" t="s">
        <v>9871</v>
      </c>
      <c r="I2583" t="s">
        <v>9872</v>
      </c>
      <c r="J2583" t="s">
        <v>530</v>
      </c>
      <c r="K2583" t="s">
        <v>526</v>
      </c>
      <c r="L2583">
        <v>200155</v>
      </c>
      <c r="M2583" t="s">
        <v>26994</v>
      </c>
    </row>
    <row r="2584" spans="1:13" x14ac:dyDescent="0.25">
      <c r="A2584" t="s">
        <v>3054</v>
      </c>
      <c r="B2584" s="2">
        <v>38892</v>
      </c>
      <c r="C2584" t="s">
        <v>13</v>
      </c>
      <c r="D2584" s="1">
        <v>38980</v>
      </c>
      <c r="E2584">
        <v>2006</v>
      </c>
      <c r="F2584" t="s">
        <v>14</v>
      </c>
      <c r="G2584" t="s">
        <v>9873</v>
      </c>
      <c r="H2584" t="s">
        <v>9874</v>
      </c>
      <c r="I2584" t="s">
        <v>9875</v>
      </c>
      <c r="J2584" t="s">
        <v>3058</v>
      </c>
      <c r="K2584" t="s">
        <v>3054</v>
      </c>
      <c r="L2584">
        <v>202932</v>
      </c>
      <c r="M2584" t="s">
        <v>26995</v>
      </c>
    </row>
    <row r="2585" spans="1:13" x14ac:dyDescent="0.25">
      <c r="A2585" t="s">
        <v>3082</v>
      </c>
      <c r="B2585" s="2">
        <v>39082</v>
      </c>
      <c r="C2585" t="s">
        <v>13</v>
      </c>
      <c r="D2585" s="1">
        <v>39170</v>
      </c>
      <c r="E2585">
        <v>2006</v>
      </c>
      <c r="F2585" t="s">
        <v>14</v>
      </c>
      <c r="G2585" t="s">
        <v>9876</v>
      </c>
      <c r="H2585" t="s">
        <v>9877</v>
      </c>
      <c r="I2585" t="s">
        <v>9878</v>
      </c>
      <c r="J2585" t="s">
        <v>3086</v>
      </c>
      <c r="K2585" t="s">
        <v>3082</v>
      </c>
      <c r="L2585">
        <v>276750</v>
      </c>
      <c r="M2585" t="s">
        <v>26996</v>
      </c>
    </row>
    <row r="2586" spans="1:13" x14ac:dyDescent="0.25">
      <c r="A2586" t="s">
        <v>3097</v>
      </c>
      <c r="B2586" s="2">
        <v>38990</v>
      </c>
      <c r="C2586" t="s">
        <v>3098</v>
      </c>
      <c r="D2586" s="1">
        <v>39080</v>
      </c>
      <c r="E2586">
        <v>2006</v>
      </c>
      <c r="F2586" t="s">
        <v>14</v>
      </c>
      <c r="G2586" t="s">
        <v>9879</v>
      </c>
      <c r="H2586" t="s">
        <v>9880</v>
      </c>
      <c r="I2586" t="s">
        <v>9881</v>
      </c>
      <c r="J2586" t="s">
        <v>3102</v>
      </c>
      <c r="K2586" t="s">
        <v>3097</v>
      </c>
      <c r="L2586">
        <v>310056</v>
      </c>
      <c r="M2586" t="s">
        <v>26997</v>
      </c>
    </row>
    <row r="2587" spans="1:13" x14ac:dyDescent="0.25">
      <c r="A2587" t="s">
        <v>551</v>
      </c>
      <c r="B2587" s="2">
        <v>39082</v>
      </c>
      <c r="C2587" t="s">
        <v>13</v>
      </c>
      <c r="D2587" s="1">
        <v>39155</v>
      </c>
      <c r="E2587">
        <v>2006</v>
      </c>
      <c r="F2587" t="s">
        <v>14</v>
      </c>
      <c r="G2587" t="s">
        <v>9882</v>
      </c>
      <c r="H2587" t="s">
        <v>9883</v>
      </c>
      <c r="I2587" t="s">
        <v>9884</v>
      </c>
      <c r="J2587" t="s">
        <v>555</v>
      </c>
      <c r="K2587" t="s">
        <v>551</v>
      </c>
      <c r="L2587">
        <v>311471</v>
      </c>
      <c r="M2587" t="s">
        <v>26998</v>
      </c>
    </row>
    <row r="2588" spans="1:13" x14ac:dyDescent="0.25">
      <c r="A2588" t="s">
        <v>8320</v>
      </c>
      <c r="B2588" s="2">
        <v>39079</v>
      </c>
      <c r="C2588" t="s">
        <v>13</v>
      </c>
      <c r="D2588" s="1">
        <v>39174</v>
      </c>
      <c r="E2588">
        <v>2006</v>
      </c>
      <c r="F2588" t="s">
        <v>14</v>
      </c>
      <c r="G2588" t="s">
        <v>8321</v>
      </c>
      <c r="H2588" t="s">
        <v>8322</v>
      </c>
      <c r="I2588" t="s">
        <v>8323</v>
      </c>
      <c r="J2588" t="s">
        <v>8324</v>
      </c>
      <c r="K2588" t="s">
        <v>8320</v>
      </c>
      <c r="L2588">
        <v>314606</v>
      </c>
      <c r="M2588" t="s">
        <v>26576</v>
      </c>
    </row>
    <row r="2589" spans="1:13" x14ac:dyDescent="0.25">
      <c r="A2589" t="s">
        <v>8320</v>
      </c>
      <c r="B2589" s="2">
        <v>39079</v>
      </c>
      <c r="C2589" t="s">
        <v>13</v>
      </c>
      <c r="D2589" s="1">
        <v>39174</v>
      </c>
      <c r="E2589">
        <v>2006</v>
      </c>
      <c r="F2589" t="s">
        <v>14</v>
      </c>
      <c r="G2589" t="s">
        <v>8321</v>
      </c>
      <c r="H2589" t="s">
        <v>8322</v>
      </c>
      <c r="I2589" t="s">
        <v>8323</v>
      </c>
      <c r="J2589" t="s">
        <v>8324</v>
      </c>
      <c r="K2589" t="s">
        <v>8320</v>
      </c>
      <c r="L2589">
        <v>314606</v>
      </c>
      <c r="M2589" t="s">
        <v>26576</v>
      </c>
    </row>
    <row r="2590" spans="1:13" x14ac:dyDescent="0.25">
      <c r="A2590" t="s">
        <v>8330</v>
      </c>
      <c r="B2590" s="2">
        <v>38898</v>
      </c>
      <c r="C2590" t="s">
        <v>13</v>
      </c>
      <c r="D2590" s="1">
        <v>40268</v>
      </c>
      <c r="E2590">
        <v>2006</v>
      </c>
      <c r="F2590" t="s">
        <v>14</v>
      </c>
      <c r="G2590" t="s">
        <v>8331</v>
      </c>
      <c r="H2590" t="s">
        <v>8332</v>
      </c>
      <c r="I2590" t="s">
        <v>8333</v>
      </c>
      <c r="J2590" t="s">
        <v>8334</v>
      </c>
      <c r="K2590" t="s">
        <v>8330</v>
      </c>
      <c r="L2590">
        <v>317889</v>
      </c>
      <c r="M2590" t="s">
        <v>26578</v>
      </c>
    </row>
    <row r="2591" spans="1:13" x14ac:dyDescent="0.25">
      <c r="A2591" t="s">
        <v>571</v>
      </c>
      <c r="B2591" s="2">
        <v>39082</v>
      </c>
      <c r="C2591" t="s">
        <v>13</v>
      </c>
      <c r="D2591" s="1">
        <v>39174</v>
      </c>
      <c r="E2591">
        <v>2006</v>
      </c>
      <c r="F2591" t="s">
        <v>14</v>
      </c>
      <c r="G2591" t="s">
        <v>9885</v>
      </c>
      <c r="H2591" t="s">
        <v>9886</v>
      </c>
      <c r="I2591" t="s">
        <v>9887</v>
      </c>
      <c r="J2591" t="s">
        <v>575</v>
      </c>
      <c r="K2591" t="s">
        <v>571</v>
      </c>
      <c r="L2591">
        <v>318378</v>
      </c>
      <c r="M2591" t="s">
        <v>26999</v>
      </c>
    </row>
    <row r="2592" spans="1:13" x14ac:dyDescent="0.25">
      <c r="A2592" t="s">
        <v>9888</v>
      </c>
      <c r="B2592" s="2">
        <v>38898</v>
      </c>
      <c r="C2592" t="s">
        <v>9889</v>
      </c>
      <c r="D2592" s="1">
        <v>39111</v>
      </c>
      <c r="E2592">
        <v>2006</v>
      </c>
      <c r="F2592" t="s">
        <v>14</v>
      </c>
      <c r="G2592" t="s">
        <v>9890</v>
      </c>
      <c r="H2592" t="s">
        <v>9891</v>
      </c>
      <c r="I2592" t="s">
        <v>9892</v>
      </c>
      <c r="J2592" t="s">
        <v>9893</v>
      </c>
      <c r="K2592" t="s">
        <v>9888</v>
      </c>
      <c r="L2592">
        <v>319201</v>
      </c>
      <c r="M2592" t="s">
        <v>27000</v>
      </c>
    </row>
    <row r="2593" spans="1:13" x14ac:dyDescent="0.25">
      <c r="A2593" t="s">
        <v>581</v>
      </c>
      <c r="B2593" s="2">
        <v>39082</v>
      </c>
      <c r="C2593" t="s">
        <v>13</v>
      </c>
      <c r="D2593" s="1">
        <v>39195</v>
      </c>
      <c r="E2593">
        <v>2006</v>
      </c>
      <c r="F2593" t="s">
        <v>14</v>
      </c>
      <c r="G2593" t="s">
        <v>9894</v>
      </c>
      <c r="H2593" t="s">
        <v>9895</v>
      </c>
      <c r="I2593" t="s">
        <v>9896</v>
      </c>
      <c r="J2593" t="s">
        <v>585</v>
      </c>
      <c r="K2593" t="s">
        <v>581</v>
      </c>
      <c r="L2593">
        <v>320121</v>
      </c>
      <c r="M2593" t="s">
        <v>27001</v>
      </c>
    </row>
    <row r="2594" spans="1:13" x14ac:dyDescent="0.25">
      <c r="A2594" t="s">
        <v>6794</v>
      </c>
      <c r="B2594" s="2">
        <v>38990</v>
      </c>
      <c r="C2594" t="s">
        <v>6795</v>
      </c>
      <c r="D2594" s="1">
        <v>39080</v>
      </c>
      <c r="E2594">
        <v>2006</v>
      </c>
      <c r="F2594" t="s">
        <v>14</v>
      </c>
      <c r="G2594" t="s">
        <v>9897</v>
      </c>
      <c r="H2594" t="s">
        <v>9898</v>
      </c>
      <c r="I2594" t="s">
        <v>9899</v>
      </c>
      <c r="J2594" t="s">
        <v>6799</v>
      </c>
      <c r="K2594" t="s">
        <v>6794</v>
      </c>
      <c r="L2594">
        <v>320193</v>
      </c>
      <c r="M2594" t="s">
        <v>27002</v>
      </c>
    </row>
    <row r="2595" spans="1:13" x14ac:dyDescent="0.25">
      <c r="A2595" t="s">
        <v>3180</v>
      </c>
      <c r="B2595" s="2">
        <v>38898</v>
      </c>
      <c r="C2595" t="s">
        <v>13</v>
      </c>
      <c r="D2595" s="1">
        <v>39189</v>
      </c>
      <c r="E2595">
        <v>2006</v>
      </c>
      <c r="F2595" t="s">
        <v>14</v>
      </c>
      <c r="G2595" t="s">
        <v>9900</v>
      </c>
      <c r="H2595" t="s">
        <v>9901</v>
      </c>
      <c r="I2595" t="s">
        <v>9902</v>
      </c>
      <c r="J2595" t="s">
        <v>3184</v>
      </c>
      <c r="K2595" t="s">
        <v>3180</v>
      </c>
      <c r="L2595">
        <v>320573</v>
      </c>
      <c r="M2595" t="s">
        <v>27003</v>
      </c>
    </row>
    <row r="2596" spans="1:13" x14ac:dyDescent="0.25">
      <c r="A2596" t="s">
        <v>9903</v>
      </c>
      <c r="B2596" s="2">
        <v>38865</v>
      </c>
      <c r="C2596" t="s">
        <v>13</v>
      </c>
      <c r="D2596" s="1">
        <v>38940</v>
      </c>
      <c r="E2596">
        <v>2006</v>
      </c>
      <c r="F2596" t="s">
        <v>14</v>
      </c>
      <c r="G2596" t="s">
        <v>9904</v>
      </c>
      <c r="H2596" t="s">
        <v>9905</v>
      </c>
      <c r="I2596" t="s">
        <v>9906</v>
      </c>
      <c r="J2596" t="s">
        <v>9907</v>
      </c>
      <c r="K2596" t="s">
        <v>9903</v>
      </c>
      <c r="L2596">
        <v>351012</v>
      </c>
      <c r="M2596" t="s">
        <v>27004</v>
      </c>
    </row>
    <row r="2597" spans="1:13" x14ac:dyDescent="0.25">
      <c r="A2597" t="s">
        <v>9908</v>
      </c>
      <c r="B2597" s="2">
        <v>39082</v>
      </c>
      <c r="C2597" t="s">
        <v>9909</v>
      </c>
      <c r="D2597" s="1">
        <v>39651</v>
      </c>
      <c r="E2597">
        <v>2006</v>
      </c>
      <c r="F2597" t="s">
        <v>14</v>
      </c>
      <c r="G2597" t="s">
        <v>9910</v>
      </c>
      <c r="H2597" t="s">
        <v>9911</v>
      </c>
      <c r="I2597" t="s">
        <v>9912</v>
      </c>
      <c r="J2597" t="s">
        <v>9913</v>
      </c>
      <c r="K2597" t="s">
        <v>9908</v>
      </c>
      <c r="L2597">
        <v>351834</v>
      </c>
      <c r="M2597" t="s">
        <v>27005</v>
      </c>
    </row>
    <row r="2598" spans="1:13" x14ac:dyDescent="0.25">
      <c r="A2598" t="s">
        <v>9914</v>
      </c>
      <c r="B2598" s="2">
        <v>39082</v>
      </c>
      <c r="C2598" t="s">
        <v>13</v>
      </c>
      <c r="D2598" s="1">
        <v>39241</v>
      </c>
      <c r="E2598">
        <v>2006</v>
      </c>
      <c r="F2598" t="s">
        <v>14</v>
      </c>
      <c r="G2598" t="s">
        <v>9915</v>
      </c>
      <c r="H2598" t="s">
        <v>9916</v>
      </c>
      <c r="I2598" t="s">
        <v>9917</v>
      </c>
      <c r="J2598" t="s">
        <v>9918</v>
      </c>
      <c r="K2598" t="s">
        <v>9914</v>
      </c>
      <c r="L2598">
        <v>351917</v>
      </c>
      <c r="M2598" t="s">
        <v>27006</v>
      </c>
    </row>
    <row r="2599" spans="1:13" x14ac:dyDescent="0.25">
      <c r="A2599" t="s">
        <v>3215</v>
      </c>
      <c r="B2599" s="2">
        <v>38898</v>
      </c>
      <c r="C2599" t="s">
        <v>13</v>
      </c>
      <c r="D2599" s="1">
        <v>38987</v>
      </c>
      <c r="E2599">
        <v>2006</v>
      </c>
      <c r="F2599" t="s">
        <v>14</v>
      </c>
      <c r="G2599" t="s">
        <v>9919</v>
      </c>
      <c r="H2599" t="s">
        <v>9920</v>
      </c>
      <c r="I2599" t="s">
        <v>9921</v>
      </c>
      <c r="J2599" t="s">
        <v>3219</v>
      </c>
      <c r="K2599" t="s">
        <v>3215</v>
      </c>
      <c r="L2599">
        <v>353482</v>
      </c>
      <c r="M2599" t="s">
        <v>27007</v>
      </c>
    </row>
    <row r="2600" spans="1:13" x14ac:dyDescent="0.25">
      <c r="A2600" t="s">
        <v>9922</v>
      </c>
      <c r="B2600" s="2">
        <v>38990</v>
      </c>
      <c r="C2600" t="s">
        <v>9923</v>
      </c>
      <c r="D2600" s="1">
        <v>39133</v>
      </c>
      <c r="E2600">
        <v>2006</v>
      </c>
      <c r="F2600" t="s">
        <v>14</v>
      </c>
      <c r="G2600" t="s">
        <v>9924</v>
      </c>
      <c r="H2600" t="s">
        <v>9925</v>
      </c>
      <c r="I2600" t="s">
        <v>9926</v>
      </c>
      <c r="J2600" t="s">
        <v>9927</v>
      </c>
      <c r="K2600" t="s">
        <v>9922</v>
      </c>
      <c r="L2600">
        <v>356037</v>
      </c>
      <c r="M2600" t="s">
        <v>27008</v>
      </c>
    </row>
    <row r="2601" spans="1:13" x14ac:dyDescent="0.25">
      <c r="A2601" t="s">
        <v>9928</v>
      </c>
      <c r="B2601" s="2">
        <v>39082</v>
      </c>
      <c r="C2601" t="s">
        <v>9929</v>
      </c>
      <c r="D2601" s="1">
        <v>39160</v>
      </c>
      <c r="E2601">
        <v>2006</v>
      </c>
      <c r="F2601" t="s">
        <v>14</v>
      </c>
      <c r="G2601" t="s">
        <v>9930</v>
      </c>
      <c r="H2601" t="s">
        <v>9931</v>
      </c>
      <c r="I2601" t="s">
        <v>9932</v>
      </c>
      <c r="J2601" t="s">
        <v>9933</v>
      </c>
      <c r="K2601" t="s">
        <v>9928</v>
      </c>
      <c r="L2601">
        <v>357097</v>
      </c>
      <c r="M2601" t="s">
        <v>27009</v>
      </c>
    </row>
    <row r="2602" spans="1:13" x14ac:dyDescent="0.25">
      <c r="A2602" t="s">
        <v>3256</v>
      </c>
      <c r="B2602" s="2">
        <v>38991</v>
      </c>
      <c r="C2602" t="s">
        <v>13</v>
      </c>
      <c r="D2602" s="1">
        <v>39113</v>
      </c>
      <c r="E2602">
        <v>2006</v>
      </c>
      <c r="F2602" t="s">
        <v>14</v>
      </c>
      <c r="G2602" t="s">
        <v>9934</v>
      </c>
      <c r="H2602" t="s">
        <v>9935</v>
      </c>
      <c r="I2602" t="s">
        <v>9936</v>
      </c>
      <c r="J2602" t="s">
        <v>3260</v>
      </c>
      <c r="K2602" t="s">
        <v>3256</v>
      </c>
      <c r="L2602">
        <v>357108</v>
      </c>
      <c r="M2602" t="s">
        <v>27010</v>
      </c>
    </row>
    <row r="2603" spans="1:13" x14ac:dyDescent="0.25">
      <c r="A2603" t="s">
        <v>9937</v>
      </c>
      <c r="B2603" s="2">
        <v>38807</v>
      </c>
      <c r="C2603" t="s">
        <v>9938</v>
      </c>
      <c r="D2603" s="1">
        <v>39092</v>
      </c>
      <c r="E2603">
        <v>2006</v>
      </c>
      <c r="F2603" t="s">
        <v>14</v>
      </c>
      <c r="G2603" t="s">
        <v>9939</v>
      </c>
      <c r="H2603" t="s">
        <v>9940</v>
      </c>
      <c r="I2603" t="s">
        <v>9941</v>
      </c>
      <c r="J2603" t="s">
        <v>9942</v>
      </c>
      <c r="K2603" t="s">
        <v>9937</v>
      </c>
      <c r="L2603">
        <v>711065</v>
      </c>
      <c r="M2603" t="s">
        <v>27011</v>
      </c>
    </row>
    <row r="2604" spans="1:13" x14ac:dyDescent="0.25">
      <c r="A2604" t="s">
        <v>8372</v>
      </c>
      <c r="B2604" s="2">
        <v>38868</v>
      </c>
      <c r="C2604" t="s">
        <v>8373</v>
      </c>
      <c r="D2604" s="1">
        <v>38943</v>
      </c>
      <c r="E2604">
        <v>2006</v>
      </c>
      <c r="F2604" t="s">
        <v>14</v>
      </c>
      <c r="G2604" t="s">
        <v>9943</v>
      </c>
      <c r="H2604" t="s">
        <v>9944</v>
      </c>
      <c r="I2604" t="s">
        <v>9945</v>
      </c>
      <c r="J2604" t="s">
        <v>8377</v>
      </c>
      <c r="K2604" t="s">
        <v>8372</v>
      </c>
      <c r="L2604">
        <v>711377</v>
      </c>
      <c r="M2604" t="s">
        <v>27012</v>
      </c>
    </row>
    <row r="2605" spans="1:13" x14ac:dyDescent="0.25">
      <c r="A2605" t="s">
        <v>6822</v>
      </c>
      <c r="B2605" s="2">
        <v>39082</v>
      </c>
      <c r="C2605" t="s">
        <v>13</v>
      </c>
      <c r="D2605" s="1">
        <v>39156</v>
      </c>
      <c r="E2605">
        <v>2006</v>
      </c>
      <c r="F2605" t="s">
        <v>14</v>
      </c>
      <c r="G2605" t="s">
        <v>9946</v>
      </c>
      <c r="H2605" t="s">
        <v>9947</v>
      </c>
      <c r="I2605" t="s">
        <v>9948</v>
      </c>
      <c r="J2605" t="s">
        <v>6826</v>
      </c>
      <c r="K2605" t="s">
        <v>6822</v>
      </c>
      <c r="L2605">
        <v>713275</v>
      </c>
      <c r="M2605" t="s">
        <v>27013</v>
      </c>
    </row>
    <row r="2606" spans="1:13" x14ac:dyDescent="0.25">
      <c r="A2606" t="s">
        <v>9949</v>
      </c>
      <c r="B2606" s="2">
        <v>38807</v>
      </c>
      <c r="C2606" t="s">
        <v>13</v>
      </c>
      <c r="D2606" s="1">
        <v>38897</v>
      </c>
      <c r="E2606">
        <v>2006</v>
      </c>
      <c r="F2606" t="s">
        <v>14</v>
      </c>
      <c r="G2606" t="s">
        <v>9950</v>
      </c>
      <c r="H2606" t="s">
        <v>9951</v>
      </c>
      <c r="I2606" t="s">
        <v>9952</v>
      </c>
      <c r="J2606" t="s">
        <v>9953</v>
      </c>
      <c r="K2606" t="s">
        <v>9949</v>
      </c>
      <c r="L2606">
        <v>713492</v>
      </c>
      <c r="M2606" t="s">
        <v>27014</v>
      </c>
    </row>
    <row r="2607" spans="1:13" x14ac:dyDescent="0.25">
      <c r="A2607" t="s">
        <v>607</v>
      </c>
      <c r="B2607" s="2">
        <v>39082</v>
      </c>
      <c r="C2607" t="s">
        <v>13</v>
      </c>
      <c r="D2607" s="1">
        <v>39153</v>
      </c>
      <c r="E2607">
        <v>2006</v>
      </c>
      <c r="F2607" t="s">
        <v>14</v>
      </c>
      <c r="G2607" t="s">
        <v>9954</v>
      </c>
      <c r="H2607" t="s">
        <v>9955</v>
      </c>
      <c r="I2607" t="s">
        <v>9956</v>
      </c>
      <c r="J2607" t="s">
        <v>611</v>
      </c>
      <c r="K2607" t="s">
        <v>607</v>
      </c>
      <c r="L2607">
        <v>714311</v>
      </c>
      <c r="M2607" t="s">
        <v>27015</v>
      </c>
    </row>
    <row r="2608" spans="1:13" x14ac:dyDescent="0.25">
      <c r="A2608" t="s">
        <v>9957</v>
      </c>
      <c r="B2608" s="2">
        <v>38807</v>
      </c>
      <c r="C2608" t="s">
        <v>13</v>
      </c>
      <c r="D2608" s="1">
        <v>39252</v>
      </c>
      <c r="E2608">
        <v>2006</v>
      </c>
      <c r="F2608" t="s">
        <v>14</v>
      </c>
      <c r="G2608" t="s">
        <v>9958</v>
      </c>
      <c r="H2608" t="s">
        <v>9959</v>
      </c>
      <c r="I2608" t="s">
        <v>9960</v>
      </c>
      <c r="J2608" t="s">
        <v>9961</v>
      </c>
      <c r="K2608" t="s">
        <v>9957</v>
      </c>
      <c r="L2608">
        <v>716646</v>
      </c>
      <c r="M2608" t="s">
        <v>27016</v>
      </c>
    </row>
    <row r="2609" spans="1:13" x14ac:dyDescent="0.25">
      <c r="A2609" t="s">
        <v>9962</v>
      </c>
      <c r="B2609" s="2">
        <v>38807</v>
      </c>
      <c r="C2609" t="s">
        <v>13</v>
      </c>
      <c r="D2609" s="1">
        <v>39262</v>
      </c>
      <c r="E2609">
        <v>2006</v>
      </c>
      <c r="F2609" t="s">
        <v>14</v>
      </c>
      <c r="G2609" t="s">
        <v>9963</v>
      </c>
      <c r="H2609" t="s">
        <v>9964</v>
      </c>
      <c r="I2609" t="s">
        <v>9965</v>
      </c>
      <c r="J2609" t="s">
        <v>9966</v>
      </c>
      <c r="K2609" t="s">
        <v>9962</v>
      </c>
      <c r="L2609">
        <v>718096</v>
      </c>
      <c r="M2609" t="s">
        <v>27017</v>
      </c>
    </row>
    <row r="2610" spans="1:13" x14ac:dyDescent="0.25">
      <c r="A2610" t="s">
        <v>3322</v>
      </c>
      <c r="B2610" s="2">
        <v>38990</v>
      </c>
      <c r="C2610" t="s">
        <v>13</v>
      </c>
      <c r="D2610" s="1">
        <v>39065</v>
      </c>
      <c r="E2610">
        <v>2006</v>
      </c>
      <c r="F2610" t="s">
        <v>14</v>
      </c>
      <c r="G2610" t="s">
        <v>9967</v>
      </c>
      <c r="H2610" t="s">
        <v>9968</v>
      </c>
      <c r="I2610" t="s">
        <v>9969</v>
      </c>
      <c r="J2610" t="s">
        <v>3326</v>
      </c>
      <c r="K2610" t="s">
        <v>3322</v>
      </c>
      <c r="L2610">
        <v>718130</v>
      </c>
      <c r="M2610" t="s">
        <v>27018</v>
      </c>
    </row>
    <row r="2611" spans="1:13" x14ac:dyDescent="0.25">
      <c r="A2611" t="s">
        <v>3322</v>
      </c>
      <c r="B2611" s="2">
        <v>38990</v>
      </c>
      <c r="C2611" t="s">
        <v>13</v>
      </c>
      <c r="D2611" s="1">
        <v>39065</v>
      </c>
      <c r="E2611">
        <v>2006</v>
      </c>
      <c r="F2611" t="s">
        <v>14</v>
      </c>
      <c r="G2611" t="s">
        <v>9967</v>
      </c>
      <c r="H2611" t="s">
        <v>9968</v>
      </c>
      <c r="I2611" t="s">
        <v>9969</v>
      </c>
      <c r="J2611" t="s">
        <v>3326</v>
      </c>
      <c r="K2611" t="s">
        <v>3322</v>
      </c>
      <c r="L2611">
        <v>718130</v>
      </c>
      <c r="M2611" t="s">
        <v>27018</v>
      </c>
    </row>
    <row r="2612" spans="1:13" x14ac:dyDescent="0.25">
      <c r="A2612" t="s">
        <v>3322</v>
      </c>
      <c r="B2612" s="2">
        <v>38990</v>
      </c>
      <c r="C2612" t="s">
        <v>13</v>
      </c>
      <c r="D2612" s="1">
        <v>39065</v>
      </c>
      <c r="E2612">
        <v>2006</v>
      </c>
      <c r="F2612" t="s">
        <v>14</v>
      </c>
      <c r="G2612" t="s">
        <v>9967</v>
      </c>
      <c r="H2612" t="s">
        <v>9968</v>
      </c>
      <c r="I2612" t="s">
        <v>9969</v>
      </c>
      <c r="J2612" t="s">
        <v>3326</v>
      </c>
      <c r="K2612" t="s">
        <v>3322</v>
      </c>
      <c r="L2612">
        <v>718130</v>
      </c>
      <c r="M2612" t="s">
        <v>27018</v>
      </c>
    </row>
    <row r="2613" spans="1:13" x14ac:dyDescent="0.25">
      <c r="A2613" t="s">
        <v>3322</v>
      </c>
      <c r="B2613" s="2">
        <v>38990</v>
      </c>
      <c r="C2613" t="s">
        <v>13</v>
      </c>
      <c r="D2613" s="1">
        <v>39065</v>
      </c>
      <c r="E2613">
        <v>2006</v>
      </c>
      <c r="F2613" t="s">
        <v>14</v>
      </c>
      <c r="G2613" t="s">
        <v>9967</v>
      </c>
      <c r="H2613" t="s">
        <v>9968</v>
      </c>
      <c r="I2613" t="s">
        <v>9969</v>
      </c>
      <c r="J2613" t="s">
        <v>3326</v>
      </c>
      <c r="K2613" t="s">
        <v>3322</v>
      </c>
      <c r="L2613">
        <v>718130</v>
      </c>
      <c r="M2613" t="s">
        <v>27018</v>
      </c>
    </row>
    <row r="2614" spans="1:13" x14ac:dyDescent="0.25">
      <c r="A2614" t="s">
        <v>632</v>
      </c>
      <c r="B2614" s="2">
        <v>39079</v>
      </c>
      <c r="C2614" t="s">
        <v>13</v>
      </c>
      <c r="D2614" s="1">
        <v>39171</v>
      </c>
      <c r="E2614">
        <v>2006</v>
      </c>
      <c r="F2614" t="s">
        <v>14</v>
      </c>
      <c r="G2614" t="s">
        <v>9970</v>
      </c>
      <c r="H2614" t="s">
        <v>9971</v>
      </c>
      <c r="I2614" t="s">
        <v>9972</v>
      </c>
      <c r="J2614" t="s">
        <v>636</v>
      </c>
      <c r="K2614" t="s">
        <v>632</v>
      </c>
      <c r="L2614">
        <v>719494</v>
      </c>
      <c r="M2614" t="s">
        <v>27019</v>
      </c>
    </row>
    <row r="2615" spans="1:13" x14ac:dyDescent="0.25">
      <c r="A2615" t="s">
        <v>6836</v>
      </c>
      <c r="B2615" s="2">
        <v>39051</v>
      </c>
      <c r="C2615" t="s">
        <v>13</v>
      </c>
      <c r="D2615" s="1">
        <v>39126</v>
      </c>
      <c r="E2615">
        <v>2006</v>
      </c>
      <c r="F2615" t="s">
        <v>14</v>
      </c>
      <c r="G2615" t="s">
        <v>9973</v>
      </c>
      <c r="H2615" t="s">
        <v>9974</v>
      </c>
      <c r="I2615" t="s">
        <v>9975</v>
      </c>
      <c r="J2615" t="s">
        <v>6840</v>
      </c>
      <c r="K2615" t="s">
        <v>6836</v>
      </c>
      <c r="L2615">
        <v>719722</v>
      </c>
      <c r="M2615" t="s">
        <v>27020</v>
      </c>
    </row>
    <row r="2616" spans="1:13" x14ac:dyDescent="0.25">
      <c r="A2616" t="s">
        <v>3355</v>
      </c>
      <c r="B2616" s="2">
        <v>39051</v>
      </c>
      <c r="C2616" t="s">
        <v>3356</v>
      </c>
      <c r="D2616" s="1">
        <v>39142</v>
      </c>
      <c r="E2616">
        <v>2006</v>
      </c>
      <c r="F2616" t="s">
        <v>14</v>
      </c>
      <c r="G2616" t="s">
        <v>8407</v>
      </c>
      <c r="H2616" t="s">
        <v>8408</v>
      </c>
      <c r="I2616" t="s">
        <v>8409</v>
      </c>
      <c r="J2616" t="s">
        <v>3360</v>
      </c>
      <c r="K2616" t="s">
        <v>3355</v>
      </c>
      <c r="L2616">
        <v>721447</v>
      </c>
      <c r="M2616" t="s">
        <v>26597</v>
      </c>
    </row>
    <row r="2617" spans="1:13" x14ac:dyDescent="0.25">
      <c r="A2617" t="s">
        <v>9976</v>
      </c>
      <c r="B2617" s="2">
        <v>39082</v>
      </c>
      <c r="C2617" t="s">
        <v>13</v>
      </c>
      <c r="D2617" s="1">
        <v>39167</v>
      </c>
      <c r="E2617">
        <v>2006</v>
      </c>
      <c r="F2617" t="s">
        <v>14</v>
      </c>
      <c r="G2617" t="s">
        <v>9977</v>
      </c>
      <c r="H2617" t="s">
        <v>9978</v>
      </c>
      <c r="I2617" t="s">
        <v>9979</v>
      </c>
      <c r="J2617" t="s">
        <v>9980</v>
      </c>
      <c r="K2617" t="s">
        <v>9976</v>
      </c>
      <c r="L2617">
        <v>727634</v>
      </c>
      <c r="M2617" t="s">
        <v>27021</v>
      </c>
    </row>
    <row r="2618" spans="1:13" x14ac:dyDescent="0.25">
      <c r="A2618" t="s">
        <v>9981</v>
      </c>
      <c r="B2618" s="2">
        <v>38807</v>
      </c>
      <c r="C2618" t="s">
        <v>9982</v>
      </c>
      <c r="D2618" s="1">
        <v>38877</v>
      </c>
      <c r="E2618">
        <v>2006</v>
      </c>
      <c r="F2618" t="s">
        <v>14</v>
      </c>
      <c r="G2618" t="s">
        <v>9983</v>
      </c>
      <c r="H2618" t="s">
        <v>9984</v>
      </c>
      <c r="I2618" t="s">
        <v>9985</v>
      </c>
      <c r="J2618" t="s">
        <v>9986</v>
      </c>
      <c r="K2618" t="s">
        <v>9981</v>
      </c>
      <c r="L2618">
        <v>730272</v>
      </c>
      <c r="M2618" t="s">
        <v>27022</v>
      </c>
    </row>
    <row r="2619" spans="1:13" x14ac:dyDescent="0.25">
      <c r="A2619" t="s">
        <v>9987</v>
      </c>
      <c r="B2619" s="2">
        <v>39082</v>
      </c>
      <c r="C2619" t="s">
        <v>13</v>
      </c>
      <c r="D2619" s="1">
        <v>39174</v>
      </c>
      <c r="E2619">
        <v>2006</v>
      </c>
      <c r="F2619" t="s">
        <v>14</v>
      </c>
      <c r="G2619" t="s">
        <v>9988</v>
      </c>
      <c r="H2619" t="s">
        <v>9989</v>
      </c>
      <c r="I2619" t="s">
        <v>9990</v>
      </c>
      <c r="J2619" t="s">
        <v>9991</v>
      </c>
      <c r="K2619" t="s">
        <v>9987</v>
      </c>
      <c r="L2619">
        <v>732412</v>
      </c>
      <c r="M2619" t="s">
        <v>27023</v>
      </c>
    </row>
    <row r="2620" spans="1:13" x14ac:dyDescent="0.25">
      <c r="A2620" t="s">
        <v>6855</v>
      </c>
      <c r="B2620" s="2">
        <v>38807</v>
      </c>
      <c r="C2620" t="s">
        <v>13</v>
      </c>
      <c r="D2620" s="1">
        <v>38901</v>
      </c>
      <c r="E2620">
        <v>2006</v>
      </c>
      <c r="F2620" t="s">
        <v>14</v>
      </c>
      <c r="G2620" t="s">
        <v>9992</v>
      </c>
      <c r="H2620" t="s">
        <v>9993</v>
      </c>
      <c r="I2620" t="s">
        <v>9994</v>
      </c>
      <c r="J2620" t="s">
        <v>6859</v>
      </c>
      <c r="K2620" t="s">
        <v>6855</v>
      </c>
      <c r="L2620">
        <v>735571</v>
      </c>
      <c r="M2620" t="s">
        <v>27024</v>
      </c>
    </row>
    <row r="2621" spans="1:13" x14ac:dyDescent="0.25">
      <c r="A2621" t="s">
        <v>9995</v>
      </c>
      <c r="B2621" s="2">
        <v>39082</v>
      </c>
      <c r="C2621" t="s">
        <v>13</v>
      </c>
      <c r="D2621" s="1">
        <v>39175</v>
      </c>
      <c r="E2621">
        <v>2006</v>
      </c>
      <c r="F2621" t="s">
        <v>14</v>
      </c>
      <c r="G2621" t="s">
        <v>9996</v>
      </c>
      <c r="H2621" t="s">
        <v>9997</v>
      </c>
      <c r="I2621" t="s">
        <v>9998</v>
      </c>
      <c r="J2621" t="s">
        <v>9999</v>
      </c>
      <c r="K2621" t="s">
        <v>9995</v>
      </c>
      <c r="L2621">
        <v>740726</v>
      </c>
      <c r="M2621" t="s">
        <v>27025</v>
      </c>
    </row>
    <row r="2622" spans="1:13" x14ac:dyDescent="0.25">
      <c r="A2622" t="s">
        <v>10000</v>
      </c>
      <c r="B2622" s="2">
        <v>38892</v>
      </c>
      <c r="C2622" t="s">
        <v>10001</v>
      </c>
      <c r="D2622" s="1">
        <v>39721</v>
      </c>
      <c r="E2622">
        <v>2006</v>
      </c>
      <c r="F2622" t="s">
        <v>14</v>
      </c>
      <c r="G2622" t="s">
        <v>10002</v>
      </c>
      <c r="H2622" t="s">
        <v>10003</v>
      </c>
      <c r="I2622" t="s">
        <v>10004</v>
      </c>
      <c r="J2622" t="s">
        <v>10005</v>
      </c>
      <c r="K2622" t="s">
        <v>10000</v>
      </c>
      <c r="L2622">
        <v>743316</v>
      </c>
      <c r="M2622" t="s">
        <v>27026</v>
      </c>
    </row>
    <row r="2623" spans="1:13" x14ac:dyDescent="0.25">
      <c r="A2623" t="s">
        <v>10006</v>
      </c>
      <c r="B2623" s="2">
        <v>38898</v>
      </c>
      <c r="C2623" t="s">
        <v>13</v>
      </c>
      <c r="D2623" s="1">
        <v>38988</v>
      </c>
      <c r="E2623">
        <v>2006</v>
      </c>
      <c r="F2623" t="s">
        <v>14</v>
      </c>
      <c r="G2623" t="s">
        <v>10007</v>
      </c>
      <c r="H2623" t="s">
        <v>10008</v>
      </c>
      <c r="I2623" t="s">
        <v>10009</v>
      </c>
      <c r="J2623" t="s">
        <v>10010</v>
      </c>
      <c r="K2623" t="s">
        <v>10006</v>
      </c>
      <c r="L2623">
        <v>744962</v>
      </c>
      <c r="M2623" t="s">
        <v>27027</v>
      </c>
    </row>
    <row r="2624" spans="1:13" x14ac:dyDescent="0.25">
      <c r="A2624" t="s">
        <v>10011</v>
      </c>
      <c r="B2624" s="2">
        <v>39079</v>
      </c>
      <c r="C2624" t="s">
        <v>13</v>
      </c>
      <c r="D2624" s="1">
        <v>39225</v>
      </c>
      <c r="E2624">
        <v>2006</v>
      </c>
      <c r="F2624" t="s">
        <v>14</v>
      </c>
      <c r="G2624" t="s">
        <v>10012</v>
      </c>
      <c r="H2624" t="s">
        <v>10013</v>
      </c>
      <c r="I2624" t="s">
        <v>10014</v>
      </c>
      <c r="J2624" t="s">
        <v>10015</v>
      </c>
      <c r="K2624" t="s">
        <v>10011</v>
      </c>
      <c r="L2624">
        <v>749254</v>
      </c>
      <c r="M2624" t="s">
        <v>27028</v>
      </c>
    </row>
    <row r="2625" spans="1:13" x14ac:dyDescent="0.25">
      <c r="A2625" t="s">
        <v>700</v>
      </c>
      <c r="B2625" s="2">
        <v>39082</v>
      </c>
      <c r="C2625" t="s">
        <v>13</v>
      </c>
      <c r="D2625" s="1">
        <v>39538</v>
      </c>
      <c r="E2625">
        <v>2006</v>
      </c>
      <c r="F2625" t="s">
        <v>14</v>
      </c>
      <c r="G2625" t="s">
        <v>10016</v>
      </c>
      <c r="H2625" t="s">
        <v>10017</v>
      </c>
      <c r="I2625" t="s">
        <v>10018</v>
      </c>
      <c r="J2625" t="s">
        <v>704</v>
      </c>
      <c r="K2625" t="s">
        <v>700</v>
      </c>
      <c r="L2625">
        <v>750813</v>
      </c>
      <c r="M2625" t="s">
        <v>27029</v>
      </c>
    </row>
    <row r="2626" spans="1:13" x14ac:dyDescent="0.25">
      <c r="A2626" t="s">
        <v>10019</v>
      </c>
      <c r="B2626" s="2">
        <v>38898</v>
      </c>
      <c r="C2626" t="s">
        <v>13</v>
      </c>
      <c r="D2626" s="1">
        <v>39016</v>
      </c>
      <c r="E2626">
        <v>2006</v>
      </c>
      <c r="F2626" t="s">
        <v>14</v>
      </c>
      <c r="G2626" t="s">
        <v>10020</v>
      </c>
      <c r="H2626" t="s">
        <v>10021</v>
      </c>
      <c r="I2626" t="s">
        <v>10022</v>
      </c>
      <c r="J2626" t="s">
        <v>10023</v>
      </c>
      <c r="K2626" t="s">
        <v>10019</v>
      </c>
      <c r="L2626">
        <v>753899</v>
      </c>
      <c r="M2626" t="s">
        <v>27030</v>
      </c>
    </row>
    <row r="2627" spans="1:13" x14ac:dyDescent="0.25">
      <c r="A2627" t="s">
        <v>715</v>
      </c>
      <c r="B2627" s="2">
        <v>39082</v>
      </c>
      <c r="C2627" t="s">
        <v>13</v>
      </c>
      <c r="D2627" s="1">
        <v>39538</v>
      </c>
      <c r="E2627">
        <v>2006</v>
      </c>
      <c r="F2627" t="s">
        <v>14</v>
      </c>
      <c r="G2627" t="s">
        <v>10024</v>
      </c>
      <c r="H2627" t="s">
        <v>10025</v>
      </c>
      <c r="I2627" t="s">
        <v>10026</v>
      </c>
      <c r="J2627" t="s">
        <v>719</v>
      </c>
      <c r="K2627" t="s">
        <v>715</v>
      </c>
      <c r="L2627">
        <v>766004</v>
      </c>
      <c r="M2627" t="s">
        <v>27031</v>
      </c>
    </row>
    <row r="2628" spans="1:13" x14ac:dyDescent="0.25">
      <c r="A2628" t="s">
        <v>725</v>
      </c>
      <c r="B2628" s="2">
        <v>39082</v>
      </c>
      <c r="C2628" t="s">
        <v>726</v>
      </c>
      <c r="D2628" s="1">
        <v>39146</v>
      </c>
      <c r="E2628">
        <v>2006</v>
      </c>
      <c r="F2628" t="s">
        <v>14</v>
      </c>
      <c r="G2628" t="s">
        <v>10027</v>
      </c>
      <c r="H2628" t="s">
        <v>10028</v>
      </c>
      <c r="I2628" t="s">
        <v>10029</v>
      </c>
      <c r="J2628" t="s">
        <v>730</v>
      </c>
      <c r="K2628" t="s">
        <v>725</v>
      </c>
      <c r="L2628">
        <v>784011</v>
      </c>
      <c r="M2628" t="s">
        <v>27032</v>
      </c>
    </row>
    <row r="2629" spans="1:13" x14ac:dyDescent="0.25">
      <c r="A2629" t="s">
        <v>8449</v>
      </c>
      <c r="B2629" s="2">
        <v>39082</v>
      </c>
      <c r="C2629" t="s">
        <v>13</v>
      </c>
      <c r="D2629" s="1">
        <v>39465</v>
      </c>
      <c r="E2629">
        <v>2006</v>
      </c>
      <c r="F2629" t="s">
        <v>14</v>
      </c>
      <c r="G2629" t="s">
        <v>10030</v>
      </c>
      <c r="H2629" t="s">
        <v>10031</v>
      </c>
      <c r="I2629" t="s">
        <v>10032</v>
      </c>
      <c r="J2629" t="s">
        <v>8453</v>
      </c>
      <c r="K2629" t="s">
        <v>8449</v>
      </c>
      <c r="L2629">
        <v>786765</v>
      </c>
      <c r="M2629" t="s">
        <v>27033</v>
      </c>
    </row>
    <row r="2630" spans="1:13" x14ac:dyDescent="0.25">
      <c r="A2630" t="s">
        <v>6900</v>
      </c>
      <c r="B2630" s="2">
        <v>39082</v>
      </c>
      <c r="C2630" t="s">
        <v>6901</v>
      </c>
      <c r="D2630" s="1">
        <v>39156</v>
      </c>
      <c r="E2630">
        <v>2006</v>
      </c>
      <c r="F2630" t="s">
        <v>14</v>
      </c>
      <c r="G2630" t="s">
        <v>10033</v>
      </c>
      <c r="H2630" t="s">
        <v>10034</v>
      </c>
      <c r="I2630" t="s">
        <v>10035</v>
      </c>
      <c r="J2630" t="s">
        <v>6905</v>
      </c>
      <c r="K2630" t="s">
        <v>6900</v>
      </c>
      <c r="L2630">
        <v>786947</v>
      </c>
      <c r="M2630" t="s">
        <v>27034</v>
      </c>
    </row>
    <row r="2631" spans="1:13" x14ac:dyDescent="0.25">
      <c r="A2631" t="s">
        <v>742</v>
      </c>
      <c r="B2631" s="2">
        <v>39082</v>
      </c>
      <c r="C2631" t="s">
        <v>13</v>
      </c>
      <c r="D2631" s="1">
        <v>39135</v>
      </c>
      <c r="E2631">
        <v>2006</v>
      </c>
      <c r="F2631" t="s">
        <v>14</v>
      </c>
      <c r="G2631" t="s">
        <v>10036</v>
      </c>
      <c r="H2631" t="s">
        <v>10037</v>
      </c>
      <c r="I2631" t="s">
        <v>10038</v>
      </c>
      <c r="J2631" t="s">
        <v>746</v>
      </c>
      <c r="K2631" t="s">
        <v>742</v>
      </c>
      <c r="L2631">
        <v>787250</v>
      </c>
      <c r="M2631" t="s">
        <v>27035</v>
      </c>
    </row>
    <row r="2632" spans="1:13" x14ac:dyDescent="0.25">
      <c r="A2632" t="s">
        <v>10039</v>
      </c>
      <c r="B2632" s="2">
        <v>39021</v>
      </c>
      <c r="C2632" t="s">
        <v>13</v>
      </c>
      <c r="D2632" s="1">
        <v>39111</v>
      </c>
      <c r="E2632">
        <v>2006</v>
      </c>
      <c r="F2632" t="s">
        <v>14</v>
      </c>
      <c r="G2632" t="s">
        <v>10040</v>
      </c>
      <c r="H2632" t="s">
        <v>10041</v>
      </c>
      <c r="I2632" t="s">
        <v>10042</v>
      </c>
      <c r="J2632" t="s">
        <v>10043</v>
      </c>
      <c r="K2632" t="s">
        <v>10039</v>
      </c>
      <c r="L2632">
        <v>787809</v>
      </c>
      <c r="M2632" t="s">
        <v>27036</v>
      </c>
    </row>
    <row r="2633" spans="1:13" x14ac:dyDescent="0.25">
      <c r="A2633" t="s">
        <v>752</v>
      </c>
      <c r="B2633" s="2">
        <v>39082</v>
      </c>
      <c r="C2633" t="s">
        <v>13</v>
      </c>
      <c r="D2633" s="1">
        <v>39168</v>
      </c>
      <c r="E2633">
        <v>2006</v>
      </c>
      <c r="F2633" t="s">
        <v>14</v>
      </c>
      <c r="G2633" t="s">
        <v>10044</v>
      </c>
      <c r="H2633" t="s">
        <v>10045</v>
      </c>
      <c r="I2633" t="s">
        <v>10046</v>
      </c>
      <c r="J2633" t="s">
        <v>756</v>
      </c>
      <c r="K2633" t="s">
        <v>752</v>
      </c>
      <c r="L2633">
        <v>788816</v>
      </c>
      <c r="M2633" t="s">
        <v>27037</v>
      </c>
    </row>
    <row r="2634" spans="1:13" x14ac:dyDescent="0.25">
      <c r="A2634" t="s">
        <v>3589</v>
      </c>
      <c r="B2634" s="2">
        <v>38960</v>
      </c>
      <c r="C2634" t="s">
        <v>13</v>
      </c>
      <c r="D2634" s="1">
        <v>39042</v>
      </c>
      <c r="E2634">
        <v>2006</v>
      </c>
      <c r="F2634" t="s">
        <v>14</v>
      </c>
      <c r="G2634" t="s">
        <v>10047</v>
      </c>
      <c r="H2634" t="s">
        <v>10048</v>
      </c>
      <c r="I2634" t="s">
        <v>10049</v>
      </c>
      <c r="J2634" t="s">
        <v>3593</v>
      </c>
      <c r="K2634" t="s">
        <v>3589</v>
      </c>
      <c r="L2634">
        <v>788983</v>
      </c>
      <c r="M2634" t="s">
        <v>27038</v>
      </c>
    </row>
    <row r="2635" spans="1:13" x14ac:dyDescent="0.25">
      <c r="A2635" t="s">
        <v>8463</v>
      </c>
      <c r="B2635" s="2">
        <v>39082</v>
      </c>
      <c r="C2635" t="s">
        <v>13</v>
      </c>
      <c r="D2635" s="1">
        <v>39150</v>
      </c>
      <c r="E2635">
        <v>2006</v>
      </c>
      <c r="F2635" t="s">
        <v>14</v>
      </c>
      <c r="G2635" t="s">
        <v>10050</v>
      </c>
      <c r="H2635" t="s">
        <v>10051</v>
      </c>
      <c r="I2635" t="s">
        <v>10052</v>
      </c>
      <c r="J2635" t="s">
        <v>8467</v>
      </c>
      <c r="K2635" t="s">
        <v>8463</v>
      </c>
      <c r="L2635">
        <v>789388</v>
      </c>
      <c r="M2635" t="s">
        <v>27039</v>
      </c>
    </row>
    <row r="2636" spans="1:13" x14ac:dyDescent="0.25">
      <c r="A2636" t="s">
        <v>8468</v>
      </c>
      <c r="B2636" s="2">
        <v>39082</v>
      </c>
      <c r="C2636" t="s">
        <v>13</v>
      </c>
      <c r="D2636" s="1">
        <v>39174</v>
      </c>
      <c r="E2636">
        <v>2006</v>
      </c>
      <c r="F2636" t="s">
        <v>14</v>
      </c>
      <c r="G2636" t="s">
        <v>10053</v>
      </c>
      <c r="H2636" t="s">
        <v>10054</v>
      </c>
      <c r="I2636" t="s">
        <v>10055</v>
      </c>
      <c r="J2636" t="s">
        <v>8472</v>
      </c>
      <c r="K2636" t="s">
        <v>8468</v>
      </c>
      <c r="L2636">
        <v>789868</v>
      </c>
      <c r="M2636" t="s">
        <v>27040</v>
      </c>
    </row>
    <row r="2637" spans="1:13" x14ac:dyDescent="0.25">
      <c r="A2637" t="s">
        <v>3606</v>
      </c>
      <c r="B2637" s="2">
        <v>39021</v>
      </c>
      <c r="C2637" t="s">
        <v>3607</v>
      </c>
      <c r="D2637" s="1">
        <v>39120</v>
      </c>
      <c r="E2637">
        <v>2006</v>
      </c>
      <c r="F2637" t="s">
        <v>14</v>
      </c>
      <c r="G2637" t="s">
        <v>10056</v>
      </c>
      <c r="H2637" t="s">
        <v>10057</v>
      </c>
      <c r="I2637" t="s">
        <v>10058</v>
      </c>
      <c r="J2637" t="s">
        <v>3611</v>
      </c>
      <c r="K2637" t="s">
        <v>3606</v>
      </c>
      <c r="L2637">
        <v>790526</v>
      </c>
      <c r="M2637" t="s">
        <v>27041</v>
      </c>
    </row>
    <row r="2638" spans="1:13" x14ac:dyDescent="0.25">
      <c r="A2638" t="s">
        <v>775</v>
      </c>
      <c r="B2638" s="2">
        <v>39082</v>
      </c>
      <c r="C2638" t="s">
        <v>13</v>
      </c>
      <c r="D2638" s="1">
        <v>39188</v>
      </c>
      <c r="E2638">
        <v>2006</v>
      </c>
      <c r="F2638" t="s">
        <v>14</v>
      </c>
      <c r="G2638" t="s">
        <v>10059</v>
      </c>
      <c r="H2638" t="s">
        <v>10060</v>
      </c>
      <c r="I2638" t="s">
        <v>10061</v>
      </c>
      <c r="J2638" t="s">
        <v>779</v>
      </c>
      <c r="K2638" t="s">
        <v>775</v>
      </c>
      <c r="L2638">
        <v>792161</v>
      </c>
      <c r="M2638" t="s">
        <v>27042</v>
      </c>
    </row>
    <row r="2639" spans="1:13" x14ac:dyDescent="0.25">
      <c r="A2639" t="s">
        <v>3618</v>
      </c>
      <c r="B2639" s="2">
        <v>39021</v>
      </c>
      <c r="C2639" t="s">
        <v>13</v>
      </c>
      <c r="D2639" s="1">
        <v>39094</v>
      </c>
      <c r="E2639">
        <v>2006</v>
      </c>
      <c r="F2639" t="s">
        <v>14</v>
      </c>
      <c r="G2639" t="s">
        <v>10062</v>
      </c>
      <c r="H2639" t="s">
        <v>10063</v>
      </c>
      <c r="I2639" t="s">
        <v>10064</v>
      </c>
      <c r="J2639" t="s">
        <v>3622</v>
      </c>
      <c r="K2639" t="s">
        <v>3618</v>
      </c>
      <c r="L2639">
        <v>792641</v>
      </c>
      <c r="M2639" t="s">
        <v>27043</v>
      </c>
    </row>
    <row r="2640" spans="1:13" x14ac:dyDescent="0.25">
      <c r="A2640" t="s">
        <v>3668</v>
      </c>
      <c r="B2640" s="2">
        <v>39082</v>
      </c>
      <c r="C2640" t="s">
        <v>13</v>
      </c>
      <c r="D2640" s="1">
        <v>39189</v>
      </c>
      <c r="E2640">
        <v>2006</v>
      </c>
      <c r="F2640" t="s">
        <v>14</v>
      </c>
      <c r="G2640" t="s">
        <v>10065</v>
      </c>
      <c r="H2640" t="s">
        <v>10066</v>
      </c>
      <c r="I2640" t="s">
        <v>10067</v>
      </c>
      <c r="J2640" t="s">
        <v>3672</v>
      </c>
      <c r="K2640" t="s">
        <v>3668</v>
      </c>
      <c r="L2640">
        <v>797167</v>
      </c>
      <c r="M2640" t="s">
        <v>27044</v>
      </c>
    </row>
    <row r="2641" spans="1:13" x14ac:dyDescent="0.25">
      <c r="A2641" t="s">
        <v>10068</v>
      </c>
      <c r="B2641" s="2">
        <v>39079</v>
      </c>
      <c r="C2641" t="s">
        <v>13</v>
      </c>
      <c r="D2641" s="1">
        <v>39171</v>
      </c>
      <c r="E2641">
        <v>2006</v>
      </c>
      <c r="F2641" t="s">
        <v>14</v>
      </c>
      <c r="G2641" t="s">
        <v>10069</v>
      </c>
      <c r="H2641" t="s">
        <v>10070</v>
      </c>
      <c r="I2641" t="s">
        <v>10071</v>
      </c>
      <c r="J2641" t="s">
        <v>10072</v>
      </c>
      <c r="K2641" t="s">
        <v>10068</v>
      </c>
      <c r="L2641">
        <v>798600</v>
      </c>
      <c r="M2641" t="s">
        <v>27045</v>
      </c>
    </row>
    <row r="2642" spans="1:13" x14ac:dyDescent="0.25">
      <c r="A2642" t="s">
        <v>3683</v>
      </c>
      <c r="B2642" s="2">
        <v>39082</v>
      </c>
      <c r="C2642" t="s">
        <v>13</v>
      </c>
      <c r="D2642" s="1">
        <v>39148</v>
      </c>
      <c r="E2642">
        <v>2006</v>
      </c>
      <c r="F2642" t="s">
        <v>14</v>
      </c>
      <c r="G2642" t="s">
        <v>10073</v>
      </c>
      <c r="H2642" t="s">
        <v>10074</v>
      </c>
      <c r="I2642" t="s">
        <v>10075</v>
      </c>
      <c r="J2642" t="s">
        <v>3687</v>
      </c>
      <c r="K2642" t="s">
        <v>3683</v>
      </c>
      <c r="L2642">
        <v>799526</v>
      </c>
      <c r="M2642" t="s">
        <v>27046</v>
      </c>
    </row>
    <row r="2643" spans="1:13" x14ac:dyDescent="0.25">
      <c r="A2643" t="s">
        <v>790</v>
      </c>
      <c r="B2643" s="2">
        <v>39082</v>
      </c>
      <c r="C2643" t="s">
        <v>791</v>
      </c>
      <c r="D2643" s="1">
        <v>39174</v>
      </c>
      <c r="E2643">
        <v>2006</v>
      </c>
      <c r="F2643" t="s">
        <v>14</v>
      </c>
      <c r="G2643" t="s">
        <v>8497</v>
      </c>
      <c r="H2643" t="s">
        <v>8498</v>
      </c>
      <c r="I2643" t="s">
        <v>8499</v>
      </c>
      <c r="J2643" t="s">
        <v>795</v>
      </c>
      <c r="K2643" t="s">
        <v>790</v>
      </c>
      <c r="L2643">
        <v>799698</v>
      </c>
      <c r="M2643" t="s">
        <v>26621</v>
      </c>
    </row>
    <row r="2644" spans="1:13" x14ac:dyDescent="0.25">
      <c r="A2644" t="s">
        <v>10076</v>
      </c>
      <c r="B2644" s="2">
        <v>38990</v>
      </c>
      <c r="C2644" t="s">
        <v>13</v>
      </c>
      <c r="D2644" s="1">
        <v>39058</v>
      </c>
      <c r="E2644">
        <v>2006</v>
      </c>
      <c r="F2644" t="s">
        <v>14</v>
      </c>
      <c r="G2644" t="s">
        <v>10077</v>
      </c>
      <c r="H2644" t="s">
        <v>10078</v>
      </c>
      <c r="I2644" t="s">
        <v>10079</v>
      </c>
      <c r="J2644" t="s">
        <v>10080</v>
      </c>
      <c r="K2644" t="s">
        <v>10076</v>
      </c>
      <c r="L2644">
        <v>801622</v>
      </c>
      <c r="M2644" t="s">
        <v>27047</v>
      </c>
    </row>
    <row r="2645" spans="1:13" x14ac:dyDescent="0.25">
      <c r="A2645" t="s">
        <v>3699</v>
      </c>
      <c r="B2645" s="2">
        <v>38898</v>
      </c>
      <c r="C2645" t="s">
        <v>13</v>
      </c>
      <c r="D2645" s="1">
        <v>38985</v>
      </c>
      <c r="E2645">
        <v>2006</v>
      </c>
      <c r="F2645" t="s">
        <v>14</v>
      </c>
      <c r="G2645" t="s">
        <v>10081</v>
      </c>
      <c r="H2645" t="s">
        <v>10082</v>
      </c>
      <c r="I2645" t="s">
        <v>10083</v>
      </c>
      <c r="J2645" t="s">
        <v>3703</v>
      </c>
      <c r="K2645" t="s">
        <v>3699</v>
      </c>
      <c r="L2645">
        <v>801873</v>
      </c>
      <c r="M2645" t="s">
        <v>27048</v>
      </c>
    </row>
    <row r="2646" spans="1:13" x14ac:dyDescent="0.25">
      <c r="A2646" t="s">
        <v>801</v>
      </c>
      <c r="B2646" s="2">
        <v>39081</v>
      </c>
      <c r="C2646" t="s">
        <v>13</v>
      </c>
      <c r="D2646" s="1">
        <v>39164</v>
      </c>
      <c r="E2646">
        <v>2006</v>
      </c>
      <c r="F2646" t="s">
        <v>14</v>
      </c>
      <c r="G2646" t="s">
        <v>10084</v>
      </c>
      <c r="H2646" t="s">
        <v>10085</v>
      </c>
      <c r="I2646" t="s">
        <v>10086</v>
      </c>
      <c r="J2646" t="s">
        <v>805</v>
      </c>
      <c r="K2646" t="s">
        <v>801</v>
      </c>
      <c r="L2646">
        <v>802967</v>
      </c>
      <c r="M2646" t="s">
        <v>27049</v>
      </c>
    </row>
    <row r="2647" spans="1:13" x14ac:dyDescent="0.25">
      <c r="A2647" t="s">
        <v>3718</v>
      </c>
      <c r="B2647" s="2">
        <v>38748</v>
      </c>
      <c r="C2647" t="s">
        <v>3719</v>
      </c>
      <c r="D2647" s="1">
        <v>40455</v>
      </c>
      <c r="E2647">
        <v>2006</v>
      </c>
      <c r="F2647" t="s">
        <v>14</v>
      </c>
      <c r="G2647" t="s">
        <v>10087</v>
      </c>
      <c r="H2647" t="s">
        <v>10088</v>
      </c>
      <c r="I2647" t="s">
        <v>10089</v>
      </c>
      <c r="J2647" t="s">
        <v>3723</v>
      </c>
      <c r="K2647" t="s">
        <v>3718</v>
      </c>
      <c r="L2647">
        <v>803014</v>
      </c>
      <c r="M2647" t="s">
        <v>27050</v>
      </c>
    </row>
    <row r="2648" spans="1:13" x14ac:dyDescent="0.25">
      <c r="A2648" t="s">
        <v>816</v>
      </c>
      <c r="B2648" s="2">
        <v>39082</v>
      </c>
      <c r="C2648" t="s">
        <v>817</v>
      </c>
      <c r="D2648" s="1">
        <v>39139</v>
      </c>
      <c r="E2648">
        <v>2006</v>
      </c>
      <c r="F2648" t="s">
        <v>14</v>
      </c>
      <c r="G2648" t="s">
        <v>10090</v>
      </c>
      <c r="H2648" t="s">
        <v>10091</v>
      </c>
      <c r="I2648" t="s">
        <v>10092</v>
      </c>
      <c r="J2648" t="s">
        <v>821</v>
      </c>
      <c r="K2648" t="s">
        <v>816</v>
      </c>
      <c r="L2648">
        <v>805022</v>
      </c>
      <c r="M2648" t="s">
        <v>27051</v>
      </c>
    </row>
    <row r="2649" spans="1:13" x14ac:dyDescent="0.25">
      <c r="A2649" t="s">
        <v>3762</v>
      </c>
      <c r="B2649" s="2">
        <v>38990</v>
      </c>
      <c r="C2649" t="s">
        <v>3763</v>
      </c>
      <c r="D2649" s="1">
        <v>39387</v>
      </c>
      <c r="E2649">
        <v>2006</v>
      </c>
      <c r="F2649" t="s">
        <v>14</v>
      </c>
      <c r="G2649" t="s">
        <v>8526</v>
      </c>
      <c r="H2649" t="s">
        <v>8527</v>
      </c>
      <c r="I2649" t="s">
        <v>8528</v>
      </c>
      <c r="J2649" t="s">
        <v>3767</v>
      </c>
      <c r="K2649" t="s">
        <v>3762</v>
      </c>
      <c r="L2649">
        <v>808326</v>
      </c>
      <c r="M2649" t="s">
        <v>26628</v>
      </c>
    </row>
    <row r="2650" spans="1:13" x14ac:dyDescent="0.25">
      <c r="A2650" t="s">
        <v>8532</v>
      </c>
      <c r="B2650" s="2">
        <v>38898</v>
      </c>
      <c r="C2650" t="s">
        <v>13</v>
      </c>
      <c r="D2650" s="1">
        <v>39042</v>
      </c>
      <c r="E2650">
        <v>2006</v>
      </c>
      <c r="F2650" t="s">
        <v>14</v>
      </c>
      <c r="G2650" t="s">
        <v>10093</v>
      </c>
      <c r="H2650" t="s">
        <v>10094</v>
      </c>
      <c r="I2650" t="s">
        <v>10095</v>
      </c>
      <c r="J2650" t="s">
        <v>8536</v>
      </c>
      <c r="K2650" t="s">
        <v>8532</v>
      </c>
      <c r="L2650">
        <v>809012</v>
      </c>
      <c r="M2650" t="s">
        <v>27052</v>
      </c>
    </row>
    <row r="2651" spans="1:13" x14ac:dyDescent="0.25">
      <c r="A2651" t="s">
        <v>8532</v>
      </c>
      <c r="B2651" s="2">
        <v>38898</v>
      </c>
      <c r="C2651" t="s">
        <v>13</v>
      </c>
      <c r="D2651" s="1">
        <v>39042</v>
      </c>
      <c r="E2651">
        <v>2006</v>
      </c>
      <c r="F2651" t="s">
        <v>14</v>
      </c>
      <c r="G2651" t="s">
        <v>10093</v>
      </c>
      <c r="H2651" t="s">
        <v>10094</v>
      </c>
      <c r="I2651" t="s">
        <v>10095</v>
      </c>
      <c r="J2651" t="s">
        <v>8536</v>
      </c>
      <c r="K2651" t="s">
        <v>8532</v>
      </c>
      <c r="L2651">
        <v>809012</v>
      </c>
      <c r="M2651" t="s">
        <v>27052</v>
      </c>
    </row>
    <row r="2652" spans="1:13" x14ac:dyDescent="0.25">
      <c r="A2652" t="s">
        <v>3779</v>
      </c>
      <c r="B2652" s="2">
        <v>38929</v>
      </c>
      <c r="C2652" t="s">
        <v>3780</v>
      </c>
      <c r="D2652" s="1">
        <v>39020</v>
      </c>
      <c r="E2652">
        <v>2006</v>
      </c>
      <c r="F2652" t="s">
        <v>14</v>
      </c>
      <c r="G2652" t="s">
        <v>10096</v>
      </c>
      <c r="H2652" t="s">
        <v>10097</v>
      </c>
      <c r="I2652" t="s">
        <v>10098</v>
      </c>
      <c r="J2652" t="s">
        <v>3784</v>
      </c>
      <c r="K2652" t="s">
        <v>3779</v>
      </c>
      <c r="L2652">
        <v>809933</v>
      </c>
      <c r="M2652" t="s">
        <v>27053</v>
      </c>
    </row>
    <row r="2653" spans="1:13" x14ac:dyDescent="0.25">
      <c r="A2653" t="s">
        <v>861</v>
      </c>
      <c r="B2653" s="2">
        <v>39082</v>
      </c>
      <c r="C2653" t="s">
        <v>862</v>
      </c>
      <c r="D2653" s="1">
        <v>39147</v>
      </c>
      <c r="E2653">
        <v>2006</v>
      </c>
      <c r="F2653" t="s">
        <v>14</v>
      </c>
      <c r="G2653" t="s">
        <v>8546</v>
      </c>
      <c r="H2653" t="s">
        <v>8547</v>
      </c>
      <c r="I2653" t="s">
        <v>8548</v>
      </c>
      <c r="J2653" t="s">
        <v>866</v>
      </c>
      <c r="K2653" t="s">
        <v>861</v>
      </c>
      <c r="L2653">
        <v>813762</v>
      </c>
      <c r="M2653" t="s">
        <v>26634</v>
      </c>
    </row>
    <row r="2654" spans="1:13" x14ac:dyDescent="0.25">
      <c r="A2654" t="s">
        <v>6989</v>
      </c>
      <c r="B2654" s="2">
        <v>39082</v>
      </c>
      <c r="C2654" t="s">
        <v>6990</v>
      </c>
      <c r="D2654" s="1">
        <v>39182</v>
      </c>
      <c r="E2654">
        <v>2006</v>
      </c>
      <c r="F2654" t="s">
        <v>14</v>
      </c>
      <c r="G2654" t="s">
        <v>10099</v>
      </c>
      <c r="H2654" t="s">
        <v>10100</v>
      </c>
      <c r="I2654" t="s">
        <v>10101</v>
      </c>
      <c r="J2654" t="s">
        <v>6994</v>
      </c>
      <c r="K2654" t="s">
        <v>6989</v>
      </c>
      <c r="L2654">
        <v>814549</v>
      </c>
      <c r="M2654" t="s">
        <v>27054</v>
      </c>
    </row>
    <row r="2655" spans="1:13" x14ac:dyDescent="0.25">
      <c r="A2655" t="s">
        <v>3829</v>
      </c>
      <c r="B2655" s="2">
        <v>39081</v>
      </c>
      <c r="C2655" t="s">
        <v>3830</v>
      </c>
      <c r="D2655" s="1">
        <v>39171</v>
      </c>
      <c r="E2655">
        <v>2006</v>
      </c>
      <c r="F2655" t="s">
        <v>14</v>
      </c>
      <c r="G2655" t="s">
        <v>10102</v>
      </c>
      <c r="H2655" t="s">
        <v>10103</v>
      </c>
      <c r="I2655" t="s">
        <v>10104</v>
      </c>
      <c r="J2655" t="s">
        <v>3834</v>
      </c>
      <c r="K2655" t="s">
        <v>3829</v>
      </c>
      <c r="L2655">
        <v>814676</v>
      </c>
      <c r="M2655" t="s">
        <v>27055</v>
      </c>
    </row>
    <row r="2656" spans="1:13" x14ac:dyDescent="0.25">
      <c r="A2656" t="s">
        <v>3835</v>
      </c>
      <c r="B2656" s="2">
        <v>38898</v>
      </c>
      <c r="C2656" t="s">
        <v>13</v>
      </c>
      <c r="D2656" s="1">
        <v>39035</v>
      </c>
      <c r="E2656">
        <v>2006</v>
      </c>
      <c r="F2656" t="s">
        <v>14</v>
      </c>
      <c r="G2656" t="s">
        <v>8555</v>
      </c>
      <c r="H2656" t="s">
        <v>8556</v>
      </c>
      <c r="I2656" t="s">
        <v>8557</v>
      </c>
      <c r="J2656" t="s">
        <v>3839</v>
      </c>
      <c r="K2656" t="s">
        <v>3835</v>
      </c>
      <c r="L2656">
        <v>814915</v>
      </c>
      <c r="M2656" t="s">
        <v>26637</v>
      </c>
    </row>
    <row r="2657" spans="1:13" x14ac:dyDescent="0.25">
      <c r="A2657" t="s">
        <v>10105</v>
      </c>
      <c r="B2657" s="2">
        <v>39082</v>
      </c>
      <c r="C2657" t="s">
        <v>13</v>
      </c>
      <c r="D2657" s="1">
        <v>39213</v>
      </c>
      <c r="E2657">
        <v>2006</v>
      </c>
      <c r="F2657" t="s">
        <v>14</v>
      </c>
      <c r="G2657" t="s">
        <v>10106</v>
      </c>
      <c r="H2657" t="s">
        <v>10107</v>
      </c>
      <c r="I2657" t="s">
        <v>10108</v>
      </c>
      <c r="J2657" t="s">
        <v>10109</v>
      </c>
      <c r="K2657" t="s">
        <v>10105</v>
      </c>
      <c r="L2657">
        <v>815017</v>
      </c>
      <c r="M2657" t="s">
        <v>27056</v>
      </c>
    </row>
    <row r="2658" spans="1:13" x14ac:dyDescent="0.25">
      <c r="A2658" t="s">
        <v>10105</v>
      </c>
      <c r="B2658" s="2">
        <v>39082</v>
      </c>
      <c r="C2658" t="s">
        <v>13</v>
      </c>
      <c r="D2658" s="1">
        <v>39213</v>
      </c>
      <c r="E2658">
        <v>2006</v>
      </c>
      <c r="F2658" t="s">
        <v>14</v>
      </c>
      <c r="G2658" t="s">
        <v>10106</v>
      </c>
      <c r="H2658" t="s">
        <v>10107</v>
      </c>
      <c r="I2658" t="s">
        <v>10108</v>
      </c>
      <c r="J2658" t="s">
        <v>10109</v>
      </c>
      <c r="K2658" t="s">
        <v>10105</v>
      </c>
      <c r="L2658">
        <v>815017</v>
      </c>
      <c r="M2658" t="s">
        <v>27056</v>
      </c>
    </row>
    <row r="2659" spans="1:13" x14ac:dyDescent="0.25">
      <c r="A2659" t="s">
        <v>6995</v>
      </c>
      <c r="B2659" s="2">
        <v>39082</v>
      </c>
      <c r="C2659" t="s">
        <v>6996</v>
      </c>
      <c r="D2659" s="1">
        <v>39150</v>
      </c>
      <c r="E2659">
        <v>2006</v>
      </c>
      <c r="F2659" t="s">
        <v>14</v>
      </c>
      <c r="G2659" t="s">
        <v>8558</v>
      </c>
      <c r="H2659" t="s">
        <v>8559</v>
      </c>
      <c r="I2659" t="s">
        <v>8560</v>
      </c>
      <c r="J2659" t="s">
        <v>7000</v>
      </c>
      <c r="K2659" t="s">
        <v>6995</v>
      </c>
      <c r="L2659">
        <v>816159</v>
      </c>
      <c r="M2659" t="s">
        <v>26638</v>
      </c>
    </row>
    <row r="2660" spans="1:13" x14ac:dyDescent="0.25">
      <c r="A2660" t="s">
        <v>7001</v>
      </c>
      <c r="B2660" s="2">
        <v>38990</v>
      </c>
      <c r="C2660" t="s">
        <v>13</v>
      </c>
      <c r="D2660" s="1">
        <v>39080</v>
      </c>
      <c r="E2660">
        <v>2006</v>
      </c>
      <c r="F2660" t="s">
        <v>14</v>
      </c>
      <c r="G2660" t="s">
        <v>10110</v>
      </c>
      <c r="H2660" t="s">
        <v>10111</v>
      </c>
      <c r="I2660" t="s">
        <v>10112</v>
      </c>
      <c r="J2660" t="s">
        <v>7005</v>
      </c>
      <c r="K2660" t="s">
        <v>7001</v>
      </c>
      <c r="L2660">
        <v>816949</v>
      </c>
      <c r="M2660" t="s">
        <v>27057</v>
      </c>
    </row>
    <row r="2661" spans="1:13" x14ac:dyDescent="0.25">
      <c r="A2661" t="s">
        <v>8569</v>
      </c>
      <c r="B2661" s="2">
        <v>38807</v>
      </c>
      <c r="C2661" t="s">
        <v>13</v>
      </c>
      <c r="D2661" s="1">
        <v>39240</v>
      </c>
      <c r="E2661">
        <v>2006</v>
      </c>
      <c r="F2661" t="s">
        <v>14</v>
      </c>
      <c r="G2661" t="s">
        <v>10113</v>
      </c>
      <c r="H2661" t="s">
        <v>10114</v>
      </c>
      <c r="I2661" t="s">
        <v>10115</v>
      </c>
      <c r="J2661" t="s">
        <v>8573</v>
      </c>
      <c r="K2661" t="s">
        <v>8569</v>
      </c>
      <c r="L2661">
        <v>819527</v>
      </c>
      <c r="M2661" t="s">
        <v>27058</v>
      </c>
    </row>
    <row r="2662" spans="1:13" x14ac:dyDescent="0.25">
      <c r="A2662" t="s">
        <v>8569</v>
      </c>
      <c r="B2662" s="2">
        <v>38807</v>
      </c>
      <c r="C2662" t="s">
        <v>13</v>
      </c>
      <c r="D2662" s="1">
        <v>39240</v>
      </c>
      <c r="E2662">
        <v>2006</v>
      </c>
      <c r="F2662" t="s">
        <v>14</v>
      </c>
      <c r="G2662" t="s">
        <v>10113</v>
      </c>
      <c r="H2662" t="s">
        <v>10114</v>
      </c>
      <c r="I2662" t="s">
        <v>10115</v>
      </c>
      <c r="J2662" t="s">
        <v>8573</v>
      </c>
      <c r="K2662" t="s">
        <v>8569</v>
      </c>
      <c r="L2662">
        <v>819527</v>
      </c>
      <c r="M2662" t="s">
        <v>27058</v>
      </c>
    </row>
    <row r="2663" spans="1:13" x14ac:dyDescent="0.25">
      <c r="A2663" t="s">
        <v>10116</v>
      </c>
      <c r="B2663" s="2">
        <v>39082</v>
      </c>
      <c r="C2663" t="s">
        <v>13</v>
      </c>
      <c r="D2663" s="1">
        <v>40486</v>
      </c>
      <c r="E2663">
        <v>2006</v>
      </c>
      <c r="F2663" t="s">
        <v>14</v>
      </c>
      <c r="G2663" t="s">
        <v>10117</v>
      </c>
      <c r="H2663" t="s">
        <v>10118</v>
      </c>
      <c r="I2663" t="s">
        <v>10119</v>
      </c>
      <c r="J2663" t="s">
        <v>10120</v>
      </c>
      <c r="K2663" t="s">
        <v>10116</v>
      </c>
      <c r="L2663">
        <v>820901</v>
      </c>
      <c r="M2663" t="s">
        <v>27059</v>
      </c>
    </row>
    <row r="2664" spans="1:13" x14ac:dyDescent="0.25">
      <c r="A2664" t="s">
        <v>10121</v>
      </c>
      <c r="B2664" s="2">
        <v>39082</v>
      </c>
      <c r="C2664" t="s">
        <v>13</v>
      </c>
      <c r="D2664" s="1">
        <v>39538</v>
      </c>
      <c r="E2664">
        <v>2006</v>
      </c>
      <c r="F2664" t="s">
        <v>14</v>
      </c>
      <c r="G2664" t="s">
        <v>10122</v>
      </c>
      <c r="H2664" t="s">
        <v>10123</v>
      </c>
      <c r="I2664" t="s">
        <v>10124</v>
      </c>
      <c r="J2664" t="s">
        <v>10125</v>
      </c>
      <c r="K2664" t="s">
        <v>10121</v>
      </c>
      <c r="L2664">
        <v>821407</v>
      </c>
      <c r="M2664" t="s">
        <v>27060</v>
      </c>
    </row>
    <row r="2665" spans="1:13" x14ac:dyDescent="0.25">
      <c r="A2665" t="s">
        <v>7009</v>
      </c>
      <c r="B2665" s="2">
        <v>39082</v>
      </c>
      <c r="C2665" t="s">
        <v>7010</v>
      </c>
      <c r="D2665" s="1">
        <v>39157</v>
      </c>
      <c r="E2665">
        <v>2006</v>
      </c>
      <c r="F2665" t="s">
        <v>14</v>
      </c>
      <c r="G2665" t="s">
        <v>10126</v>
      </c>
      <c r="H2665" t="s">
        <v>10127</v>
      </c>
      <c r="I2665" t="s">
        <v>10128</v>
      </c>
      <c r="J2665" t="s">
        <v>7014</v>
      </c>
      <c r="K2665" t="s">
        <v>7009</v>
      </c>
      <c r="L2665">
        <v>822663</v>
      </c>
      <c r="M2665" t="s">
        <v>27061</v>
      </c>
    </row>
    <row r="2666" spans="1:13" x14ac:dyDescent="0.25">
      <c r="A2666" t="s">
        <v>888</v>
      </c>
      <c r="B2666" s="2">
        <v>38960</v>
      </c>
      <c r="C2666" t="s">
        <v>889</v>
      </c>
      <c r="D2666" s="1">
        <v>39043</v>
      </c>
      <c r="E2666">
        <v>2006</v>
      </c>
      <c r="F2666" t="s">
        <v>14</v>
      </c>
      <c r="G2666" t="s">
        <v>10129</v>
      </c>
      <c r="H2666" t="s">
        <v>10130</v>
      </c>
      <c r="I2666" t="s">
        <v>10131</v>
      </c>
      <c r="J2666" t="s">
        <v>893</v>
      </c>
      <c r="K2666" t="s">
        <v>888</v>
      </c>
      <c r="L2666">
        <v>823277</v>
      </c>
      <c r="M2666" t="s">
        <v>27062</v>
      </c>
    </row>
    <row r="2667" spans="1:13" x14ac:dyDescent="0.25">
      <c r="A2667" t="s">
        <v>894</v>
      </c>
      <c r="B2667" s="2">
        <v>38776</v>
      </c>
      <c r="C2667" t="s">
        <v>13</v>
      </c>
      <c r="D2667" s="1">
        <v>39532</v>
      </c>
      <c r="E2667">
        <v>2006</v>
      </c>
      <c r="F2667" t="s">
        <v>14</v>
      </c>
      <c r="G2667" t="s">
        <v>8577</v>
      </c>
      <c r="H2667" t="s">
        <v>8578</v>
      </c>
      <c r="I2667" t="s">
        <v>8579</v>
      </c>
      <c r="J2667" t="s">
        <v>898</v>
      </c>
      <c r="K2667" t="s">
        <v>894</v>
      </c>
      <c r="L2667">
        <v>826253</v>
      </c>
      <c r="M2667" t="s">
        <v>26643</v>
      </c>
    </row>
    <row r="2668" spans="1:13" x14ac:dyDescent="0.25">
      <c r="A2668" t="s">
        <v>10132</v>
      </c>
      <c r="B2668" s="2">
        <v>39082</v>
      </c>
      <c r="C2668" t="s">
        <v>13</v>
      </c>
      <c r="D2668" s="1">
        <v>39156</v>
      </c>
      <c r="E2668">
        <v>2006</v>
      </c>
      <c r="F2668" t="s">
        <v>14</v>
      </c>
      <c r="G2668" t="s">
        <v>10133</v>
      </c>
      <c r="H2668" t="s">
        <v>10134</v>
      </c>
      <c r="I2668" t="s">
        <v>10135</v>
      </c>
      <c r="J2668" t="s">
        <v>10136</v>
      </c>
      <c r="K2668" t="s">
        <v>10132</v>
      </c>
      <c r="L2668">
        <v>827056</v>
      </c>
      <c r="M2668" t="s">
        <v>27063</v>
      </c>
    </row>
    <row r="2669" spans="1:13" x14ac:dyDescent="0.25">
      <c r="A2669" t="s">
        <v>10137</v>
      </c>
      <c r="B2669" s="2">
        <v>38898</v>
      </c>
      <c r="C2669" t="s">
        <v>13</v>
      </c>
      <c r="D2669" s="1">
        <v>38982</v>
      </c>
      <c r="E2669">
        <v>2006</v>
      </c>
      <c r="F2669" t="s">
        <v>14</v>
      </c>
      <c r="G2669" t="s">
        <v>10138</v>
      </c>
      <c r="H2669" t="s">
        <v>10139</v>
      </c>
      <c r="I2669" t="s">
        <v>10140</v>
      </c>
      <c r="J2669" t="s">
        <v>10141</v>
      </c>
      <c r="K2669" t="s">
        <v>10137</v>
      </c>
      <c r="L2669">
        <v>828747</v>
      </c>
      <c r="M2669" t="s">
        <v>27064</v>
      </c>
    </row>
    <row r="2670" spans="1:13" x14ac:dyDescent="0.25">
      <c r="A2670" t="s">
        <v>7027</v>
      </c>
      <c r="B2670" s="2">
        <v>38871</v>
      </c>
      <c r="C2670" t="s">
        <v>13</v>
      </c>
      <c r="D2670" s="1">
        <v>39072</v>
      </c>
      <c r="E2670">
        <v>2006</v>
      </c>
      <c r="F2670" t="s">
        <v>14</v>
      </c>
      <c r="G2670" t="s">
        <v>10142</v>
      </c>
      <c r="H2670" t="s">
        <v>10143</v>
      </c>
      <c r="I2670" t="s">
        <v>10144</v>
      </c>
      <c r="J2670" t="s">
        <v>7031</v>
      </c>
      <c r="K2670" t="s">
        <v>7027</v>
      </c>
      <c r="L2670">
        <v>829499</v>
      </c>
      <c r="M2670" t="s">
        <v>27065</v>
      </c>
    </row>
    <row r="2671" spans="1:13" x14ac:dyDescent="0.25">
      <c r="A2671" t="s">
        <v>8594</v>
      </c>
      <c r="B2671" s="2">
        <v>39082</v>
      </c>
      <c r="C2671" t="s">
        <v>8595</v>
      </c>
      <c r="D2671" s="1">
        <v>39302</v>
      </c>
      <c r="E2671">
        <v>2006</v>
      </c>
      <c r="F2671" t="s">
        <v>14</v>
      </c>
      <c r="G2671" t="s">
        <v>8600</v>
      </c>
      <c r="H2671" t="s">
        <v>8601</v>
      </c>
      <c r="I2671" t="s">
        <v>8602</v>
      </c>
      <c r="J2671" t="s">
        <v>8599</v>
      </c>
      <c r="K2671" t="s">
        <v>8594</v>
      </c>
      <c r="L2671">
        <v>833640</v>
      </c>
      <c r="M2671" t="s">
        <v>26649</v>
      </c>
    </row>
    <row r="2672" spans="1:13" x14ac:dyDescent="0.25">
      <c r="A2672" t="s">
        <v>3949</v>
      </c>
      <c r="B2672" s="2">
        <v>38898</v>
      </c>
      <c r="C2672" t="s">
        <v>13</v>
      </c>
      <c r="D2672" s="1">
        <v>38973</v>
      </c>
      <c r="E2672">
        <v>2006</v>
      </c>
      <c r="F2672" t="s">
        <v>14</v>
      </c>
      <c r="G2672" t="s">
        <v>10145</v>
      </c>
      <c r="H2672" t="s">
        <v>10146</v>
      </c>
      <c r="I2672" t="s">
        <v>10147</v>
      </c>
      <c r="J2672" t="s">
        <v>3953</v>
      </c>
      <c r="K2672" t="s">
        <v>3949</v>
      </c>
      <c r="L2672">
        <v>837038</v>
      </c>
      <c r="M2672" t="s">
        <v>27066</v>
      </c>
    </row>
    <row r="2673" spans="1:13" x14ac:dyDescent="0.25">
      <c r="A2673" t="s">
        <v>924</v>
      </c>
      <c r="B2673" s="2">
        <v>39082</v>
      </c>
      <c r="C2673" t="s">
        <v>13</v>
      </c>
      <c r="D2673" s="1">
        <v>39171</v>
      </c>
      <c r="E2673">
        <v>2006</v>
      </c>
      <c r="F2673" t="s">
        <v>14</v>
      </c>
      <c r="G2673" t="s">
        <v>10148</v>
      </c>
      <c r="H2673" t="s">
        <v>10149</v>
      </c>
      <c r="I2673" t="s">
        <v>10150</v>
      </c>
      <c r="J2673" t="s">
        <v>928</v>
      </c>
      <c r="K2673" t="s">
        <v>924</v>
      </c>
      <c r="L2673">
        <v>839484</v>
      </c>
      <c r="M2673" t="s">
        <v>27067</v>
      </c>
    </row>
    <row r="2674" spans="1:13" x14ac:dyDescent="0.25">
      <c r="A2674" t="s">
        <v>10151</v>
      </c>
      <c r="B2674" s="2">
        <v>39082</v>
      </c>
      <c r="C2674" t="s">
        <v>10152</v>
      </c>
      <c r="D2674" s="1">
        <v>39140</v>
      </c>
      <c r="E2674">
        <v>2006</v>
      </c>
      <c r="F2674" t="s">
        <v>14</v>
      </c>
      <c r="G2674" t="s">
        <v>10153</v>
      </c>
      <c r="H2674" t="s">
        <v>10154</v>
      </c>
      <c r="I2674" t="s">
        <v>10155</v>
      </c>
      <c r="J2674" t="s">
        <v>10156</v>
      </c>
      <c r="K2674" t="s">
        <v>10151</v>
      </c>
      <c r="L2674">
        <v>842162</v>
      </c>
      <c r="M2674" t="s">
        <v>27068</v>
      </c>
    </row>
    <row r="2675" spans="1:13" x14ac:dyDescent="0.25">
      <c r="A2675" t="s">
        <v>934</v>
      </c>
      <c r="B2675" s="2">
        <v>38990</v>
      </c>
      <c r="C2675" t="s">
        <v>13</v>
      </c>
      <c r="D2675" s="1">
        <v>39098</v>
      </c>
      <c r="E2675">
        <v>2006</v>
      </c>
      <c r="F2675" t="s">
        <v>14</v>
      </c>
      <c r="G2675" t="s">
        <v>10157</v>
      </c>
      <c r="H2675" t="s">
        <v>10158</v>
      </c>
      <c r="I2675" t="s">
        <v>10159</v>
      </c>
      <c r="J2675" t="s">
        <v>938</v>
      </c>
      <c r="K2675" t="s">
        <v>934</v>
      </c>
      <c r="L2675">
        <v>842695</v>
      </c>
      <c r="M2675" t="s">
        <v>27069</v>
      </c>
    </row>
    <row r="2676" spans="1:13" x14ac:dyDescent="0.25">
      <c r="A2676" t="s">
        <v>8615</v>
      </c>
      <c r="B2676" s="2">
        <v>38776</v>
      </c>
      <c r="C2676" t="s">
        <v>13</v>
      </c>
      <c r="D2676" s="1">
        <v>38940</v>
      </c>
      <c r="E2676">
        <v>2006</v>
      </c>
      <c r="F2676" t="s">
        <v>14</v>
      </c>
      <c r="G2676" t="s">
        <v>8616</v>
      </c>
      <c r="H2676" t="s">
        <v>8617</v>
      </c>
      <c r="I2676" t="s">
        <v>8618</v>
      </c>
      <c r="J2676" t="s">
        <v>8619</v>
      </c>
      <c r="K2676" t="s">
        <v>8615</v>
      </c>
      <c r="L2676">
        <v>843494</v>
      </c>
      <c r="M2676" t="s">
        <v>26654</v>
      </c>
    </row>
    <row r="2677" spans="1:13" x14ac:dyDescent="0.25">
      <c r="A2677" t="s">
        <v>8620</v>
      </c>
      <c r="B2677" s="2">
        <v>39082</v>
      </c>
      <c r="C2677" t="s">
        <v>13</v>
      </c>
      <c r="D2677" s="1">
        <v>39153</v>
      </c>
      <c r="E2677">
        <v>2006</v>
      </c>
      <c r="F2677" t="s">
        <v>14</v>
      </c>
      <c r="G2677" t="s">
        <v>10160</v>
      </c>
      <c r="H2677" t="s">
        <v>10161</v>
      </c>
      <c r="I2677" t="s">
        <v>10162</v>
      </c>
      <c r="J2677" t="s">
        <v>8624</v>
      </c>
      <c r="K2677" t="s">
        <v>8620</v>
      </c>
      <c r="L2677">
        <v>845434</v>
      </c>
      <c r="M2677" t="s">
        <v>27070</v>
      </c>
    </row>
    <row r="2678" spans="1:13" x14ac:dyDescent="0.25">
      <c r="A2678" t="s">
        <v>10163</v>
      </c>
      <c r="B2678" s="2">
        <v>39082</v>
      </c>
      <c r="C2678" t="s">
        <v>13</v>
      </c>
      <c r="D2678" s="1">
        <v>39142</v>
      </c>
      <c r="E2678">
        <v>2006</v>
      </c>
      <c r="F2678" t="s">
        <v>14</v>
      </c>
      <c r="G2678" t="s">
        <v>10164</v>
      </c>
      <c r="H2678" t="s">
        <v>10165</v>
      </c>
      <c r="I2678" t="s">
        <v>10166</v>
      </c>
      <c r="J2678" t="s">
        <v>10167</v>
      </c>
      <c r="K2678" t="s">
        <v>10163</v>
      </c>
      <c r="L2678">
        <v>846930</v>
      </c>
      <c r="M2678" t="s">
        <v>27071</v>
      </c>
    </row>
    <row r="2679" spans="1:13" x14ac:dyDescent="0.25">
      <c r="A2679" t="s">
        <v>7044</v>
      </c>
      <c r="B2679" s="2">
        <v>39082</v>
      </c>
      <c r="C2679" t="s">
        <v>13</v>
      </c>
      <c r="D2679" s="1">
        <v>39171</v>
      </c>
      <c r="E2679">
        <v>2006</v>
      </c>
      <c r="F2679" t="s">
        <v>14</v>
      </c>
      <c r="G2679" t="s">
        <v>10168</v>
      </c>
      <c r="H2679" t="s">
        <v>10169</v>
      </c>
      <c r="I2679" t="s">
        <v>10170</v>
      </c>
      <c r="J2679" t="s">
        <v>7048</v>
      </c>
      <c r="K2679" t="s">
        <v>7044</v>
      </c>
      <c r="L2679">
        <v>847831</v>
      </c>
      <c r="M2679" t="s">
        <v>27072</v>
      </c>
    </row>
    <row r="2680" spans="1:13" x14ac:dyDescent="0.25">
      <c r="A2680" t="s">
        <v>7049</v>
      </c>
      <c r="B2680" s="2">
        <v>39082</v>
      </c>
      <c r="C2680" t="s">
        <v>13</v>
      </c>
      <c r="D2680" s="1">
        <v>39136</v>
      </c>
      <c r="E2680">
        <v>2006</v>
      </c>
      <c r="F2680" t="s">
        <v>14</v>
      </c>
      <c r="G2680" t="s">
        <v>10171</v>
      </c>
      <c r="H2680" t="s">
        <v>10172</v>
      </c>
      <c r="I2680" t="s">
        <v>10173</v>
      </c>
      <c r="J2680" t="s">
        <v>7053</v>
      </c>
      <c r="K2680" t="s">
        <v>7049</v>
      </c>
      <c r="L2680">
        <v>848865</v>
      </c>
      <c r="M2680" t="s">
        <v>27073</v>
      </c>
    </row>
    <row r="2681" spans="1:13" x14ac:dyDescent="0.25">
      <c r="A2681" t="s">
        <v>7059</v>
      </c>
      <c r="B2681" s="2">
        <v>39082</v>
      </c>
      <c r="C2681" t="s">
        <v>13</v>
      </c>
      <c r="D2681" s="1">
        <v>39142</v>
      </c>
      <c r="E2681">
        <v>2006</v>
      </c>
      <c r="F2681" t="s">
        <v>14</v>
      </c>
      <c r="G2681" t="s">
        <v>10174</v>
      </c>
      <c r="H2681" t="s">
        <v>10175</v>
      </c>
      <c r="I2681" t="s">
        <v>10176</v>
      </c>
      <c r="J2681" t="s">
        <v>7063</v>
      </c>
      <c r="K2681" t="s">
        <v>7059</v>
      </c>
      <c r="L2681">
        <v>849448</v>
      </c>
      <c r="M2681" t="s">
        <v>27074</v>
      </c>
    </row>
    <row r="2682" spans="1:13" x14ac:dyDescent="0.25">
      <c r="A2682" t="s">
        <v>3992</v>
      </c>
      <c r="B2682" s="2">
        <v>38990</v>
      </c>
      <c r="C2682" t="s">
        <v>13</v>
      </c>
      <c r="D2682" s="1">
        <v>39625</v>
      </c>
      <c r="E2682">
        <v>2006</v>
      </c>
      <c r="F2682" t="s">
        <v>14</v>
      </c>
      <c r="G2682" t="s">
        <v>10177</v>
      </c>
      <c r="H2682" t="s">
        <v>10178</v>
      </c>
      <c r="I2682" t="s">
        <v>10179</v>
      </c>
      <c r="J2682" t="s">
        <v>3996</v>
      </c>
      <c r="K2682" t="s">
        <v>3992</v>
      </c>
      <c r="L2682">
        <v>849667</v>
      </c>
      <c r="M2682" t="s">
        <v>27075</v>
      </c>
    </row>
    <row r="2683" spans="1:13" x14ac:dyDescent="0.25">
      <c r="A2683" t="s">
        <v>964</v>
      </c>
      <c r="B2683" s="2">
        <v>39082</v>
      </c>
      <c r="C2683" t="s">
        <v>13</v>
      </c>
      <c r="D2683" s="1">
        <v>39157</v>
      </c>
      <c r="E2683">
        <v>2006</v>
      </c>
      <c r="F2683" t="s">
        <v>14</v>
      </c>
      <c r="G2683" t="s">
        <v>10180</v>
      </c>
      <c r="H2683" t="s">
        <v>10181</v>
      </c>
      <c r="I2683" t="s">
        <v>10182</v>
      </c>
      <c r="J2683" t="s">
        <v>968</v>
      </c>
      <c r="K2683" t="s">
        <v>964</v>
      </c>
      <c r="L2683">
        <v>851797</v>
      </c>
      <c r="M2683" t="s">
        <v>27076</v>
      </c>
    </row>
    <row r="2684" spans="1:13" x14ac:dyDescent="0.25">
      <c r="A2684" t="s">
        <v>4050</v>
      </c>
      <c r="B2684" s="2">
        <v>38990</v>
      </c>
      <c r="C2684" t="s">
        <v>13</v>
      </c>
      <c r="D2684" s="1">
        <v>39232</v>
      </c>
      <c r="E2684">
        <v>2006</v>
      </c>
      <c r="F2684" t="s">
        <v>14</v>
      </c>
      <c r="G2684" t="s">
        <v>10183</v>
      </c>
      <c r="H2684" t="s">
        <v>10184</v>
      </c>
      <c r="I2684" t="s">
        <v>10185</v>
      </c>
      <c r="J2684" t="s">
        <v>4054</v>
      </c>
      <c r="K2684" t="s">
        <v>4050</v>
      </c>
      <c r="L2684">
        <v>854701</v>
      </c>
      <c r="M2684" t="s">
        <v>27077</v>
      </c>
    </row>
    <row r="2685" spans="1:13" x14ac:dyDescent="0.25">
      <c r="A2685" t="s">
        <v>979</v>
      </c>
      <c r="B2685" s="2">
        <v>39079</v>
      </c>
      <c r="C2685" t="s">
        <v>13</v>
      </c>
      <c r="D2685" s="1">
        <v>39174</v>
      </c>
      <c r="E2685">
        <v>2006</v>
      </c>
      <c r="F2685" t="s">
        <v>14</v>
      </c>
      <c r="G2685" t="s">
        <v>8642</v>
      </c>
      <c r="H2685" t="s">
        <v>8643</v>
      </c>
      <c r="I2685" t="s">
        <v>8644</v>
      </c>
      <c r="J2685" t="s">
        <v>983</v>
      </c>
      <c r="K2685" t="s">
        <v>979</v>
      </c>
      <c r="L2685">
        <v>854852</v>
      </c>
      <c r="M2685" t="s">
        <v>26661</v>
      </c>
    </row>
    <row r="2686" spans="1:13" x14ac:dyDescent="0.25">
      <c r="A2686" t="s">
        <v>984</v>
      </c>
      <c r="B2686" s="2">
        <v>39079</v>
      </c>
      <c r="C2686" t="s">
        <v>13</v>
      </c>
      <c r="D2686" s="1">
        <v>39553</v>
      </c>
      <c r="E2686">
        <v>2006</v>
      </c>
      <c r="F2686" t="s">
        <v>14</v>
      </c>
      <c r="G2686" t="s">
        <v>10186</v>
      </c>
      <c r="H2686" t="s">
        <v>10187</v>
      </c>
      <c r="I2686" t="s">
        <v>10188</v>
      </c>
      <c r="J2686" t="s">
        <v>988</v>
      </c>
      <c r="K2686" t="s">
        <v>984</v>
      </c>
      <c r="L2686">
        <v>855585</v>
      </c>
      <c r="M2686" t="s">
        <v>27078</v>
      </c>
    </row>
    <row r="2687" spans="1:13" x14ac:dyDescent="0.25">
      <c r="A2687" t="s">
        <v>30</v>
      </c>
      <c r="B2687" s="2">
        <v>39082</v>
      </c>
      <c r="C2687" t="s">
        <v>31</v>
      </c>
      <c r="D2687" s="1">
        <v>39140</v>
      </c>
      <c r="E2687">
        <v>2006</v>
      </c>
      <c r="F2687" t="s">
        <v>14</v>
      </c>
      <c r="G2687" t="s">
        <v>10189</v>
      </c>
      <c r="H2687" t="s">
        <v>10190</v>
      </c>
      <c r="I2687" t="s">
        <v>10191</v>
      </c>
      <c r="J2687" t="s">
        <v>35</v>
      </c>
      <c r="K2687" t="s">
        <v>30</v>
      </c>
      <c r="L2687">
        <v>855931</v>
      </c>
      <c r="M2687" t="s">
        <v>27079</v>
      </c>
    </row>
    <row r="2688" spans="1:13" x14ac:dyDescent="0.25">
      <c r="A2688" t="s">
        <v>10192</v>
      </c>
      <c r="B2688" s="2">
        <v>39082</v>
      </c>
      <c r="C2688" t="s">
        <v>13</v>
      </c>
      <c r="D2688" s="1">
        <v>39142</v>
      </c>
      <c r="E2688">
        <v>2006</v>
      </c>
      <c r="F2688" t="s">
        <v>14</v>
      </c>
      <c r="G2688" t="s">
        <v>10193</v>
      </c>
      <c r="H2688" t="s">
        <v>10194</v>
      </c>
      <c r="I2688" t="s">
        <v>10195</v>
      </c>
      <c r="J2688" t="s">
        <v>10196</v>
      </c>
      <c r="K2688" t="s">
        <v>10192</v>
      </c>
      <c r="L2688">
        <v>856465</v>
      </c>
      <c r="M2688" t="s">
        <v>27080</v>
      </c>
    </row>
    <row r="2689" spans="1:13" x14ac:dyDescent="0.25">
      <c r="A2689" t="s">
        <v>4074</v>
      </c>
      <c r="B2689" s="2">
        <v>38807</v>
      </c>
      <c r="C2689" t="s">
        <v>13</v>
      </c>
      <c r="D2689" s="1">
        <v>39260</v>
      </c>
      <c r="E2689">
        <v>2006</v>
      </c>
      <c r="F2689" t="s">
        <v>14</v>
      </c>
      <c r="G2689" t="s">
        <v>10197</v>
      </c>
      <c r="H2689" t="s">
        <v>10198</v>
      </c>
      <c r="I2689" t="s">
        <v>10199</v>
      </c>
      <c r="J2689" t="s">
        <v>4078</v>
      </c>
      <c r="K2689" t="s">
        <v>4074</v>
      </c>
      <c r="L2689">
        <v>856710</v>
      </c>
      <c r="M2689" t="s">
        <v>27081</v>
      </c>
    </row>
    <row r="2690" spans="1:13" x14ac:dyDescent="0.25">
      <c r="A2690" t="s">
        <v>4085</v>
      </c>
      <c r="B2690" s="2">
        <v>39082</v>
      </c>
      <c r="C2690" t="s">
        <v>13</v>
      </c>
      <c r="D2690" s="1">
        <v>39141</v>
      </c>
      <c r="E2690">
        <v>2006</v>
      </c>
      <c r="F2690" t="s">
        <v>14</v>
      </c>
      <c r="G2690" t="s">
        <v>10200</v>
      </c>
      <c r="H2690" t="s">
        <v>10201</v>
      </c>
      <c r="I2690" t="s">
        <v>10202</v>
      </c>
      <c r="J2690" t="s">
        <v>4089</v>
      </c>
      <c r="K2690" t="s">
        <v>4085</v>
      </c>
      <c r="L2690">
        <v>857644</v>
      </c>
      <c r="M2690" t="s">
        <v>27082</v>
      </c>
    </row>
    <row r="2691" spans="1:13" x14ac:dyDescent="0.25">
      <c r="A2691" t="s">
        <v>4085</v>
      </c>
      <c r="B2691" s="2">
        <v>39082</v>
      </c>
      <c r="C2691" t="s">
        <v>13</v>
      </c>
      <c r="D2691" s="1">
        <v>39141</v>
      </c>
      <c r="E2691">
        <v>2006</v>
      </c>
      <c r="F2691" t="s">
        <v>14</v>
      </c>
      <c r="G2691" t="s">
        <v>10200</v>
      </c>
      <c r="H2691" t="s">
        <v>10201</v>
      </c>
      <c r="I2691" t="s">
        <v>10202</v>
      </c>
      <c r="J2691" t="s">
        <v>4089</v>
      </c>
      <c r="K2691" t="s">
        <v>4085</v>
      </c>
      <c r="L2691">
        <v>857644</v>
      </c>
      <c r="M2691" t="s">
        <v>27082</v>
      </c>
    </row>
    <row r="2692" spans="1:13" x14ac:dyDescent="0.25">
      <c r="A2692" t="s">
        <v>8657</v>
      </c>
      <c r="B2692" s="2">
        <v>38990</v>
      </c>
      <c r="C2692" t="s">
        <v>8658</v>
      </c>
      <c r="D2692" s="1">
        <v>39059</v>
      </c>
      <c r="E2692">
        <v>2006</v>
      </c>
      <c r="F2692" t="s">
        <v>14</v>
      </c>
      <c r="G2692" t="s">
        <v>10203</v>
      </c>
      <c r="H2692" t="s">
        <v>10204</v>
      </c>
      <c r="I2692" t="s">
        <v>10205</v>
      </c>
      <c r="J2692" t="s">
        <v>8662</v>
      </c>
      <c r="K2692" t="s">
        <v>8657</v>
      </c>
      <c r="L2692">
        <v>858655</v>
      </c>
      <c r="M2692" t="s">
        <v>27083</v>
      </c>
    </row>
    <row r="2693" spans="1:13" x14ac:dyDescent="0.25">
      <c r="A2693" t="s">
        <v>4100</v>
      </c>
      <c r="B2693" s="2">
        <v>38898</v>
      </c>
      <c r="C2693" t="s">
        <v>13</v>
      </c>
      <c r="D2693" s="1">
        <v>39301</v>
      </c>
      <c r="E2693">
        <v>2006</v>
      </c>
      <c r="F2693" t="s">
        <v>14</v>
      </c>
      <c r="G2693" t="s">
        <v>8663</v>
      </c>
      <c r="H2693" t="s">
        <v>8664</v>
      </c>
      <c r="I2693" t="s">
        <v>8665</v>
      </c>
      <c r="J2693" t="s">
        <v>4104</v>
      </c>
      <c r="K2693" t="s">
        <v>4100</v>
      </c>
      <c r="L2693">
        <v>859475</v>
      </c>
      <c r="M2693" t="s">
        <v>26667</v>
      </c>
    </row>
    <row r="2694" spans="1:13" x14ac:dyDescent="0.25">
      <c r="A2694" t="s">
        <v>10206</v>
      </c>
      <c r="B2694" s="2">
        <v>39082</v>
      </c>
      <c r="C2694" t="s">
        <v>10207</v>
      </c>
      <c r="D2694" s="1">
        <v>39168</v>
      </c>
      <c r="E2694">
        <v>2006</v>
      </c>
      <c r="F2694" t="s">
        <v>14</v>
      </c>
      <c r="G2694" t="s">
        <v>10208</v>
      </c>
      <c r="H2694" t="s">
        <v>10209</v>
      </c>
      <c r="I2694" t="s">
        <v>10210</v>
      </c>
      <c r="J2694" t="s">
        <v>10211</v>
      </c>
      <c r="K2694" t="s">
        <v>10206</v>
      </c>
      <c r="L2694">
        <v>860730</v>
      </c>
      <c r="M2694" t="s">
        <v>27084</v>
      </c>
    </row>
    <row r="2695" spans="1:13" x14ac:dyDescent="0.25">
      <c r="A2695" t="s">
        <v>1004</v>
      </c>
      <c r="B2695" s="2">
        <v>39082</v>
      </c>
      <c r="C2695" t="s">
        <v>13</v>
      </c>
      <c r="D2695" s="1">
        <v>39171</v>
      </c>
      <c r="E2695">
        <v>2006</v>
      </c>
      <c r="F2695" t="s">
        <v>14</v>
      </c>
      <c r="G2695" t="s">
        <v>10212</v>
      </c>
      <c r="H2695" t="s">
        <v>10213</v>
      </c>
      <c r="I2695" t="s">
        <v>10214</v>
      </c>
      <c r="J2695" t="s">
        <v>1008</v>
      </c>
      <c r="K2695" t="s">
        <v>1004</v>
      </c>
      <c r="L2695">
        <v>864264</v>
      </c>
      <c r="M2695" t="s">
        <v>27085</v>
      </c>
    </row>
    <row r="2696" spans="1:13" x14ac:dyDescent="0.25">
      <c r="A2696" t="s">
        <v>4141</v>
      </c>
      <c r="B2696" s="2">
        <v>39082</v>
      </c>
      <c r="C2696" t="s">
        <v>4142</v>
      </c>
      <c r="D2696" s="1">
        <v>39239</v>
      </c>
      <c r="E2696">
        <v>2006</v>
      </c>
      <c r="F2696" t="s">
        <v>14</v>
      </c>
      <c r="G2696" t="s">
        <v>10215</v>
      </c>
      <c r="H2696" t="s">
        <v>10216</v>
      </c>
      <c r="I2696" t="s">
        <v>10217</v>
      </c>
      <c r="J2696" t="s">
        <v>4146</v>
      </c>
      <c r="K2696" t="s">
        <v>4141</v>
      </c>
      <c r="L2696">
        <v>865752</v>
      </c>
      <c r="M2696" t="s">
        <v>27086</v>
      </c>
    </row>
    <row r="2697" spans="1:13" x14ac:dyDescent="0.25">
      <c r="A2697" t="s">
        <v>10218</v>
      </c>
      <c r="B2697" s="2">
        <v>38807</v>
      </c>
      <c r="C2697" t="s">
        <v>13</v>
      </c>
      <c r="D2697" s="1">
        <v>39399</v>
      </c>
      <c r="E2697">
        <v>2006</v>
      </c>
      <c r="F2697" t="s">
        <v>14</v>
      </c>
      <c r="G2697" t="s">
        <v>10219</v>
      </c>
      <c r="H2697" t="s">
        <v>10220</v>
      </c>
      <c r="I2697" t="s">
        <v>10221</v>
      </c>
      <c r="J2697" t="s">
        <v>10222</v>
      </c>
      <c r="K2697" t="s">
        <v>10218</v>
      </c>
      <c r="L2697">
        <v>866535</v>
      </c>
      <c r="M2697" t="s">
        <v>27087</v>
      </c>
    </row>
    <row r="2698" spans="1:13" x14ac:dyDescent="0.25">
      <c r="A2698" t="s">
        <v>10223</v>
      </c>
      <c r="B2698" s="2">
        <v>39082</v>
      </c>
      <c r="C2698" t="s">
        <v>13</v>
      </c>
      <c r="D2698" s="1">
        <v>39538</v>
      </c>
      <c r="E2698">
        <v>2006</v>
      </c>
      <c r="F2698" t="s">
        <v>14</v>
      </c>
      <c r="G2698" t="s">
        <v>10224</v>
      </c>
      <c r="H2698" t="s">
        <v>10225</v>
      </c>
      <c r="I2698" t="s">
        <v>10226</v>
      </c>
      <c r="J2698" t="s">
        <v>10227</v>
      </c>
      <c r="K2698" t="s">
        <v>10223</v>
      </c>
      <c r="L2698">
        <v>866970</v>
      </c>
      <c r="M2698" t="s">
        <v>27088</v>
      </c>
    </row>
    <row r="2699" spans="1:13" x14ac:dyDescent="0.25">
      <c r="A2699" t="s">
        <v>1014</v>
      </c>
      <c r="B2699" s="2">
        <v>39082</v>
      </c>
      <c r="C2699" t="s">
        <v>13</v>
      </c>
      <c r="D2699" s="1">
        <v>39188</v>
      </c>
      <c r="E2699">
        <v>2006</v>
      </c>
      <c r="F2699" t="s">
        <v>14</v>
      </c>
      <c r="G2699" t="s">
        <v>10228</v>
      </c>
      <c r="H2699" t="s">
        <v>10229</v>
      </c>
      <c r="I2699" t="s">
        <v>10230</v>
      </c>
      <c r="J2699" t="s">
        <v>1018</v>
      </c>
      <c r="K2699" t="s">
        <v>1014</v>
      </c>
      <c r="L2699">
        <v>867038</v>
      </c>
      <c r="M2699" t="s">
        <v>27089</v>
      </c>
    </row>
    <row r="2700" spans="1:13" x14ac:dyDescent="0.25">
      <c r="A2700" t="s">
        <v>8684</v>
      </c>
      <c r="B2700" s="2">
        <v>39082</v>
      </c>
      <c r="C2700" t="s">
        <v>13</v>
      </c>
      <c r="D2700" s="1">
        <v>39147</v>
      </c>
      <c r="E2700">
        <v>2006</v>
      </c>
      <c r="F2700" t="s">
        <v>14</v>
      </c>
      <c r="G2700" t="s">
        <v>10231</v>
      </c>
      <c r="H2700" t="s">
        <v>10232</v>
      </c>
      <c r="I2700" t="s">
        <v>10233</v>
      </c>
      <c r="J2700" t="s">
        <v>8688</v>
      </c>
      <c r="K2700" t="s">
        <v>8684</v>
      </c>
      <c r="L2700">
        <v>870756</v>
      </c>
      <c r="M2700" t="s">
        <v>27090</v>
      </c>
    </row>
    <row r="2701" spans="1:13" x14ac:dyDescent="0.25">
      <c r="A2701" t="s">
        <v>8694</v>
      </c>
      <c r="B2701" s="2">
        <v>39079</v>
      </c>
      <c r="C2701" t="s">
        <v>13</v>
      </c>
      <c r="D2701" s="1">
        <v>39170</v>
      </c>
      <c r="E2701">
        <v>2006</v>
      </c>
      <c r="F2701" t="s">
        <v>14</v>
      </c>
      <c r="G2701" t="s">
        <v>8695</v>
      </c>
      <c r="H2701" t="s">
        <v>8696</v>
      </c>
      <c r="I2701" t="s">
        <v>8697</v>
      </c>
      <c r="J2701" t="s">
        <v>8698</v>
      </c>
      <c r="K2701" t="s">
        <v>8694</v>
      </c>
      <c r="L2701">
        <v>873198</v>
      </c>
      <c r="M2701" t="s">
        <v>26676</v>
      </c>
    </row>
    <row r="2702" spans="1:13" x14ac:dyDescent="0.25">
      <c r="A2702" t="s">
        <v>10234</v>
      </c>
      <c r="B2702" s="2">
        <v>39082</v>
      </c>
      <c r="C2702" t="s">
        <v>10235</v>
      </c>
      <c r="D2702" s="1">
        <v>39332</v>
      </c>
      <c r="E2702">
        <v>2006</v>
      </c>
      <c r="F2702" t="s">
        <v>14</v>
      </c>
      <c r="G2702" t="s">
        <v>10236</v>
      </c>
      <c r="H2702" t="s">
        <v>10237</v>
      </c>
      <c r="I2702" t="s">
        <v>10238</v>
      </c>
      <c r="J2702" t="s">
        <v>10239</v>
      </c>
      <c r="K2702" t="s">
        <v>10234</v>
      </c>
      <c r="L2702">
        <v>877890</v>
      </c>
      <c r="M2702" t="s">
        <v>27091</v>
      </c>
    </row>
    <row r="2703" spans="1:13" x14ac:dyDescent="0.25">
      <c r="A2703" t="s">
        <v>4266</v>
      </c>
      <c r="B2703" s="2">
        <v>39079</v>
      </c>
      <c r="C2703" t="s">
        <v>13</v>
      </c>
      <c r="D2703" s="1">
        <v>39190</v>
      </c>
      <c r="E2703">
        <v>2006</v>
      </c>
      <c r="F2703" t="s">
        <v>14</v>
      </c>
      <c r="G2703" t="s">
        <v>10240</v>
      </c>
      <c r="H2703" t="s">
        <v>10241</v>
      </c>
      <c r="I2703" t="s">
        <v>10242</v>
      </c>
      <c r="J2703" t="s">
        <v>4270</v>
      </c>
      <c r="K2703" t="s">
        <v>4266</v>
      </c>
      <c r="L2703">
        <v>878802</v>
      </c>
      <c r="M2703" t="s">
        <v>27092</v>
      </c>
    </row>
    <row r="2704" spans="1:13" x14ac:dyDescent="0.25">
      <c r="A2704" t="s">
        <v>4276</v>
      </c>
      <c r="B2704" s="2">
        <v>38898</v>
      </c>
      <c r="C2704" t="s">
        <v>13</v>
      </c>
      <c r="D2704" s="1">
        <v>39010</v>
      </c>
      <c r="E2704">
        <v>2006</v>
      </c>
      <c r="F2704" t="s">
        <v>14</v>
      </c>
      <c r="G2704" t="s">
        <v>10243</v>
      </c>
      <c r="H2704" t="s">
        <v>10244</v>
      </c>
      <c r="I2704" t="s">
        <v>10245</v>
      </c>
      <c r="J2704" t="s">
        <v>4280</v>
      </c>
      <c r="K2704" t="s">
        <v>4276</v>
      </c>
      <c r="L2704">
        <v>879303</v>
      </c>
      <c r="M2704" t="s">
        <v>27093</v>
      </c>
    </row>
    <row r="2705" spans="1:13" x14ac:dyDescent="0.25">
      <c r="A2705" t="s">
        <v>1042</v>
      </c>
      <c r="B2705" s="2">
        <v>39082</v>
      </c>
      <c r="C2705" t="s">
        <v>1043</v>
      </c>
      <c r="D2705" s="1">
        <v>39156</v>
      </c>
      <c r="E2705">
        <v>2006</v>
      </c>
      <c r="F2705" t="s">
        <v>14</v>
      </c>
      <c r="G2705" t="s">
        <v>10246</v>
      </c>
      <c r="H2705" t="s">
        <v>10247</v>
      </c>
      <c r="I2705" t="s">
        <v>10248</v>
      </c>
      <c r="J2705" t="s">
        <v>1047</v>
      </c>
      <c r="K2705" t="s">
        <v>1042</v>
      </c>
      <c r="L2705">
        <v>879575</v>
      </c>
      <c r="M2705" t="s">
        <v>27094</v>
      </c>
    </row>
    <row r="2706" spans="1:13" x14ac:dyDescent="0.25">
      <c r="A2706" t="s">
        <v>1048</v>
      </c>
      <c r="B2706" s="2">
        <v>39082</v>
      </c>
      <c r="C2706" t="s">
        <v>13</v>
      </c>
      <c r="D2706" s="1">
        <v>39157</v>
      </c>
      <c r="E2706">
        <v>2006</v>
      </c>
      <c r="F2706" t="s">
        <v>14</v>
      </c>
      <c r="G2706" t="s">
        <v>8732</v>
      </c>
      <c r="H2706" t="s">
        <v>8733</v>
      </c>
      <c r="I2706" t="s">
        <v>8734</v>
      </c>
      <c r="J2706" t="s">
        <v>1052</v>
      </c>
      <c r="K2706" t="s">
        <v>1048</v>
      </c>
      <c r="L2706">
        <v>879911</v>
      </c>
      <c r="M2706" t="s">
        <v>26686</v>
      </c>
    </row>
    <row r="2707" spans="1:13" x14ac:dyDescent="0.25">
      <c r="A2707" t="s">
        <v>1053</v>
      </c>
      <c r="B2707" s="2">
        <v>39082</v>
      </c>
      <c r="C2707" t="s">
        <v>13</v>
      </c>
      <c r="D2707" s="1">
        <v>39174</v>
      </c>
      <c r="E2707">
        <v>2006</v>
      </c>
      <c r="F2707" t="s">
        <v>14</v>
      </c>
      <c r="G2707" t="s">
        <v>10249</v>
      </c>
      <c r="H2707" t="s">
        <v>10250</v>
      </c>
      <c r="I2707" t="s">
        <v>10251</v>
      </c>
      <c r="J2707" t="s">
        <v>1057</v>
      </c>
      <c r="K2707" t="s">
        <v>1053</v>
      </c>
      <c r="L2707">
        <v>880114</v>
      </c>
      <c r="M2707" t="s">
        <v>27095</v>
      </c>
    </row>
    <row r="2708" spans="1:13" x14ac:dyDescent="0.25">
      <c r="A2708" t="s">
        <v>1058</v>
      </c>
      <c r="B2708" s="2">
        <v>39082</v>
      </c>
      <c r="C2708" t="s">
        <v>1059</v>
      </c>
      <c r="D2708" s="1">
        <v>39135</v>
      </c>
      <c r="E2708">
        <v>2006</v>
      </c>
      <c r="F2708" t="s">
        <v>14</v>
      </c>
      <c r="G2708" t="s">
        <v>10252</v>
      </c>
      <c r="H2708" t="s">
        <v>10253</v>
      </c>
      <c r="I2708" t="s">
        <v>10254</v>
      </c>
      <c r="J2708" t="s">
        <v>1063</v>
      </c>
      <c r="K2708" t="s">
        <v>1058</v>
      </c>
      <c r="L2708">
        <v>880285</v>
      </c>
      <c r="M2708" t="s">
        <v>27096</v>
      </c>
    </row>
    <row r="2709" spans="1:13" x14ac:dyDescent="0.25">
      <c r="A2709" t="s">
        <v>10255</v>
      </c>
      <c r="B2709" s="2">
        <v>39082</v>
      </c>
      <c r="C2709" t="s">
        <v>13</v>
      </c>
      <c r="D2709" s="1">
        <v>39188</v>
      </c>
      <c r="E2709">
        <v>2006</v>
      </c>
      <c r="F2709" t="s">
        <v>14</v>
      </c>
      <c r="G2709" t="s">
        <v>10256</v>
      </c>
      <c r="H2709" t="s">
        <v>10257</v>
      </c>
      <c r="I2709" t="s">
        <v>10258</v>
      </c>
      <c r="J2709" t="s">
        <v>10259</v>
      </c>
      <c r="K2709" t="s">
        <v>10255</v>
      </c>
      <c r="L2709">
        <v>880984</v>
      </c>
      <c r="M2709" t="s">
        <v>27097</v>
      </c>
    </row>
    <row r="2710" spans="1:13" x14ac:dyDescent="0.25">
      <c r="A2710" t="s">
        <v>10260</v>
      </c>
      <c r="B2710" s="2">
        <v>39082</v>
      </c>
      <c r="C2710" t="s">
        <v>13</v>
      </c>
      <c r="D2710" s="1">
        <v>39157</v>
      </c>
      <c r="E2710">
        <v>2006</v>
      </c>
      <c r="F2710" t="s">
        <v>14</v>
      </c>
      <c r="G2710" t="s">
        <v>10261</v>
      </c>
      <c r="H2710" t="s">
        <v>10262</v>
      </c>
      <c r="I2710" t="s">
        <v>10263</v>
      </c>
      <c r="J2710" t="s">
        <v>10264</v>
      </c>
      <c r="K2710" t="s">
        <v>10260</v>
      </c>
      <c r="L2710">
        <v>881468</v>
      </c>
      <c r="M2710" t="s">
        <v>27098</v>
      </c>
    </row>
    <row r="2711" spans="1:13" x14ac:dyDescent="0.25">
      <c r="A2711" t="s">
        <v>7167</v>
      </c>
      <c r="B2711" s="2">
        <v>38807</v>
      </c>
      <c r="C2711" t="s">
        <v>7168</v>
      </c>
      <c r="D2711" s="1">
        <v>39247</v>
      </c>
      <c r="E2711">
        <v>2006</v>
      </c>
      <c r="F2711" t="s">
        <v>14</v>
      </c>
      <c r="G2711" t="s">
        <v>10265</v>
      </c>
      <c r="H2711" t="s">
        <v>10266</v>
      </c>
      <c r="I2711" t="s">
        <v>10267</v>
      </c>
      <c r="J2711" t="s">
        <v>7172</v>
      </c>
      <c r="K2711" t="s">
        <v>7167</v>
      </c>
      <c r="L2711">
        <v>881890</v>
      </c>
      <c r="M2711" t="s">
        <v>27099</v>
      </c>
    </row>
    <row r="2712" spans="1:13" x14ac:dyDescent="0.25">
      <c r="A2712" t="s">
        <v>4323</v>
      </c>
      <c r="B2712" s="2">
        <v>39082</v>
      </c>
      <c r="C2712" t="s">
        <v>13</v>
      </c>
      <c r="D2712" s="1">
        <v>39155</v>
      </c>
      <c r="E2712">
        <v>2006</v>
      </c>
      <c r="F2712" t="s">
        <v>14</v>
      </c>
      <c r="G2712" t="s">
        <v>10268</v>
      </c>
      <c r="H2712" t="s">
        <v>10269</v>
      </c>
      <c r="I2712" t="s">
        <v>10270</v>
      </c>
      <c r="J2712" t="s">
        <v>4327</v>
      </c>
      <c r="K2712" t="s">
        <v>4323</v>
      </c>
      <c r="L2712">
        <v>883107</v>
      </c>
      <c r="M2712" t="s">
        <v>27100</v>
      </c>
    </row>
    <row r="2713" spans="1:13" x14ac:dyDescent="0.25">
      <c r="A2713" t="s">
        <v>4328</v>
      </c>
      <c r="B2713" s="2">
        <v>39021</v>
      </c>
      <c r="C2713" t="s">
        <v>4329</v>
      </c>
      <c r="D2713" s="1">
        <v>39093</v>
      </c>
      <c r="E2713">
        <v>2006</v>
      </c>
      <c r="F2713" t="s">
        <v>14</v>
      </c>
      <c r="G2713" t="s">
        <v>10271</v>
      </c>
      <c r="H2713" t="s">
        <v>10272</v>
      </c>
      <c r="I2713" t="s">
        <v>10273</v>
      </c>
      <c r="J2713" t="s">
        <v>4333</v>
      </c>
      <c r="K2713" t="s">
        <v>4328</v>
      </c>
      <c r="L2713">
        <v>883241</v>
      </c>
      <c r="M2713" t="s">
        <v>27101</v>
      </c>
    </row>
    <row r="2714" spans="1:13" x14ac:dyDescent="0.25">
      <c r="A2714" t="s">
        <v>4359</v>
      </c>
      <c r="B2714" s="2">
        <v>38929</v>
      </c>
      <c r="C2714" t="s">
        <v>4360</v>
      </c>
      <c r="D2714" s="1">
        <v>39020</v>
      </c>
      <c r="E2714">
        <v>2006</v>
      </c>
      <c r="F2714" t="s">
        <v>14</v>
      </c>
      <c r="G2714" t="s">
        <v>10274</v>
      </c>
      <c r="H2714" t="s">
        <v>10275</v>
      </c>
      <c r="I2714" t="s">
        <v>10276</v>
      </c>
      <c r="J2714" t="s">
        <v>4364</v>
      </c>
      <c r="K2714" t="s">
        <v>4359</v>
      </c>
      <c r="L2714">
        <v>884144</v>
      </c>
      <c r="M2714" t="s">
        <v>27102</v>
      </c>
    </row>
    <row r="2715" spans="1:13" x14ac:dyDescent="0.25">
      <c r="A2715" t="s">
        <v>4371</v>
      </c>
      <c r="B2715" s="2">
        <v>39082</v>
      </c>
      <c r="C2715" t="s">
        <v>13</v>
      </c>
      <c r="D2715" s="1">
        <v>39325</v>
      </c>
      <c r="E2715">
        <v>2006</v>
      </c>
      <c r="F2715" t="s">
        <v>14</v>
      </c>
      <c r="G2715" t="s">
        <v>10277</v>
      </c>
      <c r="H2715" t="s">
        <v>10278</v>
      </c>
      <c r="I2715" t="s">
        <v>10279</v>
      </c>
      <c r="J2715" t="s">
        <v>4375</v>
      </c>
      <c r="K2715" t="s">
        <v>4371</v>
      </c>
      <c r="L2715">
        <v>884497</v>
      </c>
      <c r="M2715" t="s">
        <v>27103</v>
      </c>
    </row>
    <row r="2716" spans="1:13" x14ac:dyDescent="0.25">
      <c r="A2716" t="s">
        <v>10280</v>
      </c>
      <c r="B2716" s="2">
        <v>38837</v>
      </c>
      <c r="C2716" t="s">
        <v>13</v>
      </c>
      <c r="D2716" s="1">
        <v>38929</v>
      </c>
      <c r="E2716">
        <v>2006</v>
      </c>
      <c r="F2716" t="s">
        <v>14</v>
      </c>
      <c r="G2716" t="s">
        <v>10281</v>
      </c>
      <c r="H2716" t="s">
        <v>10282</v>
      </c>
      <c r="I2716" t="s">
        <v>10283</v>
      </c>
      <c r="J2716" t="s">
        <v>10284</v>
      </c>
      <c r="K2716" t="s">
        <v>10280</v>
      </c>
      <c r="L2716">
        <v>884498</v>
      </c>
      <c r="M2716" t="s">
        <v>27104</v>
      </c>
    </row>
    <row r="2717" spans="1:13" x14ac:dyDescent="0.25">
      <c r="A2717" t="s">
        <v>4388</v>
      </c>
      <c r="B2717" s="2">
        <v>38960</v>
      </c>
      <c r="C2717" t="s">
        <v>4389</v>
      </c>
      <c r="D2717" s="1">
        <v>39385</v>
      </c>
      <c r="E2717">
        <v>2006</v>
      </c>
      <c r="F2717" t="s">
        <v>14</v>
      </c>
      <c r="G2717" t="s">
        <v>10285</v>
      </c>
      <c r="H2717" t="s">
        <v>10286</v>
      </c>
      <c r="I2717" t="s">
        <v>10287</v>
      </c>
      <c r="J2717" t="s">
        <v>4393</v>
      </c>
      <c r="K2717" t="s">
        <v>4388</v>
      </c>
      <c r="L2717">
        <v>885307</v>
      </c>
      <c r="M2717" t="s">
        <v>27105</v>
      </c>
    </row>
    <row r="2718" spans="1:13" x14ac:dyDescent="0.25">
      <c r="A2718" t="s">
        <v>4399</v>
      </c>
      <c r="B2718" s="2">
        <v>38807</v>
      </c>
      <c r="C2718" t="s">
        <v>13</v>
      </c>
      <c r="D2718" s="1">
        <v>38897</v>
      </c>
      <c r="E2718">
        <v>2006</v>
      </c>
      <c r="F2718" t="s">
        <v>14</v>
      </c>
      <c r="G2718" t="s">
        <v>10288</v>
      </c>
      <c r="H2718" t="s">
        <v>10289</v>
      </c>
      <c r="I2718" t="s">
        <v>10290</v>
      </c>
      <c r="J2718" t="s">
        <v>4403</v>
      </c>
      <c r="K2718" t="s">
        <v>4399</v>
      </c>
      <c r="L2718">
        <v>885551</v>
      </c>
      <c r="M2718" t="s">
        <v>27106</v>
      </c>
    </row>
    <row r="2719" spans="1:13" x14ac:dyDescent="0.25">
      <c r="A2719" t="s">
        <v>1095</v>
      </c>
      <c r="B2719" s="2">
        <v>39082</v>
      </c>
      <c r="C2719" t="s">
        <v>13</v>
      </c>
      <c r="D2719" s="1">
        <v>39161</v>
      </c>
      <c r="E2719">
        <v>2006</v>
      </c>
      <c r="F2719" t="s">
        <v>14</v>
      </c>
      <c r="G2719" t="s">
        <v>10291</v>
      </c>
      <c r="H2719" t="s">
        <v>10292</v>
      </c>
      <c r="I2719" t="s">
        <v>10293</v>
      </c>
      <c r="J2719" t="s">
        <v>1099</v>
      </c>
      <c r="K2719" t="s">
        <v>1095</v>
      </c>
      <c r="L2719">
        <v>885568</v>
      </c>
      <c r="M2719" t="s">
        <v>27107</v>
      </c>
    </row>
    <row r="2720" spans="1:13" x14ac:dyDescent="0.25">
      <c r="A2720" t="s">
        <v>4429</v>
      </c>
      <c r="B2720" s="2">
        <v>39082</v>
      </c>
      <c r="C2720" t="s">
        <v>13</v>
      </c>
      <c r="D2720" s="1">
        <v>39538</v>
      </c>
      <c r="E2720">
        <v>2006</v>
      </c>
      <c r="F2720" t="s">
        <v>14</v>
      </c>
      <c r="G2720" t="s">
        <v>10294</v>
      </c>
      <c r="H2720" t="s">
        <v>10295</v>
      </c>
      <c r="I2720" t="s">
        <v>10296</v>
      </c>
      <c r="J2720" t="s">
        <v>4433</v>
      </c>
      <c r="K2720" t="s">
        <v>4429</v>
      </c>
      <c r="L2720">
        <v>886912</v>
      </c>
      <c r="M2720" t="s">
        <v>27108</v>
      </c>
    </row>
    <row r="2721" spans="1:13" x14ac:dyDescent="0.25">
      <c r="A2721" t="s">
        <v>10297</v>
      </c>
      <c r="B2721" s="2">
        <v>39082</v>
      </c>
      <c r="C2721" t="s">
        <v>13</v>
      </c>
      <c r="D2721" s="1">
        <v>39339</v>
      </c>
      <c r="E2721">
        <v>2006</v>
      </c>
      <c r="F2721" t="s">
        <v>14</v>
      </c>
      <c r="G2721" t="s">
        <v>10298</v>
      </c>
      <c r="H2721" t="s">
        <v>10299</v>
      </c>
      <c r="I2721" t="s">
        <v>10300</v>
      </c>
      <c r="J2721" t="s">
        <v>10301</v>
      </c>
      <c r="K2721" t="s">
        <v>10297</v>
      </c>
      <c r="L2721">
        <v>887150</v>
      </c>
      <c r="M2721" t="s">
        <v>27109</v>
      </c>
    </row>
    <row r="2722" spans="1:13" x14ac:dyDescent="0.25">
      <c r="A2722" t="s">
        <v>10302</v>
      </c>
      <c r="B2722" s="2">
        <v>39082</v>
      </c>
      <c r="C2722" t="s">
        <v>13</v>
      </c>
      <c r="D2722" s="1">
        <v>39553</v>
      </c>
      <c r="E2722">
        <v>2006</v>
      </c>
      <c r="F2722" t="s">
        <v>14</v>
      </c>
      <c r="G2722" t="s">
        <v>10303</v>
      </c>
      <c r="H2722" t="s">
        <v>10304</v>
      </c>
      <c r="I2722" t="s">
        <v>10305</v>
      </c>
      <c r="J2722" t="s">
        <v>10306</v>
      </c>
      <c r="K2722" t="s">
        <v>10302</v>
      </c>
      <c r="L2722">
        <v>887433</v>
      </c>
      <c r="M2722" t="s">
        <v>27110</v>
      </c>
    </row>
    <row r="2723" spans="1:13" x14ac:dyDescent="0.25">
      <c r="A2723" t="s">
        <v>4440</v>
      </c>
      <c r="B2723" s="2">
        <v>38837</v>
      </c>
      <c r="C2723" t="s">
        <v>13</v>
      </c>
      <c r="D2723" s="1">
        <v>39279</v>
      </c>
      <c r="E2723">
        <v>2006</v>
      </c>
      <c r="F2723" t="s">
        <v>14</v>
      </c>
      <c r="G2723" t="s">
        <v>10307</v>
      </c>
      <c r="H2723" t="s">
        <v>10308</v>
      </c>
      <c r="I2723" t="s">
        <v>10309</v>
      </c>
      <c r="J2723" t="s">
        <v>4444</v>
      </c>
      <c r="K2723" t="s">
        <v>4440</v>
      </c>
      <c r="L2723">
        <v>887497</v>
      </c>
      <c r="M2723" t="s">
        <v>27111</v>
      </c>
    </row>
    <row r="2724" spans="1:13" x14ac:dyDescent="0.25">
      <c r="A2724" t="s">
        <v>1110</v>
      </c>
      <c r="B2724" s="2">
        <v>39082</v>
      </c>
      <c r="C2724" t="s">
        <v>13</v>
      </c>
      <c r="D2724" s="1">
        <v>39142</v>
      </c>
      <c r="E2724">
        <v>2006</v>
      </c>
      <c r="F2724" t="s">
        <v>14</v>
      </c>
      <c r="G2724" t="s">
        <v>10310</v>
      </c>
      <c r="H2724" t="s">
        <v>10311</v>
      </c>
      <c r="I2724" t="s">
        <v>10312</v>
      </c>
      <c r="J2724" t="s">
        <v>1114</v>
      </c>
      <c r="K2724" t="s">
        <v>1110</v>
      </c>
      <c r="L2724">
        <v>888228</v>
      </c>
      <c r="M2724" t="s">
        <v>27112</v>
      </c>
    </row>
    <row r="2725" spans="1:13" x14ac:dyDescent="0.25">
      <c r="A2725" t="s">
        <v>8785</v>
      </c>
      <c r="B2725" s="2">
        <v>38990</v>
      </c>
      <c r="C2725" t="s">
        <v>13</v>
      </c>
      <c r="D2725" s="1">
        <v>39066</v>
      </c>
      <c r="E2725">
        <v>2006</v>
      </c>
      <c r="F2725" t="s">
        <v>14</v>
      </c>
      <c r="G2725" t="s">
        <v>8786</v>
      </c>
      <c r="H2725" t="s">
        <v>8787</v>
      </c>
      <c r="I2725" t="s">
        <v>8788</v>
      </c>
      <c r="J2725" t="s">
        <v>8789</v>
      </c>
      <c r="K2725" t="s">
        <v>8785</v>
      </c>
      <c r="L2725">
        <v>889156</v>
      </c>
      <c r="M2725" t="s">
        <v>26703</v>
      </c>
    </row>
    <row r="2726" spans="1:13" x14ac:dyDescent="0.25">
      <c r="A2726" t="s">
        <v>4491</v>
      </c>
      <c r="B2726" s="2">
        <v>38990</v>
      </c>
      <c r="C2726" t="s">
        <v>13</v>
      </c>
      <c r="D2726" s="1">
        <v>39065</v>
      </c>
      <c r="E2726">
        <v>2006</v>
      </c>
      <c r="F2726" t="s">
        <v>14</v>
      </c>
      <c r="G2726" t="s">
        <v>10313</v>
      </c>
      <c r="H2726" t="s">
        <v>10314</v>
      </c>
      <c r="I2726" t="s">
        <v>10315</v>
      </c>
      <c r="J2726" t="s">
        <v>4495</v>
      </c>
      <c r="K2726" t="s">
        <v>4491</v>
      </c>
      <c r="L2726">
        <v>890634</v>
      </c>
      <c r="M2726" t="s">
        <v>27113</v>
      </c>
    </row>
    <row r="2727" spans="1:13" x14ac:dyDescent="0.25">
      <c r="A2727" t="s">
        <v>8793</v>
      </c>
      <c r="B2727" s="2">
        <v>39051</v>
      </c>
      <c r="C2727" t="s">
        <v>13</v>
      </c>
      <c r="D2727" s="1">
        <v>39136</v>
      </c>
      <c r="E2727">
        <v>2006</v>
      </c>
      <c r="F2727" t="s">
        <v>14</v>
      </c>
      <c r="G2727" t="s">
        <v>8794</v>
      </c>
      <c r="H2727" t="s">
        <v>8795</v>
      </c>
      <c r="I2727" t="s">
        <v>8796</v>
      </c>
      <c r="J2727" t="s">
        <v>8797</v>
      </c>
      <c r="K2727" t="s">
        <v>8793</v>
      </c>
      <c r="L2727">
        <v>890640</v>
      </c>
      <c r="M2727" t="s">
        <v>26705</v>
      </c>
    </row>
    <row r="2728" spans="1:13" x14ac:dyDescent="0.25">
      <c r="A2728" t="s">
        <v>8798</v>
      </c>
      <c r="B2728" s="2">
        <v>39082</v>
      </c>
      <c r="C2728" t="s">
        <v>13</v>
      </c>
      <c r="D2728" s="1">
        <v>41201</v>
      </c>
      <c r="E2728">
        <v>2006</v>
      </c>
      <c r="F2728" t="s">
        <v>14</v>
      </c>
      <c r="G2728" t="s">
        <v>10316</v>
      </c>
      <c r="H2728" t="s">
        <v>10317</v>
      </c>
      <c r="I2728" t="s">
        <v>10318</v>
      </c>
      <c r="J2728" t="s">
        <v>8802</v>
      </c>
      <c r="K2728" t="s">
        <v>8798</v>
      </c>
      <c r="L2728">
        <v>890725</v>
      </c>
      <c r="M2728" t="s">
        <v>27114</v>
      </c>
    </row>
    <row r="2729" spans="1:13" x14ac:dyDescent="0.25">
      <c r="A2729" t="s">
        <v>7236</v>
      </c>
      <c r="B2729" s="2">
        <v>39082</v>
      </c>
      <c r="C2729" t="s">
        <v>13</v>
      </c>
      <c r="D2729" s="1">
        <v>39150</v>
      </c>
      <c r="E2729">
        <v>2006</v>
      </c>
      <c r="F2729" t="s">
        <v>14</v>
      </c>
      <c r="G2729" t="s">
        <v>10319</v>
      </c>
      <c r="H2729" t="s">
        <v>10320</v>
      </c>
      <c r="I2729" t="s">
        <v>10321</v>
      </c>
      <c r="J2729" t="s">
        <v>7240</v>
      </c>
      <c r="K2729" t="s">
        <v>7236</v>
      </c>
      <c r="L2729">
        <v>891417</v>
      </c>
      <c r="M2729" t="s">
        <v>27115</v>
      </c>
    </row>
    <row r="2730" spans="1:13" x14ac:dyDescent="0.25">
      <c r="A2730" t="s">
        <v>4506</v>
      </c>
      <c r="B2730" s="2">
        <v>39082</v>
      </c>
      <c r="C2730" t="s">
        <v>4507</v>
      </c>
      <c r="D2730" s="1">
        <v>39174</v>
      </c>
      <c r="E2730">
        <v>2006</v>
      </c>
      <c r="F2730" t="s">
        <v>14</v>
      </c>
      <c r="G2730" t="s">
        <v>10322</v>
      </c>
      <c r="H2730" t="s">
        <v>10323</v>
      </c>
      <c r="I2730" t="s">
        <v>10324</v>
      </c>
      <c r="J2730" t="s">
        <v>4511</v>
      </c>
      <c r="K2730" t="s">
        <v>4506</v>
      </c>
      <c r="L2730">
        <v>891532</v>
      </c>
      <c r="M2730" t="s">
        <v>27116</v>
      </c>
    </row>
    <row r="2731" spans="1:13" x14ac:dyDescent="0.25">
      <c r="A2731" t="s">
        <v>4506</v>
      </c>
      <c r="B2731" s="2">
        <v>39082</v>
      </c>
      <c r="C2731" t="s">
        <v>4507</v>
      </c>
      <c r="D2731" s="1">
        <v>39174</v>
      </c>
      <c r="E2731">
        <v>2006</v>
      </c>
      <c r="F2731" t="s">
        <v>14</v>
      </c>
      <c r="G2731" t="s">
        <v>10322</v>
      </c>
      <c r="H2731" t="s">
        <v>10323</v>
      </c>
      <c r="I2731" t="s">
        <v>10324</v>
      </c>
      <c r="J2731" t="s">
        <v>4511</v>
      </c>
      <c r="K2731" t="s">
        <v>4506</v>
      </c>
      <c r="L2731">
        <v>891532</v>
      </c>
      <c r="M2731" t="s">
        <v>27116</v>
      </c>
    </row>
    <row r="2732" spans="1:13" x14ac:dyDescent="0.25">
      <c r="A2732" t="s">
        <v>4528</v>
      </c>
      <c r="B2732" s="2">
        <v>39079</v>
      </c>
      <c r="C2732" t="s">
        <v>13</v>
      </c>
      <c r="D2732" s="1">
        <v>39189</v>
      </c>
      <c r="E2732">
        <v>2006</v>
      </c>
      <c r="F2732" t="s">
        <v>14</v>
      </c>
      <c r="G2732" t="s">
        <v>10325</v>
      </c>
      <c r="H2732" t="s">
        <v>10326</v>
      </c>
      <c r="I2732" t="s">
        <v>10327</v>
      </c>
      <c r="J2732" t="s">
        <v>4532</v>
      </c>
      <c r="K2732" t="s">
        <v>4528</v>
      </c>
      <c r="L2732">
        <v>893813</v>
      </c>
      <c r="M2732" t="s">
        <v>27117</v>
      </c>
    </row>
    <row r="2733" spans="1:13" x14ac:dyDescent="0.25">
      <c r="A2733" t="s">
        <v>10328</v>
      </c>
      <c r="B2733" s="2">
        <v>39082</v>
      </c>
      <c r="C2733" t="s">
        <v>13</v>
      </c>
      <c r="D2733" s="1">
        <v>39157</v>
      </c>
      <c r="E2733">
        <v>2006</v>
      </c>
      <c r="F2733" t="s">
        <v>14</v>
      </c>
      <c r="G2733" t="s">
        <v>10329</v>
      </c>
      <c r="H2733" t="s">
        <v>10330</v>
      </c>
      <c r="I2733" t="s">
        <v>10331</v>
      </c>
      <c r="J2733" t="s">
        <v>10332</v>
      </c>
      <c r="K2733" t="s">
        <v>10328</v>
      </c>
      <c r="L2733">
        <v>894268</v>
      </c>
      <c r="M2733" t="s">
        <v>27118</v>
      </c>
    </row>
    <row r="2734" spans="1:13" x14ac:dyDescent="0.25">
      <c r="A2734" t="s">
        <v>8815</v>
      </c>
      <c r="B2734" s="2">
        <v>38898</v>
      </c>
      <c r="C2734" t="s">
        <v>8816</v>
      </c>
      <c r="D2734" s="1">
        <v>38988</v>
      </c>
      <c r="E2734">
        <v>2006</v>
      </c>
      <c r="F2734" t="s">
        <v>14</v>
      </c>
      <c r="G2734" t="s">
        <v>10333</v>
      </c>
      <c r="H2734" t="s">
        <v>10334</v>
      </c>
      <c r="I2734" t="s">
        <v>10335</v>
      </c>
      <c r="J2734" t="s">
        <v>8820</v>
      </c>
      <c r="K2734" t="s">
        <v>8815</v>
      </c>
      <c r="L2734">
        <v>896429</v>
      </c>
      <c r="M2734" t="s">
        <v>27119</v>
      </c>
    </row>
    <row r="2735" spans="1:13" x14ac:dyDescent="0.25">
      <c r="A2735" t="s">
        <v>8821</v>
      </c>
      <c r="B2735" s="2">
        <v>39082</v>
      </c>
      <c r="C2735" t="s">
        <v>13</v>
      </c>
      <c r="D2735" s="1">
        <v>39625</v>
      </c>
      <c r="E2735">
        <v>2006</v>
      </c>
      <c r="F2735" t="s">
        <v>14</v>
      </c>
      <c r="G2735" t="s">
        <v>8822</v>
      </c>
      <c r="H2735" t="s">
        <v>8823</v>
      </c>
      <c r="I2735" t="s">
        <v>8824</v>
      </c>
      <c r="J2735" t="s">
        <v>8825</v>
      </c>
      <c r="K2735" t="s">
        <v>8821</v>
      </c>
      <c r="L2735">
        <v>897265</v>
      </c>
      <c r="M2735" t="s">
        <v>26712</v>
      </c>
    </row>
    <row r="2736" spans="1:13" x14ac:dyDescent="0.25">
      <c r="A2736" t="s">
        <v>4581</v>
      </c>
      <c r="B2736" s="2">
        <v>38960</v>
      </c>
      <c r="C2736" t="s">
        <v>4582</v>
      </c>
      <c r="D2736" s="1">
        <v>39217</v>
      </c>
      <c r="E2736">
        <v>2006</v>
      </c>
      <c r="F2736" t="s">
        <v>14</v>
      </c>
      <c r="G2736" t="s">
        <v>10336</v>
      </c>
      <c r="H2736" t="s">
        <v>10337</v>
      </c>
      <c r="I2736" t="s">
        <v>10338</v>
      </c>
      <c r="J2736" t="s">
        <v>4586</v>
      </c>
      <c r="K2736" t="s">
        <v>4581</v>
      </c>
      <c r="L2736">
        <v>898293</v>
      </c>
      <c r="M2736" t="s">
        <v>27120</v>
      </c>
    </row>
    <row r="2737" spans="1:13" x14ac:dyDescent="0.25">
      <c r="A2737" t="s">
        <v>4587</v>
      </c>
      <c r="B2737" s="2">
        <v>38745</v>
      </c>
      <c r="C2737" t="s">
        <v>13</v>
      </c>
      <c r="D2737" s="1">
        <v>38833</v>
      </c>
      <c r="E2737">
        <v>2006</v>
      </c>
      <c r="F2737" t="s">
        <v>14</v>
      </c>
      <c r="G2737" t="s">
        <v>10339</v>
      </c>
      <c r="H2737" t="s">
        <v>10340</v>
      </c>
      <c r="I2737" t="s">
        <v>10341</v>
      </c>
      <c r="J2737" t="s">
        <v>4591</v>
      </c>
      <c r="K2737" t="s">
        <v>4587</v>
      </c>
      <c r="L2737">
        <v>898684</v>
      </c>
      <c r="M2737" t="s">
        <v>27121</v>
      </c>
    </row>
    <row r="2738" spans="1:13" x14ac:dyDescent="0.25">
      <c r="A2738" t="s">
        <v>4587</v>
      </c>
      <c r="B2738" s="2">
        <v>38745</v>
      </c>
      <c r="C2738" t="s">
        <v>13</v>
      </c>
      <c r="D2738" s="1">
        <v>38833</v>
      </c>
      <c r="E2738">
        <v>2006</v>
      </c>
      <c r="F2738" t="s">
        <v>14</v>
      </c>
      <c r="G2738" t="s">
        <v>10339</v>
      </c>
      <c r="H2738" t="s">
        <v>10340</v>
      </c>
      <c r="I2738" t="s">
        <v>10341</v>
      </c>
      <c r="J2738" t="s">
        <v>4591</v>
      </c>
      <c r="K2738" t="s">
        <v>4587</v>
      </c>
      <c r="L2738">
        <v>898684</v>
      </c>
      <c r="M2738" t="s">
        <v>27121</v>
      </c>
    </row>
    <row r="2739" spans="1:13" x14ac:dyDescent="0.25">
      <c r="A2739" t="s">
        <v>8835</v>
      </c>
      <c r="B2739" s="2">
        <v>39082</v>
      </c>
      <c r="C2739" t="s">
        <v>13</v>
      </c>
      <c r="D2739" s="1">
        <v>39812</v>
      </c>
      <c r="E2739">
        <v>2006</v>
      </c>
      <c r="F2739" t="s">
        <v>14</v>
      </c>
      <c r="G2739" t="s">
        <v>8836</v>
      </c>
      <c r="H2739" t="s">
        <v>8837</v>
      </c>
      <c r="I2739" t="s">
        <v>8838</v>
      </c>
      <c r="J2739" t="s">
        <v>8839</v>
      </c>
      <c r="K2739" t="s">
        <v>8835</v>
      </c>
      <c r="L2739">
        <v>900708</v>
      </c>
      <c r="M2739" t="s">
        <v>26716</v>
      </c>
    </row>
    <row r="2740" spans="1:13" x14ac:dyDescent="0.25">
      <c r="A2740" t="s">
        <v>7274</v>
      </c>
      <c r="B2740" s="2">
        <v>38748</v>
      </c>
      <c r="C2740" t="s">
        <v>13</v>
      </c>
      <c r="D2740" s="1">
        <v>39203</v>
      </c>
      <c r="E2740">
        <v>2006</v>
      </c>
      <c r="F2740" t="s">
        <v>14</v>
      </c>
      <c r="G2740" t="s">
        <v>10342</v>
      </c>
      <c r="H2740" t="s">
        <v>10343</v>
      </c>
      <c r="I2740" t="s">
        <v>10344</v>
      </c>
      <c r="J2740" t="s">
        <v>7278</v>
      </c>
      <c r="K2740" t="s">
        <v>7274</v>
      </c>
      <c r="L2740">
        <v>906782</v>
      </c>
      <c r="M2740" t="s">
        <v>27122</v>
      </c>
    </row>
    <row r="2741" spans="1:13" x14ac:dyDescent="0.25">
      <c r="A2741" t="s">
        <v>8846</v>
      </c>
      <c r="B2741" s="2">
        <v>39082</v>
      </c>
      <c r="C2741" t="s">
        <v>13</v>
      </c>
      <c r="D2741" s="1">
        <v>39548</v>
      </c>
      <c r="E2741">
        <v>2006</v>
      </c>
      <c r="F2741" t="s">
        <v>14</v>
      </c>
      <c r="G2741" t="s">
        <v>8847</v>
      </c>
      <c r="H2741" t="s">
        <v>8848</v>
      </c>
      <c r="I2741" t="s">
        <v>8849</v>
      </c>
      <c r="J2741" t="s">
        <v>8850</v>
      </c>
      <c r="K2741" t="s">
        <v>8846</v>
      </c>
      <c r="L2741">
        <v>907152</v>
      </c>
      <c r="M2741" t="s">
        <v>26719</v>
      </c>
    </row>
    <row r="2742" spans="1:13" x14ac:dyDescent="0.25">
      <c r="A2742" t="s">
        <v>10345</v>
      </c>
      <c r="B2742" s="2">
        <v>38776</v>
      </c>
      <c r="C2742" t="s">
        <v>13</v>
      </c>
      <c r="D2742" s="1">
        <v>38852</v>
      </c>
      <c r="E2742">
        <v>2006</v>
      </c>
      <c r="F2742" t="s">
        <v>14</v>
      </c>
      <c r="G2742" t="s">
        <v>10346</v>
      </c>
      <c r="H2742" t="s">
        <v>10347</v>
      </c>
      <c r="I2742" t="s">
        <v>10348</v>
      </c>
      <c r="J2742" t="s">
        <v>10349</v>
      </c>
      <c r="K2742" t="s">
        <v>10345</v>
      </c>
      <c r="L2742">
        <v>908440</v>
      </c>
      <c r="M2742" t="s">
        <v>27123</v>
      </c>
    </row>
    <row r="2743" spans="1:13" x14ac:dyDescent="0.25">
      <c r="A2743" t="s">
        <v>1162</v>
      </c>
      <c r="B2743" s="2">
        <v>39082</v>
      </c>
      <c r="C2743" t="s">
        <v>1163</v>
      </c>
      <c r="D2743" s="1">
        <v>39142</v>
      </c>
      <c r="E2743">
        <v>2006</v>
      </c>
      <c r="F2743" t="s">
        <v>14</v>
      </c>
      <c r="G2743" t="s">
        <v>10350</v>
      </c>
      <c r="H2743" t="s">
        <v>10351</v>
      </c>
      <c r="I2743" t="s">
        <v>10352</v>
      </c>
      <c r="J2743" t="s">
        <v>1167</v>
      </c>
      <c r="K2743" t="s">
        <v>1162</v>
      </c>
      <c r="L2743">
        <v>909281</v>
      </c>
      <c r="M2743" t="s">
        <v>27124</v>
      </c>
    </row>
    <row r="2744" spans="1:13" x14ac:dyDescent="0.25">
      <c r="A2744" t="s">
        <v>8857</v>
      </c>
      <c r="B2744" s="2">
        <v>39082</v>
      </c>
      <c r="C2744" t="s">
        <v>13</v>
      </c>
      <c r="D2744" s="1">
        <v>39226</v>
      </c>
      <c r="E2744">
        <v>2006</v>
      </c>
      <c r="F2744" t="s">
        <v>14</v>
      </c>
      <c r="G2744" t="s">
        <v>10353</v>
      </c>
      <c r="H2744" t="s">
        <v>10354</v>
      </c>
      <c r="I2744" t="s">
        <v>10355</v>
      </c>
      <c r="J2744" t="s">
        <v>8861</v>
      </c>
      <c r="K2744" t="s">
        <v>8857</v>
      </c>
      <c r="L2744">
        <v>909950</v>
      </c>
      <c r="M2744" t="s">
        <v>27125</v>
      </c>
    </row>
    <row r="2745" spans="1:13" x14ac:dyDescent="0.25">
      <c r="A2745" t="s">
        <v>7285</v>
      </c>
      <c r="B2745" s="2">
        <v>38807</v>
      </c>
      <c r="C2745" t="s">
        <v>13</v>
      </c>
      <c r="D2745" s="1">
        <v>38883</v>
      </c>
      <c r="E2745">
        <v>2006</v>
      </c>
      <c r="F2745" t="s">
        <v>14</v>
      </c>
      <c r="G2745" t="s">
        <v>10356</v>
      </c>
      <c r="H2745" t="s">
        <v>10357</v>
      </c>
      <c r="I2745" t="s">
        <v>10358</v>
      </c>
      <c r="J2745" t="s">
        <v>7289</v>
      </c>
      <c r="K2745" t="s">
        <v>7285</v>
      </c>
      <c r="L2745">
        <v>912890</v>
      </c>
      <c r="M2745" t="s">
        <v>27126</v>
      </c>
    </row>
    <row r="2746" spans="1:13" x14ac:dyDescent="0.25">
      <c r="A2746" t="s">
        <v>10359</v>
      </c>
      <c r="B2746" s="2">
        <v>39060</v>
      </c>
      <c r="C2746" t="s">
        <v>13</v>
      </c>
      <c r="D2746" s="1">
        <v>39174</v>
      </c>
      <c r="E2746">
        <v>2006</v>
      </c>
      <c r="F2746" t="s">
        <v>14</v>
      </c>
      <c r="G2746" t="s">
        <v>10360</v>
      </c>
      <c r="H2746" t="s">
        <v>10361</v>
      </c>
      <c r="I2746" t="s">
        <v>10362</v>
      </c>
      <c r="J2746" t="s">
        <v>10363</v>
      </c>
      <c r="K2746" t="s">
        <v>10359</v>
      </c>
      <c r="L2746">
        <v>912908</v>
      </c>
      <c r="M2746" t="s">
        <v>27127</v>
      </c>
    </row>
    <row r="2747" spans="1:13" x14ac:dyDescent="0.25">
      <c r="A2747" t="s">
        <v>4729</v>
      </c>
      <c r="B2747" s="2">
        <v>39082</v>
      </c>
      <c r="C2747" t="s">
        <v>13</v>
      </c>
      <c r="D2747" s="1">
        <v>39519</v>
      </c>
      <c r="E2747">
        <v>2006</v>
      </c>
      <c r="F2747" t="s">
        <v>14</v>
      </c>
      <c r="G2747" t="s">
        <v>10364</v>
      </c>
      <c r="H2747" t="s">
        <v>10365</v>
      </c>
      <c r="I2747" t="s">
        <v>10366</v>
      </c>
      <c r="J2747" t="s">
        <v>4733</v>
      </c>
      <c r="K2747" t="s">
        <v>4729</v>
      </c>
      <c r="L2747">
        <v>913032</v>
      </c>
      <c r="M2747" t="s">
        <v>27128</v>
      </c>
    </row>
    <row r="2748" spans="1:13" x14ac:dyDescent="0.25">
      <c r="A2748" t="s">
        <v>10367</v>
      </c>
      <c r="B2748" s="2">
        <v>38807</v>
      </c>
      <c r="C2748" t="s">
        <v>13</v>
      </c>
      <c r="D2748" s="1">
        <v>38938</v>
      </c>
      <c r="E2748">
        <v>2006</v>
      </c>
      <c r="F2748" t="s">
        <v>14</v>
      </c>
      <c r="G2748" t="s">
        <v>10368</v>
      </c>
      <c r="H2748" t="s">
        <v>10369</v>
      </c>
      <c r="I2748" t="s">
        <v>10370</v>
      </c>
      <c r="J2748" t="s">
        <v>10371</v>
      </c>
      <c r="K2748" t="s">
        <v>10367</v>
      </c>
      <c r="L2748">
        <v>913293</v>
      </c>
      <c r="M2748" t="s">
        <v>27129</v>
      </c>
    </row>
    <row r="2749" spans="1:13" x14ac:dyDescent="0.25">
      <c r="A2749" t="s">
        <v>10367</v>
      </c>
      <c r="B2749" s="2">
        <v>38807</v>
      </c>
      <c r="C2749" t="s">
        <v>13</v>
      </c>
      <c r="D2749" s="1">
        <v>38938</v>
      </c>
      <c r="E2749">
        <v>2006</v>
      </c>
      <c r="F2749" t="s">
        <v>14</v>
      </c>
      <c r="G2749" t="s">
        <v>10368</v>
      </c>
      <c r="H2749" t="s">
        <v>10369</v>
      </c>
      <c r="I2749" t="s">
        <v>10370</v>
      </c>
      <c r="J2749" t="s">
        <v>10371</v>
      </c>
      <c r="K2749" t="s">
        <v>10367</v>
      </c>
      <c r="L2749">
        <v>913293</v>
      </c>
      <c r="M2749" t="s">
        <v>27129</v>
      </c>
    </row>
    <row r="2750" spans="1:13" x14ac:dyDescent="0.25">
      <c r="A2750" t="s">
        <v>8862</v>
      </c>
      <c r="B2750" s="2">
        <v>39082</v>
      </c>
      <c r="C2750" t="s">
        <v>8863</v>
      </c>
      <c r="D2750" s="1">
        <v>39149</v>
      </c>
      <c r="E2750">
        <v>2006</v>
      </c>
      <c r="F2750" t="s">
        <v>14</v>
      </c>
      <c r="G2750" t="s">
        <v>10372</v>
      </c>
      <c r="H2750" t="s">
        <v>10373</v>
      </c>
      <c r="I2750" t="s">
        <v>10374</v>
      </c>
      <c r="J2750" t="s">
        <v>8867</v>
      </c>
      <c r="K2750" t="s">
        <v>8862</v>
      </c>
      <c r="L2750">
        <v>914139</v>
      </c>
      <c r="M2750" t="s">
        <v>27130</v>
      </c>
    </row>
    <row r="2751" spans="1:13" x14ac:dyDescent="0.25">
      <c r="A2751" t="s">
        <v>7301</v>
      </c>
      <c r="B2751" s="2">
        <v>39082</v>
      </c>
      <c r="C2751" t="s">
        <v>7302</v>
      </c>
      <c r="D2751" s="1">
        <v>39155</v>
      </c>
      <c r="E2751">
        <v>2006</v>
      </c>
      <c r="F2751" t="s">
        <v>14</v>
      </c>
      <c r="G2751" t="s">
        <v>8874</v>
      </c>
      <c r="H2751" t="s">
        <v>8875</v>
      </c>
      <c r="I2751" t="s">
        <v>8876</v>
      </c>
      <c r="J2751" t="s">
        <v>7306</v>
      </c>
      <c r="K2751" t="s">
        <v>7301</v>
      </c>
      <c r="L2751">
        <v>916457</v>
      </c>
      <c r="M2751" t="s">
        <v>26726</v>
      </c>
    </row>
    <row r="2752" spans="1:13" x14ac:dyDescent="0.25">
      <c r="A2752" t="s">
        <v>4776</v>
      </c>
      <c r="B2752" s="2">
        <v>39082</v>
      </c>
      <c r="C2752" t="s">
        <v>13</v>
      </c>
      <c r="D2752" s="1">
        <v>39174</v>
      </c>
      <c r="E2752">
        <v>2006</v>
      </c>
      <c r="F2752" t="s">
        <v>14</v>
      </c>
      <c r="G2752" t="s">
        <v>10375</v>
      </c>
      <c r="H2752" t="s">
        <v>10376</v>
      </c>
      <c r="I2752" t="s">
        <v>10377</v>
      </c>
      <c r="J2752" t="s">
        <v>4780</v>
      </c>
      <c r="K2752" t="s">
        <v>4776</v>
      </c>
      <c r="L2752">
        <v>916504</v>
      </c>
      <c r="M2752" t="s">
        <v>27131</v>
      </c>
    </row>
    <row r="2753" spans="1:13" x14ac:dyDescent="0.25">
      <c r="A2753" t="s">
        <v>8883</v>
      </c>
      <c r="B2753" s="2">
        <v>38807</v>
      </c>
      <c r="C2753" t="s">
        <v>8884</v>
      </c>
      <c r="D2753" s="1">
        <v>38911</v>
      </c>
      <c r="E2753">
        <v>2006</v>
      </c>
      <c r="F2753" t="s">
        <v>14</v>
      </c>
      <c r="G2753" t="s">
        <v>10378</v>
      </c>
      <c r="H2753" t="s">
        <v>10379</v>
      </c>
      <c r="I2753" t="s">
        <v>10380</v>
      </c>
      <c r="J2753" t="s">
        <v>8888</v>
      </c>
      <c r="K2753" t="s">
        <v>8883</v>
      </c>
      <c r="L2753">
        <v>918251</v>
      </c>
      <c r="M2753" t="s">
        <v>27132</v>
      </c>
    </row>
    <row r="2754" spans="1:13" x14ac:dyDescent="0.25">
      <c r="A2754" t="s">
        <v>10381</v>
      </c>
      <c r="B2754" s="2">
        <v>39082</v>
      </c>
      <c r="C2754" t="s">
        <v>13</v>
      </c>
      <c r="D2754" s="1">
        <v>39171</v>
      </c>
      <c r="E2754">
        <v>2006</v>
      </c>
      <c r="F2754" t="s">
        <v>14</v>
      </c>
      <c r="G2754" t="s">
        <v>10382</v>
      </c>
      <c r="H2754" t="s">
        <v>10383</v>
      </c>
      <c r="I2754" t="s">
        <v>10384</v>
      </c>
      <c r="J2754" t="s">
        <v>10385</v>
      </c>
      <c r="K2754" t="s">
        <v>10381</v>
      </c>
      <c r="L2754">
        <v>918709</v>
      </c>
      <c r="M2754" t="s">
        <v>27133</v>
      </c>
    </row>
    <row r="2755" spans="1:13" x14ac:dyDescent="0.25">
      <c r="A2755" t="s">
        <v>10381</v>
      </c>
      <c r="B2755" s="2">
        <v>39082</v>
      </c>
      <c r="C2755" t="s">
        <v>13</v>
      </c>
      <c r="D2755" s="1">
        <v>39171</v>
      </c>
      <c r="E2755">
        <v>2006</v>
      </c>
      <c r="F2755" t="s">
        <v>14</v>
      </c>
      <c r="G2755" t="s">
        <v>10382</v>
      </c>
      <c r="H2755" t="s">
        <v>10383</v>
      </c>
      <c r="I2755" t="s">
        <v>10384</v>
      </c>
      <c r="J2755" t="s">
        <v>10385</v>
      </c>
      <c r="K2755" t="s">
        <v>10381</v>
      </c>
      <c r="L2755">
        <v>918709</v>
      </c>
      <c r="M2755" t="s">
        <v>27133</v>
      </c>
    </row>
    <row r="2756" spans="1:13" x14ac:dyDescent="0.25">
      <c r="A2756" t="s">
        <v>8895</v>
      </c>
      <c r="B2756" s="2">
        <v>38807</v>
      </c>
      <c r="C2756" t="s">
        <v>13</v>
      </c>
      <c r="D2756" s="1">
        <v>39659</v>
      </c>
      <c r="E2756">
        <v>2006</v>
      </c>
      <c r="F2756" t="s">
        <v>14</v>
      </c>
      <c r="G2756" t="s">
        <v>10386</v>
      </c>
      <c r="H2756" t="s">
        <v>10387</v>
      </c>
      <c r="I2756" t="s">
        <v>10388</v>
      </c>
      <c r="J2756" t="s">
        <v>8899</v>
      </c>
      <c r="K2756" t="s">
        <v>8895</v>
      </c>
      <c r="L2756">
        <v>919583</v>
      </c>
      <c r="M2756" t="s">
        <v>27134</v>
      </c>
    </row>
    <row r="2757" spans="1:13" x14ac:dyDescent="0.25">
      <c r="A2757" t="s">
        <v>10389</v>
      </c>
      <c r="B2757" s="2">
        <v>39082</v>
      </c>
      <c r="C2757" t="s">
        <v>10390</v>
      </c>
      <c r="D2757" s="1">
        <v>39283</v>
      </c>
      <c r="E2757">
        <v>2006</v>
      </c>
      <c r="F2757" t="s">
        <v>14</v>
      </c>
      <c r="G2757" t="s">
        <v>10391</v>
      </c>
      <c r="H2757" t="s">
        <v>10392</v>
      </c>
      <c r="I2757" t="s">
        <v>10393</v>
      </c>
      <c r="J2757" t="s">
        <v>10394</v>
      </c>
      <c r="K2757" t="s">
        <v>10389</v>
      </c>
      <c r="L2757">
        <v>921582</v>
      </c>
      <c r="M2757" t="s">
        <v>27135</v>
      </c>
    </row>
    <row r="2758" spans="1:13" x14ac:dyDescent="0.25">
      <c r="A2758" t="s">
        <v>1198</v>
      </c>
      <c r="B2758" s="2">
        <v>39082</v>
      </c>
      <c r="C2758" t="s">
        <v>13</v>
      </c>
      <c r="D2758" s="1">
        <v>39174</v>
      </c>
      <c r="E2758">
        <v>2006</v>
      </c>
      <c r="F2758" t="s">
        <v>14</v>
      </c>
      <c r="G2758" t="s">
        <v>10395</v>
      </c>
      <c r="H2758" t="s">
        <v>10396</v>
      </c>
      <c r="I2758" t="s">
        <v>10397</v>
      </c>
      <c r="J2758" t="s">
        <v>1202</v>
      </c>
      <c r="K2758" t="s">
        <v>1198</v>
      </c>
      <c r="L2758">
        <v>922237</v>
      </c>
      <c r="M2758" t="s">
        <v>27136</v>
      </c>
    </row>
    <row r="2759" spans="1:13" x14ac:dyDescent="0.25">
      <c r="A2759" t="s">
        <v>4817</v>
      </c>
      <c r="B2759" s="2">
        <v>38929</v>
      </c>
      <c r="C2759" t="s">
        <v>4818</v>
      </c>
      <c r="D2759" s="1">
        <v>39002</v>
      </c>
      <c r="E2759">
        <v>2006</v>
      </c>
      <c r="F2759" t="s">
        <v>14</v>
      </c>
      <c r="G2759" t="s">
        <v>10398</v>
      </c>
      <c r="H2759" t="s">
        <v>10399</v>
      </c>
      <c r="I2759" t="s">
        <v>10400</v>
      </c>
      <c r="J2759" t="s">
        <v>4822</v>
      </c>
      <c r="K2759" t="s">
        <v>4817</v>
      </c>
      <c r="L2759">
        <v>922358</v>
      </c>
      <c r="M2759" t="s">
        <v>27137</v>
      </c>
    </row>
    <row r="2760" spans="1:13" x14ac:dyDescent="0.25">
      <c r="A2760" t="s">
        <v>7349</v>
      </c>
      <c r="B2760" s="2">
        <v>38807</v>
      </c>
      <c r="C2760" t="s">
        <v>13</v>
      </c>
      <c r="D2760" s="1">
        <v>38912</v>
      </c>
      <c r="E2760">
        <v>2006</v>
      </c>
      <c r="F2760" t="s">
        <v>14</v>
      </c>
      <c r="G2760" t="s">
        <v>10401</v>
      </c>
      <c r="H2760" t="s">
        <v>10402</v>
      </c>
      <c r="I2760" t="s">
        <v>10403</v>
      </c>
      <c r="J2760" t="s">
        <v>7353</v>
      </c>
      <c r="K2760" t="s">
        <v>7349</v>
      </c>
      <c r="L2760">
        <v>923601</v>
      </c>
      <c r="M2760" t="s">
        <v>27138</v>
      </c>
    </row>
    <row r="2761" spans="1:13" x14ac:dyDescent="0.25">
      <c r="A2761" t="s">
        <v>4842</v>
      </c>
      <c r="B2761" s="2">
        <v>39082</v>
      </c>
      <c r="C2761" t="s">
        <v>13</v>
      </c>
      <c r="D2761" s="1">
        <v>39245</v>
      </c>
      <c r="E2761">
        <v>2006</v>
      </c>
      <c r="F2761" t="s">
        <v>14</v>
      </c>
      <c r="G2761" t="s">
        <v>10404</v>
      </c>
      <c r="H2761" t="s">
        <v>10405</v>
      </c>
      <c r="I2761" t="s">
        <v>10406</v>
      </c>
      <c r="J2761" t="s">
        <v>4846</v>
      </c>
      <c r="K2761" t="s">
        <v>4842</v>
      </c>
      <c r="L2761">
        <v>925548</v>
      </c>
      <c r="M2761" t="s">
        <v>27139</v>
      </c>
    </row>
    <row r="2762" spans="1:13" x14ac:dyDescent="0.25">
      <c r="A2762" t="s">
        <v>8909</v>
      </c>
      <c r="B2762" s="2">
        <v>38837</v>
      </c>
      <c r="C2762" t="s">
        <v>13</v>
      </c>
      <c r="D2762" s="1">
        <v>39126</v>
      </c>
      <c r="E2762">
        <v>2006</v>
      </c>
      <c r="F2762" t="s">
        <v>14</v>
      </c>
      <c r="G2762" t="s">
        <v>10407</v>
      </c>
      <c r="H2762" t="s">
        <v>10408</v>
      </c>
      <c r="I2762" t="s">
        <v>10409</v>
      </c>
      <c r="J2762" t="s">
        <v>8913</v>
      </c>
      <c r="K2762" t="s">
        <v>8909</v>
      </c>
      <c r="L2762">
        <v>926844</v>
      </c>
      <c r="M2762" t="s">
        <v>27140</v>
      </c>
    </row>
    <row r="2763" spans="1:13" x14ac:dyDescent="0.25">
      <c r="A2763" t="s">
        <v>8909</v>
      </c>
      <c r="B2763" s="2">
        <v>38837</v>
      </c>
      <c r="C2763" t="s">
        <v>13</v>
      </c>
      <c r="D2763" s="1">
        <v>39126</v>
      </c>
      <c r="E2763">
        <v>2006</v>
      </c>
      <c r="F2763" t="s">
        <v>14</v>
      </c>
      <c r="G2763" t="s">
        <v>10407</v>
      </c>
      <c r="H2763" t="s">
        <v>10408</v>
      </c>
      <c r="I2763" t="s">
        <v>10409</v>
      </c>
      <c r="J2763" t="s">
        <v>8913</v>
      </c>
      <c r="K2763" t="s">
        <v>8909</v>
      </c>
      <c r="L2763">
        <v>926844</v>
      </c>
      <c r="M2763" t="s">
        <v>27140</v>
      </c>
    </row>
    <row r="2764" spans="1:13" x14ac:dyDescent="0.25">
      <c r="A2764" t="s">
        <v>4864</v>
      </c>
      <c r="B2764" s="2">
        <v>39082</v>
      </c>
      <c r="C2764" t="s">
        <v>13</v>
      </c>
      <c r="D2764" s="1">
        <v>39129</v>
      </c>
      <c r="E2764">
        <v>2006</v>
      </c>
      <c r="F2764" t="s">
        <v>14</v>
      </c>
      <c r="G2764" t="s">
        <v>10410</v>
      </c>
      <c r="H2764" t="s">
        <v>10411</v>
      </c>
      <c r="I2764" t="s">
        <v>10412</v>
      </c>
      <c r="J2764" t="s">
        <v>4868</v>
      </c>
      <c r="K2764" t="s">
        <v>4864</v>
      </c>
      <c r="L2764">
        <v>927314</v>
      </c>
      <c r="M2764" t="s">
        <v>27141</v>
      </c>
    </row>
    <row r="2765" spans="1:13" x14ac:dyDescent="0.25">
      <c r="A2765" t="s">
        <v>1234</v>
      </c>
      <c r="B2765" s="2">
        <v>39079</v>
      </c>
      <c r="C2765" t="s">
        <v>13</v>
      </c>
      <c r="D2765" s="1">
        <v>39171</v>
      </c>
      <c r="E2765">
        <v>2006</v>
      </c>
      <c r="F2765" t="s">
        <v>14</v>
      </c>
      <c r="G2765" t="s">
        <v>10413</v>
      </c>
      <c r="H2765" t="s">
        <v>10414</v>
      </c>
      <c r="I2765" t="s">
        <v>10415</v>
      </c>
      <c r="J2765" t="s">
        <v>1238</v>
      </c>
      <c r="K2765" t="s">
        <v>1234</v>
      </c>
      <c r="L2765">
        <v>927761</v>
      </c>
      <c r="M2765" t="s">
        <v>27142</v>
      </c>
    </row>
    <row r="2766" spans="1:13" x14ac:dyDescent="0.25">
      <c r="A2766" t="s">
        <v>1239</v>
      </c>
      <c r="B2766" s="2">
        <v>39082</v>
      </c>
      <c r="C2766" t="s">
        <v>1240</v>
      </c>
      <c r="D2766" s="1">
        <v>39157</v>
      </c>
      <c r="E2766">
        <v>2006</v>
      </c>
      <c r="F2766" t="s">
        <v>14</v>
      </c>
      <c r="G2766" t="s">
        <v>10416</v>
      </c>
      <c r="H2766" t="s">
        <v>10417</v>
      </c>
      <c r="I2766" t="s">
        <v>10418</v>
      </c>
      <c r="J2766" t="s">
        <v>1244</v>
      </c>
      <c r="K2766" t="s">
        <v>1239</v>
      </c>
      <c r="L2766">
        <v>928340</v>
      </c>
      <c r="M2766" t="s">
        <v>27143</v>
      </c>
    </row>
    <row r="2767" spans="1:13" x14ac:dyDescent="0.25">
      <c r="A2767" t="s">
        <v>10419</v>
      </c>
      <c r="B2767" s="2">
        <v>39082</v>
      </c>
      <c r="C2767" t="s">
        <v>13</v>
      </c>
      <c r="D2767" s="1">
        <v>39570</v>
      </c>
      <c r="E2767">
        <v>2006</v>
      </c>
      <c r="F2767" t="s">
        <v>14</v>
      </c>
      <c r="G2767" t="s">
        <v>10420</v>
      </c>
      <c r="H2767" t="s">
        <v>10421</v>
      </c>
      <c r="I2767" t="s">
        <v>10422</v>
      </c>
      <c r="J2767" t="s">
        <v>10423</v>
      </c>
      <c r="K2767" t="s">
        <v>10419</v>
      </c>
      <c r="L2767">
        <v>928373</v>
      </c>
      <c r="M2767" t="s">
        <v>27144</v>
      </c>
    </row>
    <row r="2768" spans="1:13" x14ac:dyDescent="0.25">
      <c r="A2768" t="s">
        <v>4889</v>
      </c>
      <c r="B2768" s="2">
        <v>38990</v>
      </c>
      <c r="C2768" t="s">
        <v>13</v>
      </c>
      <c r="D2768" s="1">
        <v>39079</v>
      </c>
      <c r="E2768">
        <v>2006</v>
      </c>
      <c r="F2768" t="s">
        <v>14</v>
      </c>
      <c r="G2768" t="s">
        <v>10424</v>
      </c>
      <c r="H2768" t="s">
        <v>10425</v>
      </c>
      <c r="I2768" t="s">
        <v>10426</v>
      </c>
      <c r="J2768" t="s">
        <v>4893</v>
      </c>
      <c r="K2768" t="s">
        <v>4889</v>
      </c>
      <c r="L2768">
        <v>930803</v>
      </c>
      <c r="M2768" t="s">
        <v>27145</v>
      </c>
    </row>
    <row r="2769" spans="1:13" x14ac:dyDescent="0.25">
      <c r="A2769" t="s">
        <v>1260</v>
      </c>
      <c r="B2769" s="2">
        <v>39082</v>
      </c>
      <c r="C2769" t="s">
        <v>13</v>
      </c>
      <c r="D2769" s="1">
        <v>39141</v>
      </c>
      <c r="E2769">
        <v>2006</v>
      </c>
      <c r="F2769" t="s">
        <v>14</v>
      </c>
      <c r="G2769" t="s">
        <v>10427</v>
      </c>
      <c r="H2769" t="s">
        <v>10428</v>
      </c>
      <c r="I2769" t="s">
        <v>10429</v>
      </c>
      <c r="J2769" t="s">
        <v>1264</v>
      </c>
      <c r="K2769" t="s">
        <v>1260</v>
      </c>
      <c r="L2769">
        <v>930835</v>
      </c>
      <c r="M2769" t="s">
        <v>27146</v>
      </c>
    </row>
    <row r="2770" spans="1:13" x14ac:dyDescent="0.25">
      <c r="A2770" t="s">
        <v>10430</v>
      </c>
      <c r="B2770" s="2">
        <v>38898</v>
      </c>
      <c r="C2770" t="s">
        <v>13</v>
      </c>
      <c r="D2770" s="1">
        <v>38988</v>
      </c>
      <c r="E2770">
        <v>2006</v>
      </c>
      <c r="F2770" t="s">
        <v>14</v>
      </c>
      <c r="G2770" t="s">
        <v>10431</v>
      </c>
      <c r="H2770" t="s">
        <v>10432</v>
      </c>
      <c r="I2770" t="s">
        <v>10433</v>
      </c>
      <c r="J2770" t="s">
        <v>10434</v>
      </c>
      <c r="K2770" t="s">
        <v>10430</v>
      </c>
      <c r="L2770">
        <v>932352</v>
      </c>
      <c r="M2770" t="s">
        <v>27147</v>
      </c>
    </row>
    <row r="2771" spans="1:13" x14ac:dyDescent="0.25">
      <c r="A2771" t="s">
        <v>10435</v>
      </c>
      <c r="B2771" s="2">
        <v>39082</v>
      </c>
      <c r="C2771" t="s">
        <v>10436</v>
      </c>
      <c r="D2771" s="1">
        <v>39289</v>
      </c>
      <c r="E2771">
        <v>2006</v>
      </c>
      <c r="F2771" t="s">
        <v>14</v>
      </c>
      <c r="G2771" t="s">
        <v>10437</v>
      </c>
      <c r="H2771" t="s">
        <v>10438</v>
      </c>
      <c r="I2771" t="s">
        <v>10439</v>
      </c>
      <c r="J2771" t="s">
        <v>10440</v>
      </c>
      <c r="K2771" t="s">
        <v>10435</v>
      </c>
      <c r="L2771">
        <v>932696</v>
      </c>
      <c r="M2771" t="s">
        <v>27148</v>
      </c>
    </row>
    <row r="2772" spans="1:13" x14ac:dyDescent="0.25">
      <c r="A2772" t="s">
        <v>4902</v>
      </c>
      <c r="B2772" s="2">
        <v>38990</v>
      </c>
      <c r="C2772" t="s">
        <v>13</v>
      </c>
      <c r="D2772" s="1">
        <v>39098</v>
      </c>
      <c r="E2772">
        <v>2006</v>
      </c>
      <c r="F2772" t="s">
        <v>14</v>
      </c>
      <c r="G2772" t="s">
        <v>10441</v>
      </c>
      <c r="H2772" t="s">
        <v>10442</v>
      </c>
      <c r="I2772" t="s">
        <v>10443</v>
      </c>
      <c r="J2772" t="s">
        <v>4906</v>
      </c>
      <c r="K2772" t="s">
        <v>4902</v>
      </c>
      <c r="L2772">
        <v>933020</v>
      </c>
      <c r="M2772" t="s">
        <v>27149</v>
      </c>
    </row>
    <row r="2773" spans="1:13" x14ac:dyDescent="0.25">
      <c r="A2773" t="s">
        <v>7377</v>
      </c>
      <c r="B2773" s="2">
        <v>38868</v>
      </c>
      <c r="C2773" t="s">
        <v>13</v>
      </c>
      <c r="D2773" s="1">
        <v>38959</v>
      </c>
      <c r="E2773">
        <v>2006</v>
      </c>
      <c r="F2773" t="s">
        <v>14</v>
      </c>
      <c r="G2773" t="s">
        <v>10444</v>
      </c>
      <c r="H2773" t="s">
        <v>10445</v>
      </c>
      <c r="I2773" t="s">
        <v>10446</v>
      </c>
      <c r="J2773" t="s">
        <v>7381</v>
      </c>
      <c r="K2773" t="s">
        <v>7377</v>
      </c>
      <c r="L2773">
        <v>934798</v>
      </c>
      <c r="M2773" t="s">
        <v>27150</v>
      </c>
    </row>
    <row r="2774" spans="1:13" x14ac:dyDescent="0.25">
      <c r="A2774" t="s">
        <v>4928</v>
      </c>
      <c r="B2774" s="2">
        <v>38990</v>
      </c>
      <c r="C2774" t="s">
        <v>4929</v>
      </c>
      <c r="D2774" s="1">
        <v>39213</v>
      </c>
      <c r="E2774">
        <v>2006</v>
      </c>
      <c r="F2774" t="s">
        <v>14</v>
      </c>
      <c r="G2774" t="s">
        <v>10447</v>
      </c>
      <c r="H2774" t="s">
        <v>10448</v>
      </c>
      <c r="I2774" t="s">
        <v>10449</v>
      </c>
      <c r="J2774" t="s">
        <v>4933</v>
      </c>
      <c r="K2774" t="s">
        <v>4928</v>
      </c>
      <c r="L2774">
        <v>935036</v>
      </c>
      <c r="M2774" t="s">
        <v>27151</v>
      </c>
    </row>
    <row r="2775" spans="1:13" x14ac:dyDescent="0.25">
      <c r="A2775" t="s">
        <v>1281</v>
      </c>
      <c r="B2775" s="2">
        <v>39082</v>
      </c>
      <c r="C2775" t="s">
        <v>1282</v>
      </c>
      <c r="D2775" s="1">
        <v>39142</v>
      </c>
      <c r="E2775">
        <v>2006</v>
      </c>
      <c r="F2775" t="s">
        <v>14</v>
      </c>
      <c r="G2775" t="s">
        <v>10450</v>
      </c>
      <c r="H2775" t="s">
        <v>10451</v>
      </c>
      <c r="I2775" t="s">
        <v>10452</v>
      </c>
      <c r="J2775" t="s">
        <v>1286</v>
      </c>
      <c r="K2775" t="s">
        <v>1281</v>
      </c>
      <c r="L2775">
        <v>936402</v>
      </c>
      <c r="M2775" t="s">
        <v>27152</v>
      </c>
    </row>
    <row r="2776" spans="1:13" x14ac:dyDescent="0.25">
      <c r="A2776" t="s">
        <v>4957</v>
      </c>
      <c r="B2776" s="2">
        <v>39082</v>
      </c>
      <c r="C2776" t="s">
        <v>13</v>
      </c>
      <c r="D2776" s="1">
        <v>39161</v>
      </c>
      <c r="E2776">
        <v>2006</v>
      </c>
      <c r="F2776" t="s">
        <v>14</v>
      </c>
      <c r="G2776" t="s">
        <v>8951</v>
      </c>
      <c r="H2776" t="s">
        <v>8952</v>
      </c>
      <c r="I2776" t="s">
        <v>8953</v>
      </c>
      <c r="J2776" t="s">
        <v>4961</v>
      </c>
      <c r="K2776" t="s">
        <v>4957</v>
      </c>
      <c r="L2776">
        <v>941738</v>
      </c>
      <c r="M2776" t="s">
        <v>26748</v>
      </c>
    </row>
    <row r="2777" spans="1:13" x14ac:dyDescent="0.25">
      <c r="A2777" t="s">
        <v>1287</v>
      </c>
      <c r="B2777" s="2">
        <v>39082</v>
      </c>
      <c r="C2777" t="s">
        <v>13</v>
      </c>
      <c r="D2777" s="1">
        <v>40039</v>
      </c>
      <c r="E2777">
        <v>2006</v>
      </c>
      <c r="F2777" t="s">
        <v>14</v>
      </c>
      <c r="G2777" t="s">
        <v>10453</v>
      </c>
      <c r="H2777" t="s">
        <v>10454</v>
      </c>
      <c r="I2777" t="s">
        <v>10455</v>
      </c>
      <c r="J2777" t="s">
        <v>1291</v>
      </c>
      <c r="K2777" t="s">
        <v>1287</v>
      </c>
      <c r="L2777">
        <v>942650</v>
      </c>
      <c r="M2777" t="s">
        <v>27153</v>
      </c>
    </row>
    <row r="2778" spans="1:13" x14ac:dyDescent="0.25">
      <c r="A2778" t="s">
        <v>10456</v>
      </c>
      <c r="B2778" s="2">
        <v>38748</v>
      </c>
      <c r="C2778" t="s">
        <v>13</v>
      </c>
      <c r="D2778" s="1">
        <v>38824</v>
      </c>
      <c r="E2778">
        <v>2006</v>
      </c>
      <c r="F2778" t="s">
        <v>14</v>
      </c>
      <c r="G2778" t="s">
        <v>10457</v>
      </c>
      <c r="H2778" t="s">
        <v>10458</v>
      </c>
      <c r="I2778" t="s">
        <v>10459</v>
      </c>
      <c r="J2778" t="s">
        <v>10460</v>
      </c>
      <c r="K2778" t="s">
        <v>10456</v>
      </c>
      <c r="L2778">
        <v>943605</v>
      </c>
      <c r="M2778" t="s">
        <v>27154</v>
      </c>
    </row>
    <row r="2779" spans="1:13" x14ac:dyDescent="0.25">
      <c r="A2779" t="s">
        <v>1292</v>
      </c>
      <c r="B2779" s="2">
        <v>38991</v>
      </c>
      <c r="C2779" t="s">
        <v>13</v>
      </c>
      <c r="D2779" s="1">
        <v>39079</v>
      </c>
      <c r="E2779">
        <v>2006</v>
      </c>
      <c r="F2779" t="s">
        <v>14</v>
      </c>
      <c r="G2779" t="s">
        <v>10461</v>
      </c>
      <c r="H2779" t="s">
        <v>10462</v>
      </c>
      <c r="I2779" t="s">
        <v>10463</v>
      </c>
      <c r="J2779" t="s">
        <v>1296</v>
      </c>
      <c r="K2779" t="s">
        <v>1292</v>
      </c>
      <c r="L2779">
        <v>943897</v>
      </c>
      <c r="M2779" t="s">
        <v>27155</v>
      </c>
    </row>
    <row r="2780" spans="1:13" x14ac:dyDescent="0.25">
      <c r="A2780" t="s">
        <v>7405</v>
      </c>
      <c r="B2780" s="2">
        <v>39082</v>
      </c>
      <c r="C2780" t="s">
        <v>13</v>
      </c>
      <c r="D2780" s="1">
        <v>39155</v>
      </c>
      <c r="E2780">
        <v>2006</v>
      </c>
      <c r="F2780" t="s">
        <v>14</v>
      </c>
      <c r="G2780" t="s">
        <v>10464</v>
      </c>
      <c r="H2780" t="s">
        <v>10465</v>
      </c>
      <c r="I2780" t="s">
        <v>10466</v>
      </c>
      <c r="J2780" t="s">
        <v>7409</v>
      </c>
      <c r="K2780" t="s">
        <v>7405</v>
      </c>
      <c r="L2780">
        <v>944522</v>
      </c>
      <c r="M2780" t="s">
        <v>27156</v>
      </c>
    </row>
    <row r="2781" spans="1:13" x14ac:dyDescent="0.25">
      <c r="A2781" t="s">
        <v>7410</v>
      </c>
      <c r="B2781" s="2">
        <v>39079</v>
      </c>
      <c r="C2781" t="s">
        <v>13</v>
      </c>
      <c r="D2781" s="1">
        <v>39171</v>
      </c>
      <c r="E2781">
        <v>2006</v>
      </c>
      <c r="F2781" t="s">
        <v>14</v>
      </c>
      <c r="G2781" t="s">
        <v>10467</v>
      </c>
      <c r="H2781" t="s">
        <v>10468</v>
      </c>
      <c r="I2781" t="s">
        <v>10469</v>
      </c>
      <c r="J2781" t="s">
        <v>7414</v>
      </c>
      <c r="K2781" t="s">
        <v>7410</v>
      </c>
      <c r="L2781">
        <v>945384</v>
      </c>
      <c r="M2781" t="s">
        <v>27157</v>
      </c>
    </row>
    <row r="2782" spans="1:13" x14ac:dyDescent="0.25">
      <c r="A2782" t="s">
        <v>8979</v>
      </c>
      <c r="B2782" s="2">
        <v>39082</v>
      </c>
      <c r="C2782" t="s">
        <v>8980</v>
      </c>
      <c r="D2782" s="1">
        <v>39174</v>
      </c>
      <c r="E2782">
        <v>2006</v>
      </c>
      <c r="F2782" t="s">
        <v>14</v>
      </c>
      <c r="G2782" t="s">
        <v>10470</v>
      </c>
      <c r="H2782" t="s">
        <v>10471</v>
      </c>
      <c r="I2782" t="s">
        <v>10472</v>
      </c>
      <c r="J2782" t="s">
        <v>8984</v>
      </c>
      <c r="K2782" t="s">
        <v>8979</v>
      </c>
      <c r="L2782">
        <v>946563</v>
      </c>
      <c r="M2782" t="s">
        <v>27158</v>
      </c>
    </row>
    <row r="2783" spans="1:13" x14ac:dyDescent="0.25">
      <c r="A2783" t="s">
        <v>10473</v>
      </c>
      <c r="B2783" s="2">
        <v>39082</v>
      </c>
      <c r="C2783" t="s">
        <v>13</v>
      </c>
      <c r="D2783" s="1">
        <v>39524</v>
      </c>
      <c r="E2783">
        <v>2006</v>
      </c>
      <c r="F2783" t="s">
        <v>14</v>
      </c>
      <c r="G2783" t="s">
        <v>10474</v>
      </c>
      <c r="H2783" t="s">
        <v>10475</v>
      </c>
      <c r="I2783" t="s">
        <v>10476</v>
      </c>
      <c r="J2783" t="s">
        <v>10477</v>
      </c>
      <c r="K2783" t="s">
        <v>10473</v>
      </c>
      <c r="L2783">
        <v>946644</v>
      </c>
      <c r="M2783" t="s">
        <v>27159</v>
      </c>
    </row>
    <row r="2784" spans="1:13" x14ac:dyDescent="0.25">
      <c r="A2784" t="s">
        <v>8988</v>
      </c>
      <c r="B2784" s="2">
        <v>39082</v>
      </c>
      <c r="C2784" t="s">
        <v>13</v>
      </c>
      <c r="D2784" s="1">
        <v>39268</v>
      </c>
      <c r="E2784">
        <v>2006</v>
      </c>
      <c r="F2784" t="s">
        <v>14</v>
      </c>
      <c r="G2784" t="s">
        <v>10478</v>
      </c>
      <c r="H2784" t="s">
        <v>10479</v>
      </c>
      <c r="I2784" t="s">
        <v>10480</v>
      </c>
      <c r="J2784" t="s">
        <v>8992</v>
      </c>
      <c r="K2784" t="s">
        <v>8988</v>
      </c>
      <c r="L2784">
        <v>949240</v>
      </c>
      <c r="M2784" t="s">
        <v>27160</v>
      </c>
    </row>
    <row r="2785" spans="1:13" x14ac:dyDescent="0.25">
      <c r="A2785" t="s">
        <v>8993</v>
      </c>
      <c r="B2785" s="2">
        <v>38868</v>
      </c>
      <c r="C2785" t="s">
        <v>13</v>
      </c>
      <c r="D2785" s="1">
        <v>38975</v>
      </c>
      <c r="E2785">
        <v>2006</v>
      </c>
      <c r="F2785" t="s">
        <v>14</v>
      </c>
      <c r="G2785" t="s">
        <v>10481</v>
      </c>
      <c r="H2785" t="s">
        <v>10482</v>
      </c>
      <c r="I2785" t="s">
        <v>10483</v>
      </c>
      <c r="J2785" t="s">
        <v>8997</v>
      </c>
      <c r="K2785" t="s">
        <v>8993</v>
      </c>
      <c r="L2785">
        <v>949427</v>
      </c>
      <c r="M2785" t="s">
        <v>27161</v>
      </c>
    </row>
    <row r="2786" spans="1:13" x14ac:dyDescent="0.25">
      <c r="A2786" t="s">
        <v>10484</v>
      </c>
      <c r="B2786" s="2">
        <v>39082</v>
      </c>
      <c r="C2786" t="s">
        <v>13</v>
      </c>
      <c r="D2786" s="1">
        <v>39153</v>
      </c>
      <c r="E2786">
        <v>2006</v>
      </c>
      <c r="F2786" t="s">
        <v>14</v>
      </c>
      <c r="G2786" t="s">
        <v>10485</v>
      </c>
      <c r="H2786" t="s">
        <v>10486</v>
      </c>
      <c r="I2786" t="s">
        <v>10487</v>
      </c>
      <c r="J2786" t="s">
        <v>10488</v>
      </c>
      <c r="K2786" t="s">
        <v>10484</v>
      </c>
      <c r="L2786">
        <v>1000227</v>
      </c>
      <c r="M2786" t="s">
        <v>27162</v>
      </c>
    </row>
    <row r="2787" spans="1:13" x14ac:dyDescent="0.25">
      <c r="A2787" t="s">
        <v>5026</v>
      </c>
      <c r="B2787" s="2">
        <v>39051</v>
      </c>
      <c r="C2787" t="s">
        <v>13</v>
      </c>
      <c r="D2787" s="1">
        <v>39141</v>
      </c>
      <c r="E2787">
        <v>2006</v>
      </c>
      <c r="F2787" t="s">
        <v>14</v>
      </c>
      <c r="G2787" t="s">
        <v>10489</v>
      </c>
      <c r="H2787" t="s">
        <v>10490</v>
      </c>
      <c r="I2787" t="s">
        <v>10491</v>
      </c>
      <c r="J2787" t="s">
        <v>5030</v>
      </c>
      <c r="K2787" t="s">
        <v>5026</v>
      </c>
      <c r="L2787">
        <v>1000297</v>
      </c>
      <c r="M2787" t="s">
        <v>27163</v>
      </c>
    </row>
    <row r="2788" spans="1:13" x14ac:dyDescent="0.25">
      <c r="A2788" t="s">
        <v>5026</v>
      </c>
      <c r="B2788" s="2">
        <v>39051</v>
      </c>
      <c r="C2788" t="s">
        <v>13</v>
      </c>
      <c r="D2788" s="1">
        <v>39141</v>
      </c>
      <c r="E2788">
        <v>2006</v>
      </c>
      <c r="F2788" t="s">
        <v>14</v>
      </c>
      <c r="G2788" t="s">
        <v>10489</v>
      </c>
      <c r="H2788" t="s">
        <v>10490</v>
      </c>
      <c r="I2788" t="s">
        <v>10491</v>
      </c>
      <c r="J2788" t="s">
        <v>5030</v>
      </c>
      <c r="K2788" t="s">
        <v>5026</v>
      </c>
      <c r="L2788">
        <v>1000297</v>
      </c>
      <c r="M2788" t="s">
        <v>27163</v>
      </c>
    </row>
    <row r="2789" spans="1:13" x14ac:dyDescent="0.25">
      <c r="A2789" t="s">
        <v>124</v>
      </c>
      <c r="B2789" s="2">
        <v>39082</v>
      </c>
      <c r="C2789" t="s">
        <v>125</v>
      </c>
      <c r="D2789" s="1">
        <v>39171</v>
      </c>
      <c r="E2789">
        <v>2006</v>
      </c>
      <c r="F2789" t="s">
        <v>14</v>
      </c>
      <c r="G2789" t="s">
        <v>10492</v>
      </c>
      <c r="H2789" t="s">
        <v>10493</v>
      </c>
      <c r="I2789" t="s">
        <v>10494</v>
      </c>
      <c r="J2789" t="s">
        <v>129</v>
      </c>
      <c r="K2789" t="s">
        <v>124</v>
      </c>
      <c r="L2789">
        <v>1001601</v>
      </c>
      <c r="M2789" t="s">
        <v>27164</v>
      </c>
    </row>
    <row r="2790" spans="1:13" x14ac:dyDescent="0.25">
      <c r="A2790" t="s">
        <v>5063</v>
      </c>
      <c r="B2790" s="2">
        <v>38898</v>
      </c>
      <c r="C2790" t="s">
        <v>13</v>
      </c>
      <c r="D2790" s="1">
        <v>38987</v>
      </c>
      <c r="E2790">
        <v>2006</v>
      </c>
      <c r="F2790" t="s">
        <v>14</v>
      </c>
      <c r="G2790" t="s">
        <v>10495</v>
      </c>
      <c r="H2790" t="s">
        <v>10496</v>
      </c>
      <c r="I2790" t="s">
        <v>10497</v>
      </c>
      <c r="J2790" t="s">
        <v>5067</v>
      </c>
      <c r="K2790" t="s">
        <v>5063</v>
      </c>
      <c r="L2790">
        <v>1002125</v>
      </c>
      <c r="M2790" t="s">
        <v>27165</v>
      </c>
    </row>
    <row r="2791" spans="1:13" x14ac:dyDescent="0.25">
      <c r="A2791" t="s">
        <v>7452</v>
      </c>
      <c r="B2791" s="2">
        <v>39082</v>
      </c>
      <c r="C2791" t="s">
        <v>13</v>
      </c>
      <c r="D2791" s="1">
        <v>39805</v>
      </c>
      <c r="E2791">
        <v>2006</v>
      </c>
      <c r="F2791" t="s">
        <v>14</v>
      </c>
      <c r="G2791" t="s">
        <v>10498</v>
      </c>
      <c r="H2791" t="s">
        <v>10499</v>
      </c>
      <c r="I2791" t="s">
        <v>10500</v>
      </c>
      <c r="J2791" t="s">
        <v>7456</v>
      </c>
      <c r="K2791" t="s">
        <v>7452</v>
      </c>
      <c r="L2791">
        <v>1002390</v>
      </c>
      <c r="M2791" t="s">
        <v>27166</v>
      </c>
    </row>
    <row r="2792" spans="1:13" x14ac:dyDescent="0.25">
      <c r="A2792" t="s">
        <v>5071</v>
      </c>
      <c r="B2792" s="2">
        <v>38898</v>
      </c>
      <c r="C2792" t="s">
        <v>5072</v>
      </c>
      <c r="D2792" s="1">
        <v>38972</v>
      </c>
      <c r="E2792">
        <v>2006</v>
      </c>
      <c r="F2792" t="s">
        <v>14</v>
      </c>
      <c r="G2792" t="s">
        <v>10501</v>
      </c>
      <c r="H2792" t="s">
        <v>10502</v>
      </c>
      <c r="I2792" t="s">
        <v>10503</v>
      </c>
      <c r="J2792" t="s">
        <v>5076</v>
      </c>
      <c r="K2792" t="s">
        <v>5071</v>
      </c>
      <c r="L2792">
        <v>1002638</v>
      </c>
      <c r="M2792" t="s">
        <v>27167</v>
      </c>
    </row>
    <row r="2793" spans="1:13" x14ac:dyDescent="0.25">
      <c r="A2793" t="s">
        <v>5082</v>
      </c>
      <c r="B2793" s="2">
        <v>38899</v>
      </c>
      <c r="C2793" t="s">
        <v>13</v>
      </c>
      <c r="D2793" s="1">
        <v>39003</v>
      </c>
      <c r="E2793">
        <v>2006</v>
      </c>
      <c r="F2793" t="s">
        <v>14</v>
      </c>
      <c r="G2793" t="s">
        <v>10504</v>
      </c>
      <c r="H2793" t="s">
        <v>10505</v>
      </c>
      <c r="I2793" t="s">
        <v>10506</v>
      </c>
      <c r="J2793" t="s">
        <v>5086</v>
      </c>
      <c r="K2793" t="s">
        <v>5082</v>
      </c>
      <c r="L2793">
        <v>1002902</v>
      </c>
      <c r="M2793" t="s">
        <v>27168</v>
      </c>
    </row>
    <row r="2794" spans="1:13" x14ac:dyDescent="0.25">
      <c r="A2794" t="s">
        <v>9022</v>
      </c>
      <c r="B2794" s="2">
        <v>39082</v>
      </c>
      <c r="C2794" t="s">
        <v>13</v>
      </c>
      <c r="D2794" s="1">
        <v>39157</v>
      </c>
      <c r="E2794">
        <v>2006</v>
      </c>
      <c r="F2794" t="s">
        <v>14</v>
      </c>
      <c r="G2794" t="s">
        <v>9023</v>
      </c>
      <c r="H2794" t="s">
        <v>9024</v>
      </c>
      <c r="I2794" t="s">
        <v>9025</v>
      </c>
      <c r="J2794" t="s">
        <v>9026</v>
      </c>
      <c r="K2794" t="s">
        <v>9022</v>
      </c>
      <c r="L2794">
        <v>1003113</v>
      </c>
      <c r="M2794" t="s">
        <v>26767</v>
      </c>
    </row>
    <row r="2795" spans="1:13" x14ac:dyDescent="0.25">
      <c r="A2795" t="s">
        <v>7463</v>
      </c>
      <c r="B2795" s="2">
        <v>38748</v>
      </c>
      <c r="C2795" t="s">
        <v>13</v>
      </c>
      <c r="D2795" s="1">
        <v>38888</v>
      </c>
      <c r="E2795">
        <v>2006</v>
      </c>
      <c r="F2795" t="s">
        <v>14</v>
      </c>
      <c r="G2795" t="s">
        <v>10507</v>
      </c>
      <c r="H2795" t="s">
        <v>10508</v>
      </c>
      <c r="I2795" t="s">
        <v>10509</v>
      </c>
      <c r="J2795" t="s">
        <v>7467</v>
      </c>
      <c r="K2795" t="s">
        <v>7463</v>
      </c>
      <c r="L2795">
        <v>1003226</v>
      </c>
      <c r="M2795" t="s">
        <v>27169</v>
      </c>
    </row>
    <row r="2796" spans="1:13" x14ac:dyDescent="0.25">
      <c r="A2796" t="s">
        <v>10510</v>
      </c>
      <c r="B2796" s="2">
        <v>38898</v>
      </c>
      <c r="C2796" t="s">
        <v>13</v>
      </c>
      <c r="D2796" s="1">
        <v>39353</v>
      </c>
      <c r="E2796">
        <v>2006</v>
      </c>
      <c r="F2796" t="s">
        <v>14</v>
      </c>
      <c r="G2796" t="s">
        <v>10511</v>
      </c>
      <c r="H2796" t="s">
        <v>10512</v>
      </c>
      <c r="I2796" t="s">
        <v>10513</v>
      </c>
      <c r="J2796" t="s">
        <v>10514</v>
      </c>
      <c r="K2796" t="s">
        <v>10510</v>
      </c>
      <c r="L2796">
        <v>1003390</v>
      </c>
      <c r="M2796" t="s">
        <v>27170</v>
      </c>
    </row>
    <row r="2797" spans="1:13" x14ac:dyDescent="0.25">
      <c r="A2797" t="s">
        <v>9027</v>
      </c>
      <c r="B2797" s="2">
        <v>39082</v>
      </c>
      <c r="C2797" t="s">
        <v>13</v>
      </c>
      <c r="D2797" s="1">
        <v>39174</v>
      </c>
      <c r="E2797">
        <v>2006</v>
      </c>
      <c r="F2797" t="s">
        <v>14</v>
      </c>
      <c r="G2797" t="s">
        <v>10515</v>
      </c>
      <c r="H2797" t="s">
        <v>10516</v>
      </c>
      <c r="I2797" t="s">
        <v>10517</v>
      </c>
      <c r="J2797" t="s">
        <v>9031</v>
      </c>
      <c r="K2797" t="s">
        <v>9027</v>
      </c>
      <c r="L2797">
        <v>1003472</v>
      </c>
      <c r="M2797" t="s">
        <v>27171</v>
      </c>
    </row>
    <row r="2798" spans="1:13" x14ac:dyDescent="0.25">
      <c r="A2798" t="s">
        <v>5090</v>
      </c>
      <c r="B2798" s="2">
        <v>38990</v>
      </c>
      <c r="C2798" t="s">
        <v>13</v>
      </c>
      <c r="D2798" s="1">
        <v>39443</v>
      </c>
      <c r="E2798">
        <v>2006</v>
      </c>
      <c r="F2798" t="s">
        <v>14</v>
      </c>
      <c r="G2798" t="s">
        <v>10518</v>
      </c>
      <c r="H2798" t="s">
        <v>10519</v>
      </c>
      <c r="I2798" t="s">
        <v>10520</v>
      </c>
      <c r="J2798" t="s">
        <v>5094</v>
      </c>
      <c r="K2798" t="s">
        <v>5090</v>
      </c>
      <c r="L2798">
        <v>1003607</v>
      </c>
      <c r="M2798" t="s">
        <v>27172</v>
      </c>
    </row>
    <row r="2799" spans="1:13" x14ac:dyDescent="0.25">
      <c r="A2799" t="s">
        <v>5090</v>
      </c>
      <c r="B2799" s="2">
        <v>38990</v>
      </c>
      <c r="C2799" t="s">
        <v>13</v>
      </c>
      <c r="D2799" s="1">
        <v>39080</v>
      </c>
      <c r="E2799">
        <v>2006</v>
      </c>
      <c r="F2799" t="s">
        <v>14</v>
      </c>
      <c r="G2799" t="s">
        <v>10521</v>
      </c>
      <c r="H2799" t="s">
        <v>10522</v>
      </c>
      <c r="I2799" t="s">
        <v>10523</v>
      </c>
      <c r="J2799" t="s">
        <v>5094</v>
      </c>
      <c r="K2799" t="s">
        <v>5090</v>
      </c>
      <c r="L2799">
        <v>1003607</v>
      </c>
      <c r="M2799" t="s">
        <v>27173</v>
      </c>
    </row>
    <row r="2800" spans="1:13" x14ac:dyDescent="0.25">
      <c r="A2800" t="s">
        <v>5106</v>
      </c>
      <c r="B2800" s="2">
        <v>38748</v>
      </c>
      <c r="C2800" t="s">
        <v>13</v>
      </c>
      <c r="D2800" s="1">
        <v>38852</v>
      </c>
      <c r="E2800">
        <v>2006</v>
      </c>
      <c r="F2800" t="s">
        <v>14</v>
      </c>
      <c r="G2800" t="s">
        <v>10524</v>
      </c>
      <c r="H2800" t="s">
        <v>10525</v>
      </c>
      <c r="I2800" t="s">
        <v>10526</v>
      </c>
      <c r="J2800" t="s">
        <v>5110</v>
      </c>
      <c r="K2800" t="s">
        <v>5106</v>
      </c>
      <c r="L2800">
        <v>1004981</v>
      </c>
      <c r="M2800" t="s">
        <v>27174</v>
      </c>
    </row>
    <row r="2801" spans="1:13" x14ac:dyDescent="0.25">
      <c r="A2801" t="s">
        <v>1342</v>
      </c>
      <c r="B2801" s="2">
        <v>39082</v>
      </c>
      <c r="C2801" t="s">
        <v>1343</v>
      </c>
      <c r="D2801" s="1">
        <v>39171</v>
      </c>
      <c r="E2801">
        <v>2006</v>
      </c>
      <c r="F2801" t="s">
        <v>14</v>
      </c>
      <c r="G2801" t="s">
        <v>10527</v>
      </c>
      <c r="H2801" t="s">
        <v>10528</v>
      </c>
      <c r="I2801" t="s">
        <v>10529</v>
      </c>
      <c r="J2801" t="s">
        <v>1347</v>
      </c>
      <c r="K2801" t="s">
        <v>1342</v>
      </c>
      <c r="L2801">
        <v>1006281</v>
      </c>
      <c r="M2801" t="s">
        <v>27175</v>
      </c>
    </row>
    <row r="2802" spans="1:13" x14ac:dyDescent="0.25">
      <c r="A2802" t="s">
        <v>10530</v>
      </c>
      <c r="B2802" s="2">
        <v>39082</v>
      </c>
      <c r="C2802" t="s">
        <v>13</v>
      </c>
      <c r="D2802" s="1">
        <v>39245</v>
      </c>
      <c r="E2802">
        <v>2006</v>
      </c>
      <c r="F2802" t="s">
        <v>14</v>
      </c>
      <c r="G2802" t="s">
        <v>10531</v>
      </c>
      <c r="H2802" t="s">
        <v>10532</v>
      </c>
      <c r="I2802" t="s">
        <v>10533</v>
      </c>
      <c r="J2802" t="s">
        <v>10534</v>
      </c>
      <c r="K2802" t="s">
        <v>10530</v>
      </c>
      <c r="L2802">
        <v>1008817</v>
      </c>
      <c r="M2802" t="s">
        <v>27176</v>
      </c>
    </row>
    <row r="2803" spans="1:13" x14ac:dyDescent="0.25">
      <c r="A2803" t="s">
        <v>5168</v>
      </c>
      <c r="B2803" s="2">
        <v>39082</v>
      </c>
      <c r="C2803" t="s">
        <v>13</v>
      </c>
      <c r="D2803" s="1">
        <v>39160</v>
      </c>
      <c r="E2803">
        <v>2006</v>
      </c>
      <c r="F2803" t="s">
        <v>14</v>
      </c>
      <c r="G2803" t="s">
        <v>10535</v>
      </c>
      <c r="H2803" t="s">
        <v>10536</v>
      </c>
      <c r="I2803" t="s">
        <v>10537</v>
      </c>
      <c r="J2803" t="s">
        <v>5172</v>
      </c>
      <c r="K2803" t="s">
        <v>5168</v>
      </c>
      <c r="L2803">
        <v>1011028</v>
      </c>
      <c r="M2803" t="s">
        <v>27177</v>
      </c>
    </row>
    <row r="2804" spans="1:13" x14ac:dyDescent="0.25">
      <c r="A2804" t="s">
        <v>5186</v>
      </c>
      <c r="B2804" s="2">
        <v>38990</v>
      </c>
      <c r="C2804" t="s">
        <v>13</v>
      </c>
      <c r="D2804" s="1">
        <v>39065</v>
      </c>
      <c r="E2804">
        <v>2006</v>
      </c>
      <c r="F2804" t="s">
        <v>14</v>
      </c>
      <c r="G2804" t="s">
        <v>10538</v>
      </c>
      <c r="H2804" t="s">
        <v>10539</v>
      </c>
      <c r="I2804" t="s">
        <v>10540</v>
      </c>
      <c r="J2804" t="s">
        <v>5190</v>
      </c>
      <c r="K2804" t="s">
        <v>5186</v>
      </c>
      <c r="L2804">
        <v>1012482</v>
      </c>
      <c r="M2804" t="s">
        <v>27178</v>
      </c>
    </row>
    <row r="2805" spans="1:13" x14ac:dyDescent="0.25">
      <c r="A2805" t="s">
        <v>5191</v>
      </c>
      <c r="B2805" s="2">
        <v>39082</v>
      </c>
      <c r="C2805" t="s">
        <v>5192</v>
      </c>
      <c r="D2805" s="1">
        <v>39034</v>
      </c>
      <c r="E2805">
        <v>2006</v>
      </c>
      <c r="F2805" t="s">
        <v>14</v>
      </c>
      <c r="G2805" t="s">
        <v>10541</v>
      </c>
      <c r="H2805" t="s">
        <v>10542</v>
      </c>
      <c r="I2805" t="s">
        <v>10543</v>
      </c>
      <c r="J2805" t="s">
        <v>5196</v>
      </c>
      <c r="K2805" t="s">
        <v>5191</v>
      </c>
      <c r="L2805">
        <v>1012569</v>
      </c>
      <c r="M2805" t="s">
        <v>27179</v>
      </c>
    </row>
    <row r="2806" spans="1:13" x14ac:dyDescent="0.25">
      <c r="A2806" t="s">
        <v>1394</v>
      </c>
      <c r="B2806" s="2">
        <v>39082</v>
      </c>
      <c r="C2806" t="s">
        <v>13</v>
      </c>
      <c r="D2806" s="1">
        <v>39189</v>
      </c>
      <c r="E2806">
        <v>2006</v>
      </c>
      <c r="F2806" t="s">
        <v>14</v>
      </c>
      <c r="G2806" t="s">
        <v>10544</v>
      </c>
      <c r="H2806" t="s">
        <v>10545</v>
      </c>
      <c r="I2806" t="s">
        <v>10546</v>
      </c>
      <c r="J2806" t="s">
        <v>1398</v>
      </c>
      <c r="K2806" t="s">
        <v>1394</v>
      </c>
      <c r="L2806">
        <v>1013556</v>
      </c>
      <c r="M2806" t="s">
        <v>27180</v>
      </c>
    </row>
    <row r="2807" spans="1:13" x14ac:dyDescent="0.25">
      <c r="A2807" t="s">
        <v>10547</v>
      </c>
      <c r="B2807" s="2">
        <v>39082</v>
      </c>
      <c r="C2807" t="s">
        <v>10548</v>
      </c>
      <c r="D2807" s="1">
        <v>39205</v>
      </c>
      <c r="E2807">
        <v>2006</v>
      </c>
      <c r="F2807" t="s">
        <v>14</v>
      </c>
      <c r="G2807" t="s">
        <v>10549</v>
      </c>
      <c r="H2807" t="s">
        <v>10550</v>
      </c>
      <c r="I2807" t="s">
        <v>10551</v>
      </c>
      <c r="J2807" t="s">
        <v>10552</v>
      </c>
      <c r="K2807" t="s">
        <v>10547</v>
      </c>
      <c r="L2807">
        <v>1013857</v>
      </c>
      <c r="M2807" t="s">
        <v>27181</v>
      </c>
    </row>
    <row r="2808" spans="1:13" x14ac:dyDescent="0.25">
      <c r="A2808" t="s">
        <v>9091</v>
      </c>
      <c r="B2808" s="2">
        <v>39082</v>
      </c>
      <c r="C2808" t="s">
        <v>9092</v>
      </c>
      <c r="D2808" s="1">
        <v>39275</v>
      </c>
      <c r="E2808">
        <v>2006</v>
      </c>
      <c r="F2808" t="s">
        <v>14</v>
      </c>
      <c r="G2808" t="s">
        <v>9093</v>
      </c>
      <c r="H2808" t="s">
        <v>9094</v>
      </c>
      <c r="I2808" t="s">
        <v>9095</v>
      </c>
      <c r="J2808" t="s">
        <v>9096</v>
      </c>
      <c r="K2808" t="s">
        <v>9091</v>
      </c>
      <c r="L2808">
        <v>1014473</v>
      </c>
      <c r="M2808" t="s">
        <v>26786</v>
      </c>
    </row>
    <row r="2809" spans="1:13" x14ac:dyDescent="0.25">
      <c r="A2809" t="s">
        <v>9097</v>
      </c>
      <c r="B2809" s="2">
        <v>38807</v>
      </c>
      <c r="C2809" t="s">
        <v>13</v>
      </c>
      <c r="D2809" s="1">
        <v>38869</v>
      </c>
      <c r="E2809">
        <v>2006</v>
      </c>
      <c r="F2809" t="s">
        <v>14</v>
      </c>
      <c r="G2809" t="s">
        <v>10553</v>
      </c>
      <c r="H2809" t="s">
        <v>10554</v>
      </c>
      <c r="I2809" t="s">
        <v>10555</v>
      </c>
      <c r="J2809" t="s">
        <v>9101</v>
      </c>
      <c r="K2809" t="s">
        <v>9097</v>
      </c>
      <c r="L2809">
        <v>1014507</v>
      </c>
      <c r="M2809" t="s">
        <v>27182</v>
      </c>
    </row>
    <row r="2810" spans="1:13" x14ac:dyDescent="0.25">
      <c r="A2810" t="s">
        <v>1427</v>
      </c>
      <c r="B2810" s="2">
        <v>39082</v>
      </c>
      <c r="C2810" t="s">
        <v>13</v>
      </c>
      <c r="D2810" s="1">
        <v>39521</v>
      </c>
      <c r="E2810">
        <v>2006</v>
      </c>
      <c r="F2810" t="s">
        <v>14</v>
      </c>
      <c r="G2810" t="s">
        <v>10556</v>
      </c>
      <c r="H2810" t="s">
        <v>10557</v>
      </c>
      <c r="I2810" t="s">
        <v>10558</v>
      </c>
      <c r="J2810" t="s">
        <v>1431</v>
      </c>
      <c r="K2810" t="s">
        <v>1427</v>
      </c>
      <c r="L2810">
        <v>1015923</v>
      </c>
      <c r="M2810" t="s">
        <v>27183</v>
      </c>
    </row>
    <row r="2811" spans="1:13" x14ac:dyDescent="0.25">
      <c r="A2811" t="s">
        <v>10559</v>
      </c>
      <c r="B2811" s="2">
        <v>39082</v>
      </c>
      <c r="C2811" t="s">
        <v>13</v>
      </c>
      <c r="D2811" s="1">
        <v>39279</v>
      </c>
      <c r="E2811">
        <v>2006</v>
      </c>
      <c r="F2811" t="s">
        <v>14</v>
      </c>
      <c r="G2811" t="s">
        <v>10560</v>
      </c>
      <c r="H2811" t="s">
        <v>10561</v>
      </c>
      <c r="I2811" t="s">
        <v>10562</v>
      </c>
      <c r="J2811" t="s">
        <v>10563</v>
      </c>
      <c r="K2811" t="s">
        <v>10559</v>
      </c>
      <c r="L2811">
        <v>1016177</v>
      </c>
      <c r="M2811" t="s">
        <v>27184</v>
      </c>
    </row>
    <row r="2812" spans="1:13" x14ac:dyDescent="0.25">
      <c r="A2812" t="s">
        <v>5240</v>
      </c>
      <c r="B2812" s="2">
        <v>39082</v>
      </c>
      <c r="C2812" t="s">
        <v>13</v>
      </c>
      <c r="D2812" s="1">
        <v>39174</v>
      </c>
      <c r="E2812">
        <v>2006</v>
      </c>
      <c r="F2812" t="s">
        <v>14</v>
      </c>
      <c r="G2812" t="s">
        <v>10564</v>
      </c>
      <c r="H2812" t="s">
        <v>10565</v>
      </c>
      <c r="I2812" t="s">
        <v>10566</v>
      </c>
      <c r="J2812" t="s">
        <v>5244</v>
      </c>
      <c r="K2812" t="s">
        <v>5240</v>
      </c>
      <c r="L2812">
        <v>1016613</v>
      </c>
      <c r="M2812" t="s">
        <v>27185</v>
      </c>
    </row>
    <row r="2813" spans="1:13" x14ac:dyDescent="0.25">
      <c r="A2813" t="s">
        <v>1442</v>
      </c>
      <c r="B2813" s="2">
        <v>39082</v>
      </c>
      <c r="C2813" t="s">
        <v>13</v>
      </c>
      <c r="D2813" s="1">
        <v>39174</v>
      </c>
      <c r="E2813">
        <v>2006</v>
      </c>
      <c r="F2813" t="s">
        <v>14</v>
      </c>
      <c r="G2813" t="s">
        <v>9108</v>
      </c>
      <c r="H2813" t="s">
        <v>9109</v>
      </c>
      <c r="I2813" t="s">
        <v>9110</v>
      </c>
      <c r="J2813" t="s">
        <v>1446</v>
      </c>
      <c r="K2813" t="s">
        <v>1442</v>
      </c>
      <c r="L2813">
        <v>1017440</v>
      </c>
      <c r="M2813" t="s">
        <v>26790</v>
      </c>
    </row>
    <row r="2814" spans="1:13" x14ac:dyDescent="0.25">
      <c r="A2814" t="s">
        <v>5256</v>
      </c>
      <c r="B2814" s="2">
        <v>38960</v>
      </c>
      <c r="C2814" t="s">
        <v>13</v>
      </c>
      <c r="D2814" s="1">
        <v>39052</v>
      </c>
      <c r="E2814">
        <v>2006</v>
      </c>
      <c r="F2814" t="s">
        <v>14</v>
      </c>
      <c r="G2814" t="s">
        <v>10567</v>
      </c>
      <c r="H2814" t="s">
        <v>10568</v>
      </c>
      <c r="I2814" t="s">
        <v>10569</v>
      </c>
      <c r="J2814" t="s">
        <v>5260</v>
      </c>
      <c r="K2814" t="s">
        <v>5256</v>
      </c>
      <c r="L2814">
        <v>1018349</v>
      </c>
      <c r="M2814" t="s">
        <v>27186</v>
      </c>
    </row>
    <row r="2815" spans="1:13" x14ac:dyDescent="0.25">
      <c r="A2815" t="s">
        <v>1452</v>
      </c>
      <c r="B2815" s="2">
        <v>39082</v>
      </c>
      <c r="C2815" t="s">
        <v>13</v>
      </c>
      <c r="D2815" s="1">
        <v>39191</v>
      </c>
      <c r="E2815">
        <v>2006</v>
      </c>
      <c r="F2815" t="s">
        <v>14</v>
      </c>
      <c r="G2815" t="s">
        <v>10570</v>
      </c>
      <c r="H2815" t="s">
        <v>10571</v>
      </c>
      <c r="I2815" t="s">
        <v>10572</v>
      </c>
      <c r="J2815" t="s">
        <v>1456</v>
      </c>
      <c r="K2815" t="s">
        <v>1452</v>
      </c>
      <c r="L2815">
        <v>1018354</v>
      </c>
      <c r="M2815" t="s">
        <v>27187</v>
      </c>
    </row>
    <row r="2816" spans="1:13" x14ac:dyDescent="0.25">
      <c r="A2816" t="s">
        <v>5295</v>
      </c>
      <c r="B2816" s="2">
        <v>39082</v>
      </c>
      <c r="C2816" t="s">
        <v>13</v>
      </c>
      <c r="D2816" s="1">
        <v>39136</v>
      </c>
      <c r="E2816">
        <v>2006</v>
      </c>
      <c r="F2816" t="s">
        <v>14</v>
      </c>
      <c r="G2816" t="s">
        <v>9120</v>
      </c>
      <c r="H2816" t="s">
        <v>9121</v>
      </c>
      <c r="I2816" t="s">
        <v>9122</v>
      </c>
      <c r="J2816" t="s">
        <v>5299</v>
      </c>
      <c r="K2816" t="s">
        <v>5295</v>
      </c>
      <c r="L2816">
        <v>1020265</v>
      </c>
      <c r="M2816" t="s">
        <v>26793</v>
      </c>
    </row>
    <row r="2817" spans="1:13" x14ac:dyDescent="0.25">
      <c r="A2817" t="s">
        <v>10573</v>
      </c>
      <c r="B2817" s="2">
        <v>39082</v>
      </c>
      <c r="C2817" t="s">
        <v>13</v>
      </c>
      <c r="D2817" s="1">
        <v>39170</v>
      </c>
      <c r="E2817">
        <v>2006</v>
      </c>
      <c r="F2817" t="s">
        <v>14</v>
      </c>
      <c r="G2817" t="s">
        <v>10574</v>
      </c>
      <c r="H2817" t="s">
        <v>10575</v>
      </c>
      <c r="I2817" t="s">
        <v>10576</v>
      </c>
      <c r="J2817" t="s">
        <v>10577</v>
      </c>
      <c r="K2817" t="s">
        <v>10573</v>
      </c>
      <c r="L2817">
        <v>1021444</v>
      </c>
      <c r="M2817" t="s">
        <v>27188</v>
      </c>
    </row>
    <row r="2818" spans="1:13" x14ac:dyDescent="0.25">
      <c r="A2818" t="s">
        <v>9123</v>
      </c>
      <c r="B2818" s="2">
        <v>38807</v>
      </c>
      <c r="C2818" t="s">
        <v>13</v>
      </c>
      <c r="D2818" s="1">
        <v>38896</v>
      </c>
      <c r="E2818">
        <v>2006</v>
      </c>
      <c r="F2818" t="s">
        <v>14</v>
      </c>
      <c r="G2818" t="s">
        <v>10578</v>
      </c>
      <c r="H2818" t="s">
        <v>10579</v>
      </c>
      <c r="I2818" t="s">
        <v>10580</v>
      </c>
      <c r="J2818" t="s">
        <v>9127</v>
      </c>
      <c r="K2818" t="s">
        <v>9123</v>
      </c>
      <c r="L2818">
        <v>1021770</v>
      </c>
      <c r="M2818" t="s">
        <v>27189</v>
      </c>
    </row>
    <row r="2819" spans="1:13" x14ac:dyDescent="0.25">
      <c r="A2819" t="s">
        <v>1472</v>
      </c>
      <c r="B2819" s="2">
        <v>39082</v>
      </c>
      <c r="C2819" t="s">
        <v>1473</v>
      </c>
      <c r="D2819" s="1">
        <v>39156</v>
      </c>
      <c r="E2819">
        <v>2006</v>
      </c>
      <c r="F2819" t="s">
        <v>14</v>
      </c>
      <c r="G2819" t="s">
        <v>10581</v>
      </c>
      <c r="H2819" t="s">
        <v>10582</v>
      </c>
      <c r="I2819" t="s">
        <v>10583</v>
      </c>
      <c r="J2819" t="s">
        <v>1477</v>
      </c>
      <c r="K2819" t="s">
        <v>1472</v>
      </c>
      <c r="L2819">
        <v>1022321</v>
      </c>
      <c r="M2819" t="s">
        <v>27190</v>
      </c>
    </row>
    <row r="2820" spans="1:13" x14ac:dyDescent="0.25">
      <c r="A2820" t="s">
        <v>140</v>
      </c>
      <c r="B2820" s="2">
        <v>39082</v>
      </c>
      <c r="C2820" t="s">
        <v>13</v>
      </c>
      <c r="D2820" s="1">
        <v>39181</v>
      </c>
      <c r="E2820">
        <v>2006</v>
      </c>
      <c r="F2820" t="s">
        <v>14</v>
      </c>
      <c r="G2820" t="s">
        <v>10584</v>
      </c>
      <c r="H2820" t="s">
        <v>10585</v>
      </c>
      <c r="I2820" t="s">
        <v>10586</v>
      </c>
      <c r="J2820" t="s">
        <v>144</v>
      </c>
      <c r="K2820" t="s">
        <v>140</v>
      </c>
      <c r="L2820">
        <v>1022329</v>
      </c>
      <c r="M2820" t="s">
        <v>27191</v>
      </c>
    </row>
    <row r="2821" spans="1:13" x14ac:dyDescent="0.25">
      <c r="A2821" t="s">
        <v>10587</v>
      </c>
      <c r="B2821" s="2">
        <v>38807</v>
      </c>
      <c r="C2821" t="s">
        <v>10588</v>
      </c>
      <c r="D2821" s="1">
        <v>39310</v>
      </c>
      <c r="E2821">
        <v>2006</v>
      </c>
      <c r="F2821" t="s">
        <v>14</v>
      </c>
      <c r="G2821" t="s">
        <v>10589</v>
      </c>
      <c r="H2821" t="s">
        <v>10590</v>
      </c>
      <c r="I2821" t="s">
        <v>10591</v>
      </c>
      <c r="J2821" t="s">
        <v>10592</v>
      </c>
      <c r="K2821" t="s">
        <v>10587</v>
      </c>
      <c r="L2821">
        <v>1022408</v>
      </c>
      <c r="M2821" t="s">
        <v>27192</v>
      </c>
    </row>
    <row r="2822" spans="1:13" x14ac:dyDescent="0.25">
      <c r="A2822" t="s">
        <v>10593</v>
      </c>
      <c r="B2822" s="2">
        <v>39082</v>
      </c>
      <c r="C2822" t="s">
        <v>13</v>
      </c>
      <c r="D2822" s="1">
        <v>39535</v>
      </c>
      <c r="E2822">
        <v>2006</v>
      </c>
      <c r="F2822" t="s">
        <v>14</v>
      </c>
      <c r="G2822" t="s">
        <v>10594</v>
      </c>
      <c r="H2822" t="s">
        <v>10595</v>
      </c>
      <c r="I2822" t="s">
        <v>10596</v>
      </c>
      <c r="J2822" t="s">
        <v>10597</v>
      </c>
      <c r="K2822" t="s">
        <v>10593</v>
      </c>
      <c r="L2822">
        <v>1022701</v>
      </c>
      <c r="M2822" t="s">
        <v>27193</v>
      </c>
    </row>
    <row r="2823" spans="1:13" x14ac:dyDescent="0.25">
      <c r="A2823" t="s">
        <v>10593</v>
      </c>
      <c r="B2823" s="2">
        <v>39082</v>
      </c>
      <c r="C2823" t="s">
        <v>13</v>
      </c>
      <c r="D2823" s="1">
        <v>39535</v>
      </c>
      <c r="E2823">
        <v>2006</v>
      </c>
      <c r="F2823" t="s">
        <v>14</v>
      </c>
      <c r="G2823" t="s">
        <v>10594</v>
      </c>
      <c r="H2823" t="s">
        <v>10595</v>
      </c>
      <c r="I2823" t="s">
        <v>10596</v>
      </c>
      <c r="J2823" t="s">
        <v>10597</v>
      </c>
      <c r="K2823" t="s">
        <v>10593</v>
      </c>
      <c r="L2823">
        <v>1022701</v>
      </c>
      <c r="M2823" t="s">
        <v>27193</v>
      </c>
    </row>
    <row r="2824" spans="1:13" x14ac:dyDescent="0.25">
      <c r="A2824" t="s">
        <v>1501</v>
      </c>
      <c r="B2824" s="2">
        <v>39082</v>
      </c>
      <c r="C2824" t="s">
        <v>1502</v>
      </c>
      <c r="D2824" s="1">
        <v>39174</v>
      </c>
      <c r="E2824">
        <v>2006</v>
      </c>
      <c r="F2824" t="s">
        <v>14</v>
      </c>
      <c r="G2824" t="s">
        <v>10598</v>
      </c>
      <c r="H2824" t="s">
        <v>10599</v>
      </c>
      <c r="I2824" t="s">
        <v>10600</v>
      </c>
      <c r="J2824" t="s">
        <v>1506</v>
      </c>
      <c r="K2824" t="s">
        <v>1501</v>
      </c>
      <c r="L2824">
        <v>1024126</v>
      </c>
      <c r="M2824" t="s">
        <v>27194</v>
      </c>
    </row>
    <row r="2825" spans="1:13" x14ac:dyDescent="0.25">
      <c r="A2825" t="s">
        <v>5356</v>
      </c>
      <c r="B2825" s="2">
        <v>39082</v>
      </c>
      <c r="C2825" t="s">
        <v>5357</v>
      </c>
      <c r="D2825" s="1">
        <v>39141</v>
      </c>
      <c r="E2825">
        <v>2006</v>
      </c>
      <c r="F2825" t="s">
        <v>14</v>
      </c>
      <c r="G2825" t="s">
        <v>10601</v>
      </c>
      <c r="H2825" t="s">
        <v>10602</v>
      </c>
      <c r="I2825" t="s">
        <v>10603</v>
      </c>
      <c r="J2825" t="s">
        <v>5361</v>
      </c>
      <c r="K2825" t="s">
        <v>5356</v>
      </c>
      <c r="L2825">
        <v>1024657</v>
      </c>
      <c r="M2825" t="s">
        <v>27195</v>
      </c>
    </row>
    <row r="2826" spans="1:13" x14ac:dyDescent="0.25">
      <c r="A2826" t="s">
        <v>1507</v>
      </c>
      <c r="B2826" s="2">
        <v>39082</v>
      </c>
      <c r="C2826" t="s">
        <v>13</v>
      </c>
      <c r="D2826" s="1">
        <v>39538</v>
      </c>
      <c r="E2826">
        <v>2006</v>
      </c>
      <c r="F2826" t="s">
        <v>14</v>
      </c>
      <c r="G2826" t="s">
        <v>10604</v>
      </c>
      <c r="H2826" t="s">
        <v>10605</v>
      </c>
      <c r="I2826" t="s">
        <v>10606</v>
      </c>
      <c r="J2826" t="s">
        <v>1511</v>
      </c>
      <c r="K2826" t="s">
        <v>1507</v>
      </c>
      <c r="L2826">
        <v>1024729</v>
      </c>
      <c r="M2826" t="s">
        <v>27196</v>
      </c>
    </row>
    <row r="2827" spans="1:13" x14ac:dyDescent="0.25">
      <c r="A2827" t="s">
        <v>9142</v>
      </c>
      <c r="B2827" s="2">
        <v>38776</v>
      </c>
      <c r="C2827" t="s">
        <v>13</v>
      </c>
      <c r="D2827" s="1">
        <v>38828</v>
      </c>
      <c r="E2827">
        <v>2006</v>
      </c>
      <c r="F2827" t="s">
        <v>14</v>
      </c>
      <c r="G2827" t="s">
        <v>10607</v>
      </c>
      <c r="H2827" t="s">
        <v>10608</v>
      </c>
      <c r="I2827" t="s">
        <v>10609</v>
      </c>
      <c r="J2827" t="s">
        <v>9146</v>
      </c>
      <c r="K2827" t="s">
        <v>9142</v>
      </c>
      <c r="L2827">
        <v>1025134</v>
      </c>
      <c r="M2827" t="s">
        <v>27197</v>
      </c>
    </row>
    <row r="2828" spans="1:13" x14ac:dyDescent="0.25">
      <c r="A2828" t="s">
        <v>1512</v>
      </c>
      <c r="B2828" s="2">
        <v>39082</v>
      </c>
      <c r="C2828" t="s">
        <v>13</v>
      </c>
      <c r="D2828" s="1">
        <v>39170</v>
      </c>
      <c r="E2828">
        <v>2006</v>
      </c>
      <c r="F2828" t="s">
        <v>14</v>
      </c>
      <c r="G2828" t="s">
        <v>10610</v>
      </c>
      <c r="H2828" t="s">
        <v>10611</v>
      </c>
      <c r="I2828" t="s">
        <v>10612</v>
      </c>
      <c r="J2828" t="s">
        <v>1516</v>
      </c>
      <c r="K2828" t="s">
        <v>1512</v>
      </c>
      <c r="L2828">
        <v>1027532</v>
      </c>
      <c r="M2828" t="s">
        <v>27198</v>
      </c>
    </row>
    <row r="2829" spans="1:13" x14ac:dyDescent="0.25">
      <c r="A2829" t="s">
        <v>9150</v>
      </c>
      <c r="B2829" s="2">
        <v>38807</v>
      </c>
      <c r="C2829" t="s">
        <v>13</v>
      </c>
      <c r="D2829" s="1">
        <v>38884</v>
      </c>
      <c r="E2829">
        <v>2006</v>
      </c>
      <c r="F2829" t="s">
        <v>14</v>
      </c>
      <c r="G2829" t="s">
        <v>9151</v>
      </c>
      <c r="H2829" t="s">
        <v>9152</v>
      </c>
      <c r="I2829" t="s">
        <v>9153</v>
      </c>
      <c r="J2829" t="s">
        <v>9154</v>
      </c>
      <c r="K2829" t="s">
        <v>9150</v>
      </c>
      <c r="L2829">
        <v>1028318</v>
      </c>
      <c r="M2829" t="s">
        <v>26801</v>
      </c>
    </row>
    <row r="2830" spans="1:13" x14ac:dyDescent="0.25">
      <c r="A2830" t="s">
        <v>1522</v>
      </c>
      <c r="B2830" s="2">
        <v>39082</v>
      </c>
      <c r="C2830" t="s">
        <v>13</v>
      </c>
      <c r="D2830" s="1">
        <v>39157</v>
      </c>
      <c r="E2830">
        <v>2006</v>
      </c>
      <c r="F2830" t="s">
        <v>14</v>
      </c>
      <c r="G2830" t="s">
        <v>9158</v>
      </c>
      <c r="H2830" t="s">
        <v>9159</v>
      </c>
      <c r="I2830" t="s">
        <v>9160</v>
      </c>
      <c r="J2830" t="s">
        <v>1526</v>
      </c>
      <c r="K2830" t="s">
        <v>1522</v>
      </c>
      <c r="L2830">
        <v>1030058</v>
      </c>
      <c r="M2830" t="s">
        <v>26803</v>
      </c>
    </row>
    <row r="2831" spans="1:13" x14ac:dyDescent="0.25">
      <c r="A2831" t="s">
        <v>1563</v>
      </c>
      <c r="B2831" s="2">
        <v>39082</v>
      </c>
      <c r="C2831" t="s">
        <v>1564</v>
      </c>
      <c r="D2831" s="1">
        <v>39128</v>
      </c>
      <c r="E2831">
        <v>2006</v>
      </c>
      <c r="F2831" t="s">
        <v>14</v>
      </c>
      <c r="G2831" t="s">
        <v>10613</v>
      </c>
      <c r="H2831" t="s">
        <v>10614</v>
      </c>
      <c r="I2831" t="s">
        <v>10615</v>
      </c>
      <c r="J2831" t="s">
        <v>1568</v>
      </c>
      <c r="K2831" t="s">
        <v>1563</v>
      </c>
      <c r="L2831">
        <v>1035267</v>
      </c>
      <c r="M2831" t="s">
        <v>27199</v>
      </c>
    </row>
    <row r="2832" spans="1:13" x14ac:dyDescent="0.25">
      <c r="A2832" t="s">
        <v>9170</v>
      </c>
      <c r="B2832" s="2">
        <v>38898</v>
      </c>
      <c r="C2832" t="s">
        <v>13</v>
      </c>
      <c r="D2832" s="1">
        <v>38988</v>
      </c>
      <c r="E2832">
        <v>2006</v>
      </c>
      <c r="F2832" t="s">
        <v>14</v>
      </c>
      <c r="G2832" t="s">
        <v>9171</v>
      </c>
      <c r="H2832" t="s">
        <v>9172</v>
      </c>
      <c r="I2832" t="s">
        <v>9173</v>
      </c>
      <c r="J2832" t="s">
        <v>9174</v>
      </c>
      <c r="K2832" t="s">
        <v>9170</v>
      </c>
      <c r="L2832">
        <v>1035423</v>
      </c>
      <c r="M2832" t="s">
        <v>26806</v>
      </c>
    </row>
    <row r="2833" spans="1:13" x14ac:dyDescent="0.25">
      <c r="A2833" t="s">
        <v>7590</v>
      </c>
      <c r="B2833" s="2">
        <v>39082</v>
      </c>
      <c r="C2833" t="s">
        <v>13</v>
      </c>
      <c r="D2833" s="1">
        <v>39169</v>
      </c>
      <c r="E2833">
        <v>2006</v>
      </c>
      <c r="F2833" t="s">
        <v>14</v>
      </c>
      <c r="G2833" t="s">
        <v>10616</v>
      </c>
      <c r="H2833" t="s">
        <v>10617</v>
      </c>
      <c r="I2833" t="s">
        <v>10618</v>
      </c>
      <c r="J2833" t="s">
        <v>7594</v>
      </c>
      <c r="K2833" t="s">
        <v>7590</v>
      </c>
      <c r="L2833">
        <v>1035688</v>
      </c>
      <c r="M2833" t="s">
        <v>27200</v>
      </c>
    </row>
    <row r="2834" spans="1:13" x14ac:dyDescent="0.25">
      <c r="A2834" t="s">
        <v>7603</v>
      </c>
      <c r="B2834" s="2">
        <v>39082</v>
      </c>
      <c r="C2834" t="s">
        <v>13</v>
      </c>
      <c r="D2834" s="1">
        <v>39174</v>
      </c>
      <c r="E2834">
        <v>2006</v>
      </c>
      <c r="F2834" t="s">
        <v>14</v>
      </c>
      <c r="G2834" t="s">
        <v>10619</v>
      </c>
      <c r="H2834" t="s">
        <v>10620</v>
      </c>
      <c r="I2834" t="s">
        <v>10621</v>
      </c>
      <c r="J2834" t="s">
        <v>7607</v>
      </c>
      <c r="K2834" t="s">
        <v>7603</v>
      </c>
      <c r="L2834">
        <v>1037388</v>
      </c>
      <c r="M2834" t="s">
        <v>27201</v>
      </c>
    </row>
    <row r="2835" spans="1:13" x14ac:dyDescent="0.25">
      <c r="A2835" t="s">
        <v>5458</v>
      </c>
      <c r="B2835" s="2">
        <v>38898</v>
      </c>
      <c r="C2835" t="s">
        <v>13</v>
      </c>
      <c r="D2835" s="1">
        <v>38988</v>
      </c>
      <c r="E2835">
        <v>2006</v>
      </c>
      <c r="F2835" t="s">
        <v>14</v>
      </c>
      <c r="G2835" t="s">
        <v>10622</v>
      </c>
      <c r="H2835" t="s">
        <v>10623</v>
      </c>
      <c r="I2835" t="s">
        <v>10624</v>
      </c>
      <c r="J2835" t="s">
        <v>5462</v>
      </c>
      <c r="K2835" t="s">
        <v>5458</v>
      </c>
      <c r="L2835">
        <v>1039542</v>
      </c>
      <c r="M2835" t="s">
        <v>27202</v>
      </c>
    </row>
    <row r="2836" spans="1:13" x14ac:dyDescent="0.25">
      <c r="A2836" t="s">
        <v>1589</v>
      </c>
      <c r="B2836" s="2">
        <v>39082</v>
      </c>
      <c r="C2836" t="s">
        <v>13</v>
      </c>
      <c r="D2836" s="1">
        <v>39174</v>
      </c>
      <c r="E2836">
        <v>2006</v>
      </c>
      <c r="F2836" t="s">
        <v>14</v>
      </c>
      <c r="G2836" t="s">
        <v>10625</v>
      </c>
      <c r="H2836" t="s">
        <v>10626</v>
      </c>
      <c r="I2836" t="s">
        <v>10627</v>
      </c>
      <c r="J2836" t="s">
        <v>1593</v>
      </c>
      <c r="K2836" t="s">
        <v>1589</v>
      </c>
      <c r="L2836">
        <v>1039785</v>
      </c>
      <c r="M2836" t="s">
        <v>27203</v>
      </c>
    </row>
    <row r="2837" spans="1:13" x14ac:dyDescent="0.25">
      <c r="A2837" t="s">
        <v>10628</v>
      </c>
      <c r="B2837" s="2">
        <v>39082</v>
      </c>
      <c r="C2837" t="s">
        <v>10629</v>
      </c>
      <c r="D2837" s="1">
        <v>39534</v>
      </c>
      <c r="E2837">
        <v>2006</v>
      </c>
      <c r="F2837" t="s">
        <v>14</v>
      </c>
      <c r="G2837" t="s">
        <v>10630</v>
      </c>
      <c r="H2837" t="s">
        <v>10631</v>
      </c>
      <c r="I2837" t="s">
        <v>10632</v>
      </c>
      <c r="J2837" t="s">
        <v>10633</v>
      </c>
      <c r="K2837" t="s">
        <v>10628</v>
      </c>
      <c r="L2837">
        <v>1040896</v>
      </c>
      <c r="M2837" t="s">
        <v>27204</v>
      </c>
    </row>
    <row r="2838" spans="1:13" x14ac:dyDescent="0.25">
      <c r="A2838" t="s">
        <v>10634</v>
      </c>
      <c r="B2838" s="2">
        <v>39079</v>
      </c>
      <c r="C2838" t="s">
        <v>13</v>
      </c>
      <c r="D2838" s="1">
        <v>39353</v>
      </c>
      <c r="E2838">
        <v>2006</v>
      </c>
      <c r="F2838" t="s">
        <v>14</v>
      </c>
      <c r="G2838" t="s">
        <v>10635</v>
      </c>
      <c r="H2838" t="s">
        <v>10636</v>
      </c>
      <c r="I2838" t="s">
        <v>10637</v>
      </c>
      <c r="J2838" t="s">
        <v>10638</v>
      </c>
      <c r="K2838" t="s">
        <v>10634</v>
      </c>
      <c r="L2838">
        <v>1041177</v>
      </c>
      <c r="M2838" t="s">
        <v>27205</v>
      </c>
    </row>
    <row r="2839" spans="1:13" x14ac:dyDescent="0.25">
      <c r="A2839" t="s">
        <v>5482</v>
      </c>
      <c r="B2839" s="2">
        <v>39082</v>
      </c>
      <c r="C2839" t="s">
        <v>13</v>
      </c>
      <c r="D2839" s="1">
        <v>39174</v>
      </c>
      <c r="E2839">
        <v>2006</v>
      </c>
      <c r="F2839" t="s">
        <v>14</v>
      </c>
      <c r="G2839" t="s">
        <v>9195</v>
      </c>
      <c r="H2839" t="s">
        <v>9196</v>
      </c>
      <c r="I2839" t="s">
        <v>9197</v>
      </c>
      <c r="J2839" t="s">
        <v>5486</v>
      </c>
      <c r="K2839" t="s">
        <v>5482</v>
      </c>
      <c r="L2839">
        <v>1041380</v>
      </c>
      <c r="M2839" t="s">
        <v>26812</v>
      </c>
    </row>
    <row r="2840" spans="1:13" x14ac:dyDescent="0.25">
      <c r="A2840" t="s">
        <v>5482</v>
      </c>
      <c r="B2840" s="2">
        <v>39082</v>
      </c>
      <c r="C2840" t="s">
        <v>13</v>
      </c>
      <c r="D2840" s="1">
        <v>39174</v>
      </c>
      <c r="E2840">
        <v>2006</v>
      </c>
      <c r="F2840" t="s">
        <v>14</v>
      </c>
      <c r="G2840" t="s">
        <v>9195</v>
      </c>
      <c r="H2840" t="s">
        <v>9196</v>
      </c>
      <c r="I2840" t="s">
        <v>9197</v>
      </c>
      <c r="J2840" t="s">
        <v>5486</v>
      </c>
      <c r="K2840" t="s">
        <v>5482</v>
      </c>
      <c r="L2840">
        <v>1041380</v>
      </c>
      <c r="M2840" t="s">
        <v>26812</v>
      </c>
    </row>
    <row r="2841" spans="1:13" x14ac:dyDescent="0.25">
      <c r="A2841" t="s">
        <v>5492</v>
      </c>
      <c r="B2841" s="2">
        <v>38990</v>
      </c>
      <c r="C2841" t="s">
        <v>13</v>
      </c>
      <c r="D2841" s="1">
        <v>39122</v>
      </c>
      <c r="E2841">
        <v>2006</v>
      </c>
      <c r="F2841" t="s">
        <v>14</v>
      </c>
      <c r="G2841" t="s">
        <v>10639</v>
      </c>
      <c r="H2841" t="s">
        <v>10640</v>
      </c>
      <c r="I2841" t="s">
        <v>10641</v>
      </c>
      <c r="J2841" t="s">
        <v>5496</v>
      </c>
      <c r="K2841" t="s">
        <v>5492</v>
      </c>
      <c r="L2841">
        <v>1042134</v>
      </c>
      <c r="M2841" t="s">
        <v>27206</v>
      </c>
    </row>
    <row r="2842" spans="1:13" x14ac:dyDescent="0.25">
      <c r="A2842" t="s">
        <v>1594</v>
      </c>
      <c r="B2842" s="2">
        <v>39082</v>
      </c>
      <c r="C2842" t="s">
        <v>13</v>
      </c>
      <c r="D2842" s="1">
        <v>39150</v>
      </c>
      <c r="E2842">
        <v>2006</v>
      </c>
      <c r="F2842" t="s">
        <v>14</v>
      </c>
      <c r="G2842" t="s">
        <v>10642</v>
      </c>
      <c r="H2842" t="s">
        <v>10643</v>
      </c>
      <c r="I2842" t="s">
        <v>10644</v>
      </c>
      <c r="J2842" t="s">
        <v>1598</v>
      </c>
      <c r="K2842" t="s">
        <v>1594</v>
      </c>
      <c r="L2842">
        <v>1042773</v>
      </c>
      <c r="M2842" t="s">
        <v>27207</v>
      </c>
    </row>
    <row r="2843" spans="1:13" x14ac:dyDescent="0.25">
      <c r="A2843" t="s">
        <v>7640</v>
      </c>
      <c r="B2843" s="2">
        <v>38801</v>
      </c>
      <c r="C2843" t="s">
        <v>13</v>
      </c>
      <c r="D2843" s="1">
        <v>38891</v>
      </c>
      <c r="E2843">
        <v>2006</v>
      </c>
      <c r="F2843" t="s">
        <v>14</v>
      </c>
      <c r="G2843" t="s">
        <v>10645</v>
      </c>
      <c r="H2843" t="s">
        <v>10646</v>
      </c>
      <c r="I2843" t="s">
        <v>10647</v>
      </c>
      <c r="J2843" t="s">
        <v>7644</v>
      </c>
      <c r="K2843" t="s">
        <v>7640</v>
      </c>
      <c r="L2843">
        <v>1043055</v>
      </c>
      <c r="M2843" t="s">
        <v>27208</v>
      </c>
    </row>
    <row r="2844" spans="1:13" x14ac:dyDescent="0.25">
      <c r="A2844" t="s">
        <v>7645</v>
      </c>
      <c r="B2844" s="2">
        <v>39082</v>
      </c>
      <c r="C2844" t="s">
        <v>13</v>
      </c>
      <c r="D2844" s="1">
        <v>39147</v>
      </c>
      <c r="E2844">
        <v>2006</v>
      </c>
      <c r="F2844" t="s">
        <v>14</v>
      </c>
      <c r="G2844" t="s">
        <v>10648</v>
      </c>
      <c r="H2844" t="s">
        <v>10649</v>
      </c>
      <c r="I2844" t="s">
        <v>10650</v>
      </c>
      <c r="J2844" t="s">
        <v>7649</v>
      </c>
      <c r="K2844" t="s">
        <v>7645</v>
      </c>
      <c r="L2844">
        <v>1043382</v>
      </c>
      <c r="M2844" t="s">
        <v>27209</v>
      </c>
    </row>
    <row r="2845" spans="1:13" x14ac:dyDescent="0.25">
      <c r="A2845" t="s">
        <v>10651</v>
      </c>
      <c r="B2845" s="2">
        <v>39082</v>
      </c>
      <c r="C2845" t="s">
        <v>10652</v>
      </c>
      <c r="D2845" s="1">
        <v>39157</v>
      </c>
      <c r="E2845">
        <v>2006</v>
      </c>
      <c r="F2845" t="s">
        <v>14</v>
      </c>
      <c r="G2845" t="s">
        <v>10653</v>
      </c>
      <c r="H2845" t="s">
        <v>10654</v>
      </c>
      <c r="I2845" t="s">
        <v>10655</v>
      </c>
      <c r="J2845" t="s">
        <v>10656</v>
      </c>
      <c r="K2845" t="s">
        <v>10651</v>
      </c>
      <c r="L2845">
        <v>1044777</v>
      </c>
      <c r="M2845" t="s">
        <v>27210</v>
      </c>
    </row>
    <row r="2846" spans="1:13" x14ac:dyDescent="0.25">
      <c r="A2846" t="s">
        <v>5533</v>
      </c>
      <c r="B2846" s="2">
        <v>38898</v>
      </c>
      <c r="C2846" t="s">
        <v>13</v>
      </c>
      <c r="D2846" s="1">
        <v>39003</v>
      </c>
      <c r="E2846">
        <v>2006</v>
      </c>
      <c r="F2846" t="s">
        <v>14</v>
      </c>
      <c r="G2846" t="s">
        <v>9231</v>
      </c>
      <c r="H2846" t="s">
        <v>9232</v>
      </c>
      <c r="I2846" t="s">
        <v>9233</v>
      </c>
      <c r="J2846" t="s">
        <v>5537</v>
      </c>
      <c r="K2846" t="s">
        <v>5533</v>
      </c>
      <c r="L2846">
        <v>1047098</v>
      </c>
      <c r="M2846" t="s">
        <v>26822</v>
      </c>
    </row>
    <row r="2847" spans="1:13" x14ac:dyDescent="0.25">
      <c r="A2847" t="s">
        <v>1641</v>
      </c>
      <c r="B2847" s="2">
        <v>39018</v>
      </c>
      <c r="C2847" t="s">
        <v>13</v>
      </c>
      <c r="D2847" s="1">
        <v>39108</v>
      </c>
      <c r="E2847">
        <v>2006</v>
      </c>
      <c r="F2847" t="s">
        <v>14</v>
      </c>
      <c r="G2847" t="s">
        <v>10657</v>
      </c>
      <c r="H2847" t="s">
        <v>10658</v>
      </c>
      <c r="I2847" t="s">
        <v>10659</v>
      </c>
      <c r="J2847" t="s">
        <v>1645</v>
      </c>
      <c r="K2847" t="s">
        <v>1641</v>
      </c>
      <c r="L2847">
        <v>1047837</v>
      </c>
      <c r="M2847" t="s">
        <v>27211</v>
      </c>
    </row>
    <row r="2848" spans="1:13" x14ac:dyDescent="0.25">
      <c r="A2848" t="s">
        <v>10660</v>
      </c>
      <c r="B2848" s="2">
        <v>39082</v>
      </c>
      <c r="C2848" t="s">
        <v>13</v>
      </c>
      <c r="D2848" s="1">
        <v>39553</v>
      </c>
      <c r="E2848">
        <v>2006</v>
      </c>
      <c r="F2848" t="s">
        <v>14</v>
      </c>
      <c r="G2848" t="s">
        <v>10661</v>
      </c>
      <c r="H2848" t="s">
        <v>10662</v>
      </c>
      <c r="I2848" t="s">
        <v>10663</v>
      </c>
      <c r="J2848" t="s">
        <v>10664</v>
      </c>
      <c r="K2848" t="s">
        <v>10660</v>
      </c>
      <c r="L2848">
        <v>1047881</v>
      </c>
      <c r="M2848" t="s">
        <v>27212</v>
      </c>
    </row>
    <row r="2849" spans="1:13" x14ac:dyDescent="0.25">
      <c r="A2849" t="s">
        <v>1691</v>
      </c>
      <c r="B2849" s="2">
        <v>39082</v>
      </c>
      <c r="C2849" t="s">
        <v>13</v>
      </c>
      <c r="D2849" s="1">
        <v>39176</v>
      </c>
      <c r="E2849">
        <v>2006</v>
      </c>
      <c r="F2849" t="s">
        <v>14</v>
      </c>
      <c r="G2849" t="s">
        <v>10665</v>
      </c>
      <c r="H2849" t="s">
        <v>10666</v>
      </c>
      <c r="I2849" t="s">
        <v>10667</v>
      </c>
      <c r="J2849" t="s">
        <v>1695</v>
      </c>
      <c r="K2849" t="s">
        <v>1691</v>
      </c>
      <c r="L2849">
        <v>1053676</v>
      </c>
      <c r="M2849" t="s">
        <v>27213</v>
      </c>
    </row>
    <row r="2850" spans="1:13" x14ac:dyDescent="0.25">
      <c r="A2850" t="s">
        <v>10668</v>
      </c>
      <c r="B2850" s="2">
        <v>39082</v>
      </c>
      <c r="C2850" t="s">
        <v>13</v>
      </c>
      <c r="D2850" s="1">
        <v>39174</v>
      </c>
      <c r="E2850">
        <v>2006</v>
      </c>
      <c r="F2850" t="s">
        <v>14</v>
      </c>
      <c r="G2850" t="s">
        <v>10669</v>
      </c>
      <c r="H2850" t="s">
        <v>10670</v>
      </c>
      <c r="I2850" t="s">
        <v>10671</v>
      </c>
      <c r="J2850" t="s">
        <v>10672</v>
      </c>
      <c r="K2850" t="s">
        <v>10668</v>
      </c>
      <c r="L2850">
        <v>1054290</v>
      </c>
      <c r="M2850" t="s">
        <v>27214</v>
      </c>
    </row>
    <row r="2851" spans="1:13" x14ac:dyDescent="0.25">
      <c r="A2851" t="s">
        <v>5646</v>
      </c>
      <c r="B2851" s="2">
        <v>38807</v>
      </c>
      <c r="C2851" t="s">
        <v>13</v>
      </c>
      <c r="D2851" s="1">
        <v>39262</v>
      </c>
      <c r="E2851">
        <v>2006</v>
      </c>
      <c r="F2851" t="s">
        <v>14</v>
      </c>
      <c r="G2851" t="s">
        <v>10673</v>
      </c>
      <c r="H2851" t="s">
        <v>10674</v>
      </c>
      <c r="I2851" t="s">
        <v>10675</v>
      </c>
      <c r="J2851" t="s">
        <v>5650</v>
      </c>
      <c r="K2851" t="s">
        <v>5646</v>
      </c>
      <c r="L2851">
        <v>1056758</v>
      </c>
      <c r="M2851" t="s">
        <v>27215</v>
      </c>
    </row>
    <row r="2852" spans="1:13" x14ac:dyDescent="0.25">
      <c r="A2852" t="s">
        <v>10676</v>
      </c>
      <c r="B2852" s="2">
        <v>38748</v>
      </c>
      <c r="C2852" t="s">
        <v>10677</v>
      </c>
      <c r="D2852" s="1">
        <v>39265</v>
      </c>
      <c r="E2852">
        <v>2006</v>
      </c>
      <c r="F2852" t="s">
        <v>14</v>
      </c>
      <c r="G2852" t="s">
        <v>10678</v>
      </c>
      <c r="H2852" t="s">
        <v>10679</v>
      </c>
      <c r="I2852" t="s">
        <v>10680</v>
      </c>
      <c r="J2852" t="s">
        <v>10681</v>
      </c>
      <c r="K2852" t="s">
        <v>10676</v>
      </c>
      <c r="L2852">
        <v>1058057</v>
      </c>
      <c r="M2852" t="s">
        <v>27216</v>
      </c>
    </row>
    <row r="2853" spans="1:13" x14ac:dyDescent="0.25">
      <c r="A2853" t="s">
        <v>1712</v>
      </c>
      <c r="B2853" s="2">
        <v>39082</v>
      </c>
      <c r="C2853" t="s">
        <v>13</v>
      </c>
      <c r="D2853" s="1">
        <v>39171</v>
      </c>
      <c r="E2853">
        <v>2006</v>
      </c>
      <c r="F2853" t="s">
        <v>14</v>
      </c>
      <c r="G2853" t="s">
        <v>10682</v>
      </c>
      <c r="H2853" t="s">
        <v>10683</v>
      </c>
      <c r="I2853" t="s">
        <v>10684</v>
      </c>
      <c r="J2853" t="s">
        <v>1716</v>
      </c>
      <c r="K2853" t="s">
        <v>1712</v>
      </c>
      <c r="L2853">
        <v>1059274</v>
      </c>
      <c r="M2853" t="s">
        <v>27217</v>
      </c>
    </row>
    <row r="2854" spans="1:13" x14ac:dyDescent="0.25">
      <c r="A2854" t="s">
        <v>1742</v>
      </c>
      <c r="B2854" s="2">
        <v>39082</v>
      </c>
      <c r="C2854" t="s">
        <v>1743</v>
      </c>
      <c r="D2854" s="1">
        <v>39141</v>
      </c>
      <c r="E2854">
        <v>2006</v>
      </c>
      <c r="F2854" t="s">
        <v>14</v>
      </c>
      <c r="G2854" t="s">
        <v>10685</v>
      </c>
      <c r="H2854" t="s">
        <v>10686</v>
      </c>
      <c r="I2854" t="s">
        <v>10687</v>
      </c>
      <c r="J2854" t="s">
        <v>1747</v>
      </c>
      <c r="K2854" t="s">
        <v>1742</v>
      </c>
      <c r="L2854">
        <v>1061219</v>
      </c>
      <c r="M2854" t="s">
        <v>27218</v>
      </c>
    </row>
    <row r="2855" spans="1:13" x14ac:dyDescent="0.25">
      <c r="A2855" t="s">
        <v>10688</v>
      </c>
      <c r="B2855" s="2">
        <v>39082</v>
      </c>
      <c r="C2855" t="s">
        <v>13</v>
      </c>
      <c r="D2855" s="1">
        <v>39135</v>
      </c>
      <c r="E2855">
        <v>2006</v>
      </c>
      <c r="F2855" t="s">
        <v>14</v>
      </c>
      <c r="G2855" t="s">
        <v>10689</v>
      </c>
      <c r="H2855" t="s">
        <v>10690</v>
      </c>
      <c r="I2855" t="s">
        <v>10691</v>
      </c>
      <c r="J2855" t="s">
        <v>10692</v>
      </c>
      <c r="K2855" t="s">
        <v>10688</v>
      </c>
      <c r="L2855">
        <v>1062379</v>
      </c>
      <c r="M2855" t="s">
        <v>27219</v>
      </c>
    </row>
    <row r="2856" spans="1:13" x14ac:dyDescent="0.25">
      <c r="A2856" t="s">
        <v>1753</v>
      </c>
      <c r="B2856" s="2">
        <v>39082</v>
      </c>
      <c r="C2856" t="s">
        <v>1754</v>
      </c>
      <c r="D2856" s="1">
        <v>39154</v>
      </c>
      <c r="E2856">
        <v>2006</v>
      </c>
      <c r="F2856" t="s">
        <v>14</v>
      </c>
      <c r="G2856" t="s">
        <v>10693</v>
      </c>
      <c r="H2856" t="s">
        <v>10694</v>
      </c>
      <c r="I2856" t="s">
        <v>10695</v>
      </c>
      <c r="J2856" t="s">
        <v>1758</v>
      </c>
      <c r="K2856" t="s">
        <v>1753</v>
      </c>
      <c r="L2856">
        <v>1062613</v>
      </c>
      <c r="M2856" t="s">
        <v>27220</v>
      </c>
    </row>
    <row r="2857" spans="1:13" x14ac:dyDescent="0.25">
      <c r="A2857" t="s">
        <v>1764</v>
      </c>
      <c r="B2857" s="2">
        <v>39082</v>
      </c>
      <c r="C2857" t="s">
        <v>13</v>
      </c>
      <c r="D2857" s="1">
        <v>39161</v>
      </c>
      <c r="E2857">
        <v>2006</v>
      </c>
      <c r="F2857" t="s">
        <v>14</v>
      </c>
      <c r="G2857" t="s">
        <v>10696</v>
      </c>
      <c r="H2857" t="s">
        <v>10697</v>
      </c>
      <c r="I2857" t="s">
        <v>10698</v>
      </c>
      <c r="J2857" t="s">
        <v>1768</v>
      </c>
      <c r="K2857" t="s">
        <v>1764</v>
      </c>
      <c r="L2857">
        <v>1063698</v>
      </c>
      <c r="M2857" t="s">
        <v>27221</v>
      </c>
    </row>
    <row r="2858" spans="1:13" x14ac:dyDescent="0.25">
      <c r="A2858" t="s">
        <v>5746</v>
      </c>
      <c r="B2858" s="2">
        <v>39082</v>
      </c>
      <c r="C2858" t="s">
        <v>13</v>
      </c>
      <c r="D2858" s="1">
        <v>39141</v>
      </c>
      <c r="E2858">
        <v>2006</v>
      </c>
      <c r="F2858" t="s">
        <v>14</v>
      </c>
      <c r="G2858" t="s">
        <v>10699</v>
      </c>
      <c r="H2858" t="s">
        <v>10700</v>
      </c>
      <c r="I2858" t="s">
        <v>10701</v>
      </c>
      <c r="J2858" t="s">
        <v>5750</v>
      </c>
      <c r="K2858" t="s">
        <v>5746</v>
      </c>
      <c r="L2858">
        <v>1067075</v>
      </c>
      <c r="M2858" t="s">
        <v>27222</v>
      </c>
    </row>
    <row r="2859" spans="1:13" x14ac:dyDescent="0.25">
      <c r="A2859" t="s">
        <v>10702</v>
      </c>
      <c r="B2859" s="2">
        <v>39082</v>
      </c>
      <c r="C2859" t="s">
        <v>13</v>
      </c>
      <c r="D2859" s="1">
        <v>39538</v>
      </c>
      <c r="E2859">
        <v>2006</v>
      </c>
      <c r="F2859" t="s">
        <v>14</v>
      </c>
      <c r="G2859" t="s">
        <v>10703</v>
      </c>
      <c r="H2859" t="s">
        <v>10704</v>
      </c>
      <c r="I2859" t="s">
        <v>10705</v>
      </c>
      <c r="J2859" t="s">
        <v>10706</v>
      </c>
      <c r="K2859" t="s">
        <v>10702</v>
      </c>
      <c r="L2859">
        <v>1070045</v>
      </c>
      <c r="M2859" t="s">
        <v>27223</v>
      </c>
    </row>
    <row r="2860" spans="1:13" x14ac:dyDescent="0.25">
      <c r="A2860" t="s">
        <v>1779</v>
      </c>
      <c r="B2860" s="2">
        <v>39082</v>
      </c>
      <c r="C2860" t="s">
        <v>1780</v>
      </c>
      <c r="D2860" s="1">
        <v>39142</v>
      </c>
      <c r="E2860">
        <v>2006</v>
      </c>
      <c r="F2860" t="s">
        <v>14</v>
      </c>
      <c r="G2860" t="s">
        <v>10707</v>
      </c>
      <c r="H2860" t="s">
        <v>10708</v>
      </c>
      <c r="I2860" t="s">
        <v>10709</v>
      </c>
      <c r="J2860" t="s">
        <v>1784</v>
      </c>
      <c r="K2860" t="s">
        <v>1779</v>
      </c>
      <c r="L2860">
        <v>1070423</v>
      </c>
      <c r="M2860" t="s">
        <v>27224</v>
      </c>
    </row>
    <row r="2861" spans="1:13" x14ac:dyDescent="0.25">
      <c r="A2861" t="s">
        <v>10710</v>
      </c>
      <c r="B2861" s="2">
        <v>39082</v>
      </c>
      <c r="C2861" t="s">
        <v>13</v>
      </c>
      <c r="D2861" s="1">
        <v>39174</v>
      </c>
      <c r="E2861">
        <v>2006</v>
      </c>
      <c r="F2861" t="s">
        <v>14</v>
      </c>
      <c r="G2861" t="s">
        <v>10711</v>
      </c>
      <c r="H2861" t="s">
        <v>10712</v>
      </c>
      <c r="I2861" t="s">
        <v>10713</v>
      </c>
      <c r="J2861" t="s">
        <v>10714</v>
      </c>
      <c r="K2861" t="s">
        <v>10710</v>
      </c>
      <c r="L2861">
        <v>1073857</v>
      </c>
      <c r="M2861" t="s">
        <v>27225</v>
      </c>
    </row>
    <row r="2862" spans="1:13" x14ac:dyDescent="0.25">
      <c r="A2862" t="s">
        <v>1798</v>
      </c>
      <c r="B2862" s="2">
        <v>39082</v>
      </c>
      <c r="C2862" t="s">
        <v>13</v>
      </c>
      <c r="D2862" s="1">
        <v>39169</v>
      </c>
      <c r="E2862">
        <v>2006</v>
      </c>
      <c r="F2862" t="s">
        <v>14</v>
      </c>
      <c r="G2862" t="s">
        <v>10715</v>
      </c>
      <c r="H2862" t="s">
        <v>10716</v>
      </c>
      <c r="I2862" t="s">
        <v>10717</v>
      </c>
      <c r="J2862" t="s">
        <v>1802</v>
      </c>
      <c r="K2862" t="s">
        <v>1798</v>
      </c>
      <c r="L2862">
        <v>1078394</v>
      </c>
      <c r="M2862" t="s">
        <v>27226</v>
      </c>
    </row>
    <row r="2863" spans="1:13" x14ac:dyDescent="0.25">
      <c r="A2863" t="s">
        <v>1803</v>
      </c>
      <c r="B2863" s="2">
        <v>39079</v>
      </c>
      <c r="C2863" t="s">
        <v>13</v>
      </c>
      <c r="D2863" s="1">
        <v>39174</v>
      </c>
      <c r="E2863">
        <v>2006</v>
      </c>
      <c r="F2863" t="s">
        <v>14</v>
      </c>
      <c r="G2863" t="s">
        <v>9302</v>
      </c>
      <c r="H2863" t="s">
        <v>9303</v>
      </c>
      <c r="I2863" t="s">
        <v>9304</v>
      </c>
      <c r="J2863" t="s">
        <v>1807</v>
      </c>
      <c r="K2863" t="s">
        <v>1803</v>
      </c>
      <c r="L2863">
        <v>1078723</v>
      </c>
      <c r="M2863" t="s">
        <v>26843</v>
      </c>
    </row>
    <row r="2864" spans="1:13" x14ac:dyDescent="0.25">
      <c r="A2864" t="s">
        <v>5848</v>
      </c>
      <c r="B2864" s="2">
        <v>39082</v>
      </c>
      <c r="C2864" t="s">
        <v>13</v>
      </c>
      <c r="D2864" s="1">
        <v>39157</v>
      </c>
      <c r="E2864">
        <v>2006</v>
      </c>
      <c r="F2864" t="s">
        <v>14</v>
      </c>
      <c r="G2864" t="s">
        <v>9305</v>
      </c>
      <c r="H2864" t="s">
        <v>9306</v>
      </c>
      <c r="I2864" t="s">
        <v>9307</v>
      </c>
      <c r="J2864" t="s">
        <v>5852</v>
      </c>
      <c r="K2864" t="s">
        <v>5848</v>
      </c>
      <c r="L2864">
        <v>1080224</v>
      </c>
      <c r="M2864" t="s">
        <v>26844</v>
      </c>
    </row>
    <row r="2865" spans="1:13" x14ac:dyDescent="0.25">
      <c r="A2865" t="s">
        <v>1813</v>
      </c>
      <c r="B2865" s="2">
        <v>39082</v>
      </c>
      <c r="C2865" t="s">
        <v>13</v>
      </c>
      <c r="D2865" s="1">
        <v>39538</v>
      </c>
      <c r="E2865">
        <v>2006</v>
      </c>
      <c r="F2865" t="s">
        <v>14</v>
      </c>
      <c r="G2865" t="s">
        <v>10718</v>
      </c>
      <c r="H2865" t="s">
        <v>10719</v>
      </c>
      <c r="I2865" t="s">
        <v>10720</v>
      </c>
      <c r="J2865" t="s">
        <v>1817</v>
      </c>
      <c r="K2865" t="s">
        <v>1813</v>
      </c>
      <c r="L2865">
        <v>1081158</v>
      </c>
      <c r="M2865" t="s">
        <v>27227</v>
      </c>
    </row>
    <row r="2866" spans="1:13" x14ac:dyDescent="0.25">
      <c r="A2866" t="s">
        <v>1818</v>
      </c>
      <c r="B2866" s="2">
        <v>39082</v>
      </c>
      <c r="C2866" t="s">
        <v>13</v>
      </c>
      <c r="D2866" s="1">
        <v>39142</v>
      </c>
      <c r="E2866">
        <v>2006</v>
      </c>
      <c r="F2866" t="s">
        <v>14</v>
      </c>
      <c r="G2866" t="s">
        <v>10721</v>
      </c>
      <c r="H2866" t="s">
        <v>10722</v>
      </c>
      <c r="I2866" t="s">
        <v>10723</v>
      </c>
      <c r="J2866" t="s">
        <v>1822</v>
      </c>
      <c r="K2866" t="s">
        <v>1818</v>
      </c>
      <c r="L2866">
        <v>1081316</v>
      </c>
      <c r="M2866" t="s">
        <v>27228</v>
      </c>
    </row>
    <row r="2867" spans="1:13" x14ac:dyDescent="0.25">
      <c r="A2867" t="s">
        <v>5880</v>
      </c>
      <c r="B2867" s="2">
        <v>39082</v>
      </c>
      <c r="C2867" t="s">
        <v>13</v>
      </c>
      <c r="D2867" s="1">
        <v>39174</v>
      </c>
      <c r="E2867">
        <v>2006</v>
      </c>
      <c r="F2867" t="s">
        <v>14</v>
      </c>
      <c r="G2867" t="s">
        <v>9314</v>
      </c>
      <c r="H2867" t="s">
        <v>9315</v>
      </c>
      <c r="I2867" t="s">
        <v>9316</v>
      </c>
      <c r="J2867" t="s">
        <v>5884</v>
      </c>
      <c r="K2867" t="s">
        <v>5880</v>
      </c>
      <c r="L2867">
        <v>1082064</v>
      </c>
      <c r="M2867" t="s">
        <v>26847</v>
      </c>
    </row>
    <row r="2868" spans="1:13" x14ac:dyDescent="0.25">
      <c r="A2868" t="s">
        <v>1833</v>
      </c>
      <c r="B2868" s="2">
        <v>39082</v>
      </c>
      <c r="C2868" t="s">
        <v>13</v>
      </c>
      <c r="D2868" s="1">
        <v>39276</v>
      </c>
      <c r="E2868">
        <v>2006</v>
      </c>
      <c r="F2868" t="s">
        <v>14</v>
      </c>
      <c r="G2868" t="s">
        <v>10724</v>
      </c>
      <c r="H2868" t="s">
        <v>10725</v>
      </c>
      <c r="I2868" t="s">
        <v>10726</v>
      </c>
      <c r="J2868" t="s">
        <v>1837</v>
      </c>
      <c r="K2868" t="s">
        <v>1833</v>
      </c>
      <c r="L2868">
        <v>1083663</v>
      </c>
      <c r="M2868" t="s">
        <v>27229</v>
      </c>
    </row>
    <row r="2869" spans="1:13" x14ac:dyDescent="0.25">
      <c r="A2869" t="s">
        <v>1833</v>
      </c>
      <c r="B2869" s="2">
        <v>39082</v>
      </c>
      <c r="C2869" t="s">
        <v>13</v>
      </c>
      <c r="D2869" s="1">
        <v>39276</v>
      </c>
      <c r="E2869">
        <v>2006</v>
      </c>
      <c r="F2869" t="s">
        <v>14</v>
      </c>
      <c r="G2869" t="s">
        <v>10724</v>
      </c>
      <c r="H2869" t="s">
        <v>10725</v>
      </c>
      <c r="I2869" t="s">
        <v>10726</v>
      </c>
      <c r="J2869" t="s">
        <v>1837</v>
      </c>
      <c r="K2869" t="s">
        <v>1833</v>
      </c>
      <c r="L2869">
        <v>1083663</v>
      </c>
      <c r="M2869" t="s">
        <v>27229</v>
      </c>
    </row>
    <row r="2870" spans="1:13" x14ac:dyDescent="0.25">
      <c r="A2870" t="s">
        <v>5903</v>
      </c>
      <c r="B2870" s="2">
        <v>38807</v>
      </c>
      <c r="C2870" t="s">
        <v>13</v>
      </c>
      <c r="D2870" s="1">
        <v>39260</v>
      </c>
      <c r="E2870">
        <v>2006</v>
      </c>
      <c r="F2870" t="s">
        <v>14</v>
      </c>
      <c r="G2870" t="s">
        <v>10727</v>
      </c>
      <c r="H2870" t="s">
        <v>10728</v>
      </c>
      <c r="I2870" t="s">
        <v>10729</v>
      </c>
      <c r="J2870" t="s">
        <v>5907</v>
      </c>
      <c r="K2870" t="s">
        <v>5903</v>
      </c>
      <c r="L2870">
        <v>1084332</v>
      </c>
      <c r="M2870" t="s">
        <v>27230</v>
      </c>
    </row>
    <row r="2871" spans="1:13" x14ac:dyDescent="0.25">
      <c r="A2871" t="s">
        <v>5933</v>
      </c>
      <c r="B2871" s="2">
        <v>39082</v>
      </c>
      <c r="C2871" t="s">
        <v>13</v>
      </c>
      <c r="D2871" s="1">
        <v>39174</v>
      </c>
      <c r="E2871">
        <v>2006</v>
      </c>
      <c r="F2871" t="s">
        <v>14</v>
      </c>
      <c r="G2871" t="s">
        <v>10730</v>
      </c>
      <c r="H2871" t="s">
        <v>10731</v>
      </c>
      <c r="I2871" t="s">
        <v>10732</v>
      </c>
      <c r="J2871" t="s">
        <v>5937</v>
      </c>
      <c r="K2871" t="s">
        <v>5933</v>
      </c>
      <c r="L2871">
        <v>1085653</v>
      </c>
      <c r="M2871" t="s">
        <v>27231</v>
      </c>
    </row>
    <row r="2872" spans="1:13" x14ac:dyDescent="0.25">
      <c r="A2872" t="s">
        <v>10733</v>
      </c>
      <c r="B2872" s="2">
        <v>38990</v>
      </c>
      <c r="C2872" t="s">
        <v>13</v>
      </c>
      <c r="D2872" s="1">
        <v>39084</v>
      </c>
      <c r="E2872">
        <v>2006</v>
      </c>
      <c r="F2872" t="s">
        <v>14</v>
      </c>
      <c r="G2872" t="s">
        <v>10734</v>
      </c>
      <c r="H2872" t="s">
        <v>10735</v>
      </c>
      <c r="I2872" t="s">
        <v>10736</v>
      </c>
      <c r="J2872" t="s">
        <v>10737</v>
      </c>
      <c r="K2872" t="s">
        <v>10733</v>
      </c>
      <c r="L2872">
        <v>1086139</v>
      </c>
      <c r="M2872" t="s">
        <v>27232</v>
      </c>
    </row>
    <row r="2873" spans="1:13" x14ac:dyDescent="0.25">
      <c r="A2873" t="s">
        <v>1838</v>
      </c>
      <c r="B2873" s="2">
        <v>39082</v>
      </c>
      <c r="C2873" t="s">
        <v>1839</v>
      </c>
      <c r="D2873" s="1">
        <v>39142</v>
      </c>
      <c r="E2873">
        <v>2006</v>
      </c>
      <c r="F2873" t="s">
        <v>14</v>
      </c>
      <c r="G2873" t="s">
        <v>10738</v>
      </c>
      <c r="H2873" t="s">
        <v>10739</v>
      </c>
      <c r="I2873" t="s">
        <v>10740</v>
      </c>
      <c r="J2873" t="s">
        <v>1843</v>
      </c>
      <c r="K2873" t="s">
        <v>1838</v>
      </c>
      <c r="L2873">
        <v>1086600</v>
      </c>
      <c r="M2873" t="s">
        <v>27233</v>
      </c>
    </row>
    <row r="2874" spans="1:13" x14ac:dyDescent="0.25">
      <c r="A2874" t="s">
        <v>1844</v>
      </c>
      <c r="B2874" s="2">
        <v>39082</v>
      </c>
      <c r="C2874" t="s">
        <v>13</v>
      </c>
      <c r="D2874" s="1">
        <v>39174</v>
      </c>
      <c r="E2874">
        <v>2006</v>
      </c>
      <c r="F2874" t="s">
        <v>14</v>
      </c>
      <c r="G2874" t="s">
        <v>10741</v>
      </c>
      <c r="H2874" t="s">
        <v>10742</v>
      </c>
      <c r="I2874" t="s">
        <v>10743</v>
      </c>
      <c r="J2874" t="s">
        <v>1848</v>
      </c>
      <c r="K2874" t="s">
        <v>1844</v>
      </c>
      <c r="L2874">
        <v>1086740</v>
      </c>
      <c r="M2874" t="s">
        <v>27234</v>
      </c>
    </row>
    <row r="2875" spans="1:13" x14ac:dyDescent="0.25">
      <c r="A2875" t="s">
        <v>10744</v>
      </c>
      <c r="B2875" s="2">
        <v>39082</v>
      </c>
      <c r="C2875" t="s">
        <v>10745</v>
      </c>
      <c r="D2875" s="1">
        <v>39174</v>
      </c>
      <c r="E2875">
        <v>2006</v>
      </c>
      <c r="F2875" t="s">
        <v>14</v>
      </c>
      <c r="G2875" t="s">
        <v>10746</v>
      </c>
      <c r="H2875" t="s">
        <v>10747</v>
      </c>
      <c r="I2875" t="s">
        <v>10748</v>
      </c>
      <c r="J2875" t="s">
        <v>10749</v>
      </c>
      <c r="K2875" t="s">
        <v>10744</v>
      </c>
      <c r="L2875">
        <v>1088856</v>
      </c>
      <c r="M2875" t="s">
        <v>27235</v>
      </c>
    </row>
    <row r="2876" spans="1:13" x14ac:dyDescent="0.25">
      <c r="A2876" t="s">
        <v>10750</v>
      </c>
      <c r="B2876" s="2">
        <v>39082</v>
      </c>
      <c r="C2876" t="s">
        <v>13</v>
      </c>
      <c r="D2876" s="1">
        <v>39225</v>
      </c>
      <c r="E2876">
        <v>2006</v>
      </c>
      <c r="F2876" t="s">
        <v>14</v>
      </c>
      <c r="G2876" t="s">
        <v>10751</v>
      </c>
      <c r="H2876" t="s">
        <v>10752</v>
      </c>
      <c r="I2876" t="s">
        <v>10753</v>
      </c>
      <c r="J2876" t="s">
        <v>10754</v>
      </c>
      <c r="K2876" t="s">
        <v>10750</v>
      </c>
      <c r="L2876">
        <v>1090069</v>
      </c>
      <c r="M2876" t="s">
        <v>27236</v>
      </c>
    </row>
    <row r="2877" spans="1:13" x14ac:dyDescent="0.25">
      <c r="A2877" t="s">
        <v>10750</v>
      </c>
      <c r="B2877" s="2">
        <v>39082</v>
      </c>
      <c r="C2877" t="s">
        <v>13</v>
      </c>
      <c r="D2877" s="1">
        <v>39225</v>
      </c>
      <c r="E2877">
        <v>2006</v>
      </c>
      <c r="F2877" t="s">
        <v>14</v>
      </c>
      <c r="G2877" t="s">
        <v>10751</v>
      </c>
      <c r="H2877" t="s">
        <v>10752</v>
      </c>
      <c r="I2877" t="s">
        <v>10753</v>
      </c>
      <c r="J2877" t="s">
        <v>10754</v>
      </c>
      <c r="K2877" t="s">
        <v>10750</v>
      </c>
      <c r="L2877">
        <v>1090069</v>
      </c>
      <c r="M2877" t="s">
        <v>27236</v>
      </c>
    </row>
    <row r="2878" spans="1:13" x14ac:dyDescent="0.25">
      <c r="A2878" t="s">
        <v>9337</v>
      </c>
      <c r="B2878" s="2">
        <v>38898</v>
      </c>
      <c r="C2878" t="s">
        <v>13</v>
      </c>
      <c r="D2878" s="1">
        <v>38988</v>
      </c>
      <c r="E2878">
        <v>2006</v>
      </c>
      <c r="F2878" t="s">
        <v>14</v>
      </c>
      <c r="G2878" t="s">
        <v>10755</v>
      </c>
      <c r="H2878" t="s">
        <v>10756</v>
      </c>
      <c r="I2878" t="s">
        <v>10757</v>
      </c>
      <c r="J2878" t="s">
        <v>9341</v>
      </c>
      <c r="K2878" t="s">
        <v>9337</v>
      </c>
      <c r="L2878">
        <v>1091539</v>
      </c>
      <c r="M2878" t="s">
        <v>27237</v>
      </c>
    </row>
    <row r="2879" spans="1:13" x14ac:dyDescent="0.25">
      <c r="A2879" t="s">
        <v>10758</v>
      </c>
      <c r="B2879" s="2">
        <v>39082</v>
      </c>
      <c r="C2879" t="s">
        <v>13</v>
      </c>
      <c r="D2879" s="1">
        <v>39190</v>
      </c>
      <c r="E2879">
        <v>2006</v>
      </c>
      <c r="F2879" t="s">
        <v>14</v>
      </c>
      <c r="G2879" t="s">
        <v>10759</v>
      </c>
      <c r="H2879" t="s">
        <v>10760</v>
      </c>
      <c r="I2879" t="s">
        <v>10761</v>
      </c>
      <c r="J2879" t="s">
        <v>10762</v>
      </c>
      <c r="K2879" t="s">
        <v>10758</v>
      </c>
      <c r="L2879">
        <v>1092083</v>
      </c>
      <c r="M2879" t="s">
        <v>27238</v>
      </c>
    </row>
    <row r="2880" spans="1:13" x14ac:dyDescent="0.25">
      <c r="A2880" t="s">
        <v>5993</v>
      </c>
      <c r="B2880" s="2">
        <v>38929</v>
      </c>
      <c r="C2880" t="s">
        <v>13</v>
      </c>
      <c r="D2880" s="1">
        <v>39254</v>
      </c>
      <c r="E2880">
        <v>2006</v>
      </c>
      <c r="F2880" t="s">
        <v>14</v>
      </c>
      <c r="G2880" t="s">
        <v>10763</v>
      </c>
      <c r="H2880" t="s">
        <v>10764</v>
      </c>
      <c r="I2880" t="s">
        <v>10765</v>
      </c>
      <c r="J2880" t="s">
        <v>5997</v>
      </c>
      <c r="K2880" t="s">
        <v>5993</v>
      </c>
      <c r="L2880">
        <v>1092367</v>
      </c>
      <c r="M2880" t="s">
        <v>27239</v>
      </c>
    </row>
    <row r="2881" spans="1:13" x14ac:dyDescent="0.25">
      <c r="A2881" t="s">
        <v>1874</v>
      </c>
      <c r="B2881" s="2">
        <v>39082</v>
      </c>
      <c r="C2881" t="s">
        <v>13</v>
      </c>
      <c r="D2881" s="1">
        <v>39155</v>
      </c>
      <c r="E2881">
        <v>2006</v>
      </c>
      <c r="F2881" t="s">
        <v>14</v>
      </c>
      <c r="G2881" t="s">
        <v>10766</v>
      </c>
      <c r="H2881" t="s">
        <v>10767</v>
      </c>
      <c r="I2881" t="s">
        <v>10768</v>
      </c>
      <c r="J2881" t="s">
        <v>1878</v>
      </c>
      <c r="K2881" t="s">
        <v>1874</v>
      </c>
      <c r="L2881">
        <v>1092914</v>
      </c>
      <c r="M2881" t="s">
        <v>27240</v>
      </c>
    </row>
    <row r="2882" spans="1:13" x14ac:dyDescent="0.25">
      <c r="A2882" t="s">
        <v>9345</v>
      </c>
      <c r="B2882" s="2">
        <v>39079</v>
      </c>
      <c r="C2882" t="s">
        <v>13</v>
      </c>
      <c r="D2882" s="1">
        <v>39157</v>
      </c>
      <c r="E2882">
        <v>2006</v>
      </c>
      <c r="F2882" t="s">
        <v>14</v>
      </c>
      <c r="G2882" t="s">
        <v>10769</v>
      </c>
      <c r="H2882" t="s">
        <v>10770</v>
      </c>
      <c r="I2882" t="s">
        <v>10771</v>
      </c>
      <c r="J2882" t="s">
        <v>9349</v>
      </c>
      <c r="K2882" t="s">
        <v>9345</v>
      </c>
      <c r="L2882">
        <v>1094084</v>
      </c>
      <c r="M2882" t="s">
        <v>27241</v>
      </c>
    </row>
    <row r="2883" spans="1:13" x14ac:dyDescent="0.25">
      <c r="A2883" t="s">
        <v>1884</v>
      </c>
      <c r="B2883" s="2">
        <v>39082</v>
      </c>
      <c r="C2883" t="s">
        <v>13</v>
      </c>
      <c r="D2883" s="1">
        <v>39141</v>
      </c>
      <c r="E2883">
        <v>2006</v>
      </c>
      <c r="F2883" t="s">
        <v>14</v>
      </c>
      <c r="G2883" t="s">
        <v>10772</v>
      </c>
      <c r="H2883" t="s">
        <v>10773</v>
      </c>
      <c r="I2883" t="s">
        <v>10774</v>
      </c>
      <c r="J2883" t="s">
        <v>1888</v>
      </c>
      <c r="K2883" t="s">
        <v>1884</v>
      </c>
      <c r="L2883">
        <v>1095355</v>
      </c>
      <c r="M2883" t="s">
        <v>27242</v>
      </c>
    </row>
    <row r="2884" spans="1:13" x14ac:dyDescent="0.25">
      <c r="A2884" t="s">
        <v>10775</v>
      </c>
      <c r="B2884" s="2">
        <v>38807</v>
      </c>
      <c r="C2884" t="s">
        <v>13</v>
      </c>
      <c r="D2884" s="1">
        <v>39262</v>
      </c>
      <c r="E2884">
        <v>2006</v>
      </c>
      <c r="F2884" t="s">
        <v>14</v>
      </c>
      <c r="G2884" t="s">
        <v>10776</v>
      </c>
      <c r="H2884" t="s">
        <v>10777</v>
      </c>
      <c r="I2884" t="s">
        <v>10778</v>
      </c>
      <c r="J2884" t="s">
        <v>10779</v>
      </c>
      <c r="K2884" t="s">
        <v>10775</v>
      </c>
      <c r="L2884">
        <v>1098315</v>
      </c>
      <c r="M2884" t="s">
        <v>27243</v>
      </c>
    </row>
    <row r="2885" spans="1:13" x14ac:dyDescent="0.25">
      <c r="A2885" t="s">
        <v>10780</v>
      </c>
      <c r="B2885" s="2">
        <v>39082</v>
      </c>
      <c r="C2885" t="s">
        <v>10781</v>
      </c>
      <c r="D2885" s="1">
        <v>39538</v>
      </c>
      <c r="E2885">
        <v>2006</v>
      </c>
      <c r="F2885" t="s">
        <v>14</v>
      </c>
      <c r="G2885" t="s">
        <v>10782</v>
      </c>
      <c r="H2885" t="s">
        <v>10783</v>
      </c>
      <c r="I2885" t="s">
        <v>10784</v>
      </c>
      <c r="J2885" t="s">
        <v>10785</v>
      </c>
      <c r="K2885" t="s">
        <v>10780</v>
      </c>
      <c r="L2885">
        <v>1099290</v>
      </c>
      <c r="M2885" t="s">
        <v>27244</v>
      </c>
    </row>
    <row r="2886" spans="1:13" x14ac:dyDescent="0.25">
      <c r="A2886" t="s">
        <v>10786</v>
      </c>
      <c r="B2886" s="2">
        <v>39082</v>
      </c>
      <c r="C2886" t="s">
        <v>13</v>
      </c>
      <c r="D2886" s="1">
        <v>39373</v>
      </c>
      <c r="E2886">
        <v>2006</v>
      </c>
      <c r="F2886" t="s">
        <v>14</v>
      </c>
      <c r="G2886" t="s">
        <v>10787</v>
      </c>
      <c r="H2886" t="s">
        <v>10788</v>
      </c>
      <c r="I2886" t="s">
        <v>10789</v>
      </c>
      <c r="J2886" t="s">
        <v>10790</v>
      </c>
      <c r="K2886" t="s">
        <v>10786</v>
      </c>
      <c r="L2886">
        <v>1099918</v>
      </c>
      <c r="M2886" t="s">
        <v>27245</v>
      </c>
    </row>
    <row r="2887" spans="1:13" x14ac:dyDescent="0.25">
      <c r="A2887" t="s">
        <v>7807</v>
      </c>
      <c r="B2887" s="2">
        <v>38746</v>
      </c>
      <c r="C2887" t="s">
        <v>13</v>
      </c>
      <c r="D2887" s="1">
        <v>38835</v>
      </c>
      <c r="E2887">
        <v>2006</v>
      </c>
      <c r="F2887" t="s">
        <v>14</v>
      </c>
      <c r="G2887" t="s">
        <v>7808</v>
      </c>
      <c r="H2887" t="s">
        <v>7809</v>
      </c>
      <c r="I2887" t="s">
        <v>7810</v>
      </c>
      <c r="J2887" t="s">
        <v>7811</v>
      </c>
      <c r="K2887" t="s">
        <v>7807</v>
      </c>
      <c r="L2887">
        <v>1100270</v>
      </c>
      <c r="M2887" t="s">
        <v>26442</v>
      </c>
    </row>
    <row r="2888" spans="1:13" x14ac:dyDescent="0.25">
      <c r="A2888" t="s">
        <v>7815</v>
      </c>
      <c r="B2888" s="2">
        <v>38748</v>
      </c>
      <c r="C2888" t="s">
        <v>13</v>
      </c>
      <c r="D2888" s="1">
        <v>40086</v>
      </c>
      <c r="E2888">
        <v>2006</v>
      </c>
      <c r="F2888" t="s">
        <v>14</v>
      </c>
      <c r="G2888" t="s">
        <v>10791</v>
      </c>
      <c r="H2888" t="s">
        <v>10792</v>
      </c>
      <c r="I2888" t="s">
        <v>10793</v>
      </c>
      <c r="J2888" t="s">
        <v>7819</v>
      </c>
      <c r="K2888" t="s">
        <v>7815</v>
      </c>
      <c r="L2888">
        <v>1103184</v>
      </c>
      <c r="M2888" t="s">
        <v>27246</v>
      </c>
    </row>
    <row r="2889" spans="1:13" x14ac:dyDescent="0.25">
      <c r="A2889" t="s">
        <v>6110</v>
      </c>
      <c r="B2889" s="2">
        <v>39079</v>
      </c>
      <c r="C2889" t="s">
        <v>13</v>
      </c>
      <c r="D2889" s="1">
        <v>39174</v>
      </c>
      <c r="E2889">
        <v>2006</v>
      </c>
      <c r="F2889" t="s">
        <v>14</v>
      </c>
      <c r="G2889" t="s">
        <v>10794</v>
      </c>
      <c r="H2889" t="s">
        <v>10795</v>
      </c>
      <c r="I2889" t="s">
        <v>10796</v>
      </c>
      <c r="J2889" t="s">
        <v>6114</v>
      </c>
      <c r="K2889" t="s">
        <v>6110</v>
      </c>
      <c r="L2889">
        <v>1103390</v>
      </c>
      <c r="M2889" t="s">
        <v>27247</v>
      </c>
    </row>
    <row r="2890" spans="1:13" x14ac:dyDescent="0.25">
      <c r="A2890" t="s">
        <v>1935</v>
      </c>
      <c r="B2890" s="2">
        <v>39082</v>
      </c>
      <c r="C2890" t="s">
        <v>13</v>
      </c>
      <c r="D2890" s="1">
        <v>39174</v>
      </c>
      <c r="E2890">
        <v>2006</v>
      </c>
      <c r="F2890" t="s">
        <v>14</v>
      </c>
      <c r="G2890" t="s">
        <v>9387</v>
      </c>
      <c r="H2890" t="s">
        <v>9388</v>
      </c>
      <c r="I2890" t="s">
        <v>9389</v>
      </c>
      <c r="J2890" t="s">
        <v>1939</v>
      </c>
      <c r="K2890" t="s">
        <v>1935</v>
      </c>
      <c r="L2890">
        <v>1104332</v>
      </c>
      <c r="M2890" t="s">
        <v>26866</v>
      </c>
    </row>
    <row r="2891" spans="1:13" x14ac:dyDescent="0.25">
      <c r="A2891" t="s">
        <v>10797</v>
      </c>
      <c r="B2891" s="2">
        <v>39082</v>
      </c>
      <c r="C2891" t="s">
        <v>10798</v>
      </c>
      <c r="D2891" s="1">
        <v>39296</v>
      </c>
      <c r="E2891">
        <v>2006</v>
      </c>
      <c r="F2891" t="s">
        <v>14</v>
      </c>
      <c r="G2891" t="s">
        <v>10799</v>
      </c>
      <c r="H2891" t="s">
        <v>10800</v>
      </c>
      <c r="I2891" t="s">
        <v>10801</v>
      </c>
      <c r="J2891" t="s">
        <v>10802</v>
      </c>
      <c r="K2891" t="s">
        <v>10797</v>
      </c>
      <c r="L2891">
        <v>1105472</v>
      </c>
      <c r="M2891" t="s">
        <v>27248</v>
      </c>
    </row>
    <row r="2892" spans="1:13" x14ac:dyDescent="0.25">
      <c r="A2892" t="s">
        <v>10797</v>
      </c>
      <c r="B2892" s="2">
        <v>39082</v>
      </c>
      <c r="C2892" t="s">
        <v>10798</v>
      </c>
      <c r="D2892" s="1">
        <v>39296</v>
      </c>
      <c r="E2892">
        <v>2006</v>
      </c>
      <c r="F2892" t="s">
        <v>14</v>
      </c>
      <c r="G2892" t="s">
        <v>10799</v>
      </c>
      <c r="H2892" t="s">
        <v>10800</v>
      </c>
      <c r="I2892" t="s">
        <v>10801</v>
      </c>
      <c r="J2892" t="s">
        <v>10802</v>
      </c>
      <c r="K2892" t="s">
        <v>10797</v>
      </c>
      <c r="L2892">
        <v>1105472</v>
      </c>
      <c r="M2892" t="s">
        <v>27248</v>
      </c>
    </row>
    <row r="2893" spans="1:13" x14ac:dyDescent="0.25">
      <c r="A2893" t="s">
        <v>1945</v>
      </c>
      <c r="B2893" s="2">
        <v>39082</v>
      </c>
      <c r="C2893" t="s">
        <v>13</v>
      </c>
      <c r="D2893" s="1">
        <v>39157</v>
      </c>
      <c r="E2893">
        <v>2006</v>
      </c>
      <c r="F2893" t="s">
        <v>14</v>
      </c>
      <c r="G2893" t="s">
        <v>9390</v>
      </c>
      <c r="H2893" t="s">
        <v>9391</v>
      </c>
      <c r="I2893" t="s">
        <v>9392</v>
      </c>
      <c r="J2893" t="s">
        <v>1949</v>
      </c>
      <c r="K2893" t="s">
        <v>1945</v>
      </c>
      <c r="L2893">
        <v>1106935</v>
      </c>
      <c r="M2893" t="s">
        <v>26867</v>
      </c>
    </row>
    <row r="2894" spans="1:13" x14ac:dyDescent="0.25">
      <c r="A2894" t="s">
        <v>6165</v>
      </c>
      <c r="B2894" s="2">
        <v>39082</v>
      </c>
      <c r="C2894" t="s">
        <v>6166</v>
      </c>
      <c r="D2894" s="1">
        <v>39126</v>
      </c>
      <c r="E2894">
        <v>2006</v>
      </c>
      <c r="F2894" t="s">
        <v>14</v>
      </c>
      <c r="G2894" t="s">
        <v>10803</v>
      </c>
      <c r="H2894" t="s">
        <v>10804</v>
      </c>
      <c r="I2894" t="s">
        <v>10805</v>
      </c>
      <c r="J2894" t="s">
        <v>6170</v>
      </c>
      <c r="K2894" t="s">
        <v>6165</v>
      </c>
      <c r="L2894">
        <v>1109357</v>
      </c>
      <c r="M2894" t="s">
        <v>27249</v>
      </c>
    </row>
    <row r="2895" spans="1:13" x14ac:dyDescent="0.25">
      <c r="A2895" t="s">
        <v>6171</v>
      </c>
      <c r="B2895" s="2">
        <v>39082</v>
      </c>
      <c r="C2895" t="s">
        <v>6172</v>
      </c>
      <c r="D2895" s="1">
        <v>39141</v>
      </c>
      <c r="E2895">
        <v>2006</v>
      </c>
      <c r="F2895" t="s">
        <v>14</v>
      </c>
      <c r="G2895" t="s">
        <v>10806</v>
      </c>
      <c r="H2895" t="s">
        <v>10807</v>
      </c>
      <c r="I2895" t="s">
        <v>10808</v>
      </c>
      <c r="J2895" t="s">
        <v>6176</v>
      </c>
      <c r="K2895" t="s">
        <v>6171</v>
      </c>
      <c r="L2895">
        <v>1110805</v>
      </c>
      <c r="M2895" t="s">
        <v>27250</v>
      </c>
    </row>
    <row r="2896" spans="1:13" x14ac:dyDescent="0.25">
      <c r="A2896" t="s">
        <v>6180</v>
      </c>
      <c r="B2896" s="2">
        <v>38837</v>
      </c>
      <c r="C2896" t="s">
        <v>13</v>
      </c>
      <c r="D2896" s="1">
        <v>39275</v>
      </c>
      <c r="E2896">
        <v>2006</v>
      </c>
      <c r="F2896" t="s">
        <v>14</v>
      </c>
      <c r="G2896" t="s">
        <v>10809</v>
      </c>
      <c r="H2896" t="s">
        <v>10810</v>
      </c>
      <c r="I2896" t="s">
        <v>10811</v>
      </c>
      <c r="J2896" t="s">
        <v>6184</v>
      </c>
      <c r="K2896" t="s">
        <v>6180</v>
      </c>
      <c r="L2896">
        <v>1111721</v>
      </c>
      <c r="M2896" t="s">
        <v>27251</v>
      </c>
    </row>
    <row r="2897" spans="1:13" x14ac:dyDescent="0.25">
      <c r="A2897" t="s">
        <v>10812</v>
      </c>
      <c r="B2897" s="2">
        <v>38990</v>
      </c>
      <c r="C2897" t="s">
        <v>10813</v>
      </c>
      <c r="D2897" s="1">
        <v>39059</v>
      </c>
      <c r="E2897">
        <v>2006</v>
      </c>
      <c r="F2897" t="s">
        <v>14</v>
      </c>
      <c r="G2897" t="s">
        <v>10814</v>
      </c>
      <c r="H2897" t="s">
        <v>10815</v>
      </c>
      <c r="I2897" t="s">
        <v>10816</v>
      </c>
      <c r="J2897" t="s">
        <v>10817</v>
      </c>
      <c r="K2897" t="s">
        <v>10812</v>
      </c>
      <c r="L2897">
        <v>1117171</v>
      </c>
      <c r="M2897" t="s">
        <v>27252</v>
      </c>
    </row>
    <row r="2898" spans="1:13" x14ac:dyDescent="0.25">
      <c r="A2898" t="s">
        <v>7870</v>
      </c>
      <c r="B2898" s="2">
        <v>39082</v>
      </c>
      <c r="C2898" t="s">
        <v>13</v>
      </c>
      <c r="D2898" s="1">
        <v>39518</v>
      </c>
      <c r="E2898">
        <v>2006</v>
      </c>
      <c r="F2898" t="s">
        <v>14</v>
      </c>
      <c r="G2898" t="s">
        <v>10818</v>
      </c>
      <c r="H2898" t="s">
        <v>10819</v>
      </c>
      <c r="I2898" t="s">
        <v>10820</v>
      </c>
      <c r="J2898" t="s">
        <v>7874</v>
      </c>
      <c r="K2898" t="s">
        <v>7870</v>
      </c>
      <c r="L2898">
        <v>1118941</v>
      </c>
      <c r="M2898" t="s">
        <v>27253</v>
      </c>
    </row>
    <row r="2899" spans="1:13" x14ac:dyDescent="0.25">
      <c r="A2899" t="s">
        <v>7878</v>
      </c>
      <c r="B2899" s="2">
        <v>39082</v>
      </c>
      <c r="C2899" t="s">
        <v>13</v>
      </c>
      <c r="D2899" s="1">
        <v>39174</v>
      </c>
      <c r="E2899">
        <v>2006</v>
      </c>
      <c r="F2899" t="s">
        <v>14</v>
      </c>
      <c r="G2899" t="s">
        <v>10821</v>
      </c>
      <c r="H2899" t="s">
        <v>10822</v>
      </c>
      <c r="I2899" t="s">
        <v>10823</v>
      </c>
      <c r="J2899" t="s">
        <v>7882</v>
      </c>
      <c r="K2899" t="s">
        <v>7878</v>
      </c>
      <c r="L2899">
        <v>1123871</v>
      </c>
      <c r="M2899" t="s">
        <v>27254</v>
      </c>
    </row>
    <row r="2900" spans="1:13" x14ac:dyDescent="0.25">
      <c r="A2900" t="s">
        <v>6279</v>
      </c>
      <c r="B2900" s="2">
        <v>39051</v>
      </c>
      <c r="C2900" t="s">
        <v>13</v>
      </c>
      <c r="D2900" s="1">
        <v>39156</v>
      </c>
      <c r="E2900">
        <v>2006</v>
      </c>
      <c r="F2900" t="s">
        <v>14</v>
      </c>
      <c r="G2900" t="s">
        <v>10824</v>
      </c>
      <c r="H2900" t="s">
        <v>10825</v>
      </c>
      <c r="I2900" t="s">
        <v>10826</v>
      </c>
      <c r="J2900" t="s">
        <v>6283</v>
      </c>
      <c r="K2900" t="s">
        <v>6279</v>
      </c>
      <c r="L2900">
        <v>1132784</v>
      </c>
      <c r="M2900" t="s">
        <v>27255</v>
      </c>
    </row>
    <row r="2901" spans="1:13" x14ac:dyDescent="0.25">
      <c r="A2901" t="s">
        <v>2023</v>
      </c>
      <c r="B2901" s="2">
        <v>38990</v>
      </c>
      <c r="C2901" t="s">
        <v>13</v>
      </c>
      <c r="D2901" s="1">
        <v>39080</v>
      </c>
      <c r="E2901">
        <v>2006</v>
      </c>
      <c r="F2901" t="s">
        <v>14</v>
      </c>
      <c r="G2901" t="s">
        <v>10827</v>
      </c>
      <c r="H2901" t="s">
        <v>10828</v>
      </c>
      <c r="I2901" t="s">
        <v>10829</v>
      </c>
      <c r="J2901" t="s">
        <v>2027</v>
      </c>
      <c r="K2901" t="s">
        <v>2023</v>
      </c>
      <c r="L2901">
        <v>1133062</v>
      </c>
      <c r="M2901" t="s">
        <v>27256</v>
      </c>
    </row>
    <row r="2902" spans="1:13" x14ac:dyDescent="0.25">
      <c r="A2902" t="s">
        <v>10830</v>
      </c>
      <c r="B2902" s="2">
        <v>39082</v>
      </c>
      <c r="C2902" t="s">
        <v>13</v>
      </c>
      <c r="D2902" s="1">
        <v>39234</v>
      </c>
      <c r="E2902">
        <v>2006</v>
      </c>
      <c r="F2902" t="s">
        <v>14</v>
      </c>
      <c r="G2902" t="s">
        <v>10831</v>
      </c>
      <c r="H2902" t="s">
        <v>10832</v>
      </c>
      <c r="I2902" t="s">
        <v>10833</v>
      </c>
      <c r="J2902" t="s">
        <v>10834</v>
      </c>
      <c r="K2902" t="s">
        <v>10830</v>
      </c>
      <c r="L2902">
        <v>1133324</v>
      </c>
      <c r="M2902" t="s">
        <v>27257</v>
      </c>
    </row>
    <row r="2903" spans="1:13" x14ac:dyDescent="0.25">
      <c r="A2903" t="s">
        <v>6295</v>
      </c>
      <c r="B2903" s="2">
        <v>38990</v>
      </c>
      <c r="C2903" t="s">
        <v>6296</v>
      </c>
      <c r="D2903" s="1">
        <v>39058</v>
      </c>
      <c r="E2903">
        <v>2006</v>
      </c>
      <c r="F2903" t="s">
        <v>14</v>
      </c>
      <c r="G2903" t="s">
        <v>10835</v>
      </c>
      <c r="H2903" t="s">
        <v>10836</v>
      </c>
      <c r="I2903" t="s">
        <v>10837</v>
      </c>
      <c r="J2903" t="s">
        <v>6300</v>
      </c>
      <c r="K2903" t="s">
        <v>6295</v>
      </c>
      <c r="L2903">
        <v>1136352</v>
      </c>
      <c r="M2903" t="s">
        <v>27258</v>
      </c>
    </row>
    <row r="2904" spans="1:13" x14ac:dyDescent="0.25">
      <c r="A2904" t="s">
        <v>10838</v>
      </c>
      <c r="B2904" s="2">
        <v>38898</v>
      </c>
      <c r="C2904" t="s">
        <v>10839</v>
      </c>
      <c r="D2904" s="1">
        <v>39329</v>
      </c>
      <c r="E2904">
        <v>2006</v>
      </c>
      <c r="F2904" t="s">
        <v>14</v>
      </c>
      <c r="G2904" t="s">
        <v>10840</v>
      </c>
      <c r="H2904" t="s">
        <v>10841</v>
      </c>
      <c r="I2904" t="s">
        <v>10842</v>
      </c>
      <c r="J2904" t="s">
        <v>10843</v>
      </c>
      <c r="K2904" t="s">
        <v>10838</v>
      </c>
      <c r="L2904">
        <v>1138723</v>
      </c>
      <c r="M2904" t="s">
        <v>27259</v>
      </c>
    </row>
    <row r="2905" spans="1:13" x14ac:dyDescent="0.25">
      <c r="A2905" t="s">
        <v>6319</v>
      </c>
      <c r="B2905" s="2">
        <v>39082</v>
      </c>
      <c r="C2905" t="s">
        <v>13</v>
      </c>
      <c r="D2905" s="1">
        <v>39157</v>
      </c>
      <c r="E2905">
        <v>2006</v>
      </c>
      <c r="F2905" t="s">
        <v>14</v>
      </c>
      <c r="G2905" t="s">
        <v>9426</v>
      </c>
      <c r="H2905" t="s">
        <v>9427</v>
      </c>
      <c r="I2905" t="s">
        <v>9428</v>
      </c>
      <c r="J2905" t="s">
        <v>6323</v>
      </c>
      <c r="K2905" t="s">
        <v>6319</v>
      </c>
      <c r="L2905">
        <v>1141240</v>
      </c>
      <c r="M2905" t="s">
        <v>26879</v>
      </c>
    </row>
    <row r="2906" spans="1:13" x14ac:dyDescent="0.25">
      <c r="A2906" t="s">
        <v>6319</v>
      </c>
      <c r="B2906" s="2">
        <v>39082</v>
      </c>
      <c r="C2906" t="s">
        <v>13</v>
      </c>
      <c r="D2906" s="1">
        <v>39157</v>
      </c>
      <c r="E2906">
        <v>2006</v>
      </c>
      <c r="F2906" t="s">
        <v>14</v>
      </c>
      <c r="G2906" t="s">
        <v>9426</v>
      </c>
      <c r="H2906" t="s">
        <v>9427</v>
      </c>
      <c r="I2906" t="s">
        <v>9428</v>
      </c>
      <c r="J2906" t="s">
        <v>6323</v>
      </c>
      <c r="K2906" t="s">
        <v>6319</v>
      </c>
      <c r="L2906">
        <v>1141240</v>
      </c>
      <c r="M2906" t="s">
        <v>26879</v>
      </c>
    </row>
    <row r="2907" spans="1:13" x14ac:dyDescent="0.25">
      <c r="A2907" t="s">
        <v>2058</v>
      </c>
      <c r="B2907" s="2">
        <v>39082</v>
      </c>
      <c r="C2907" t="s">
        <v>13</v>
      </c>
      <c r="D2907" s="1">
        <v>39142</v>
      </c>
      <c r="E2907">
        <v>2006</v>
      </c>
      <c r="F2907" t="s">
        <v>14</v>
      </c>
      <c r="G2907" t="s">
        <v>10844</v>
      </c>
      <c r="H2907" t="s">
        <v>10845</v>
      </c>
      <c r="I2907" t="s">
        <v>10846</v>
      </c>
      <c r="J2907" t="s">
        <v>2062</v>
      </c>
      <c r="K2907" t="s">
        <v>2058</v>
      </c>
      <c r="L2907">
        <v>1144945</v>
      </c>
      <c r="M2907" t="s">
        <v>27260</v>
      </c>
    </row>
    <row r="2908" spans="1:13" x14ac:dyDescent="0.25">
      <c r="A2908" t="s">
        <v>10847</v>
      </c>
      <c r="B2908" s="2">
        <v>39082</v>
      </c>
      <c r="C2908" t="s">
        <v>13</v>
      </c>
      <c r="D2908" s="1">
        <v>39552</v>
      </c>
      <c r="E2908">
        <v>2006</v>
      </c>
      <c r="F2908" t="s">
        <v>14</v>
      </c>
      <c r="G2908" t="s">
        <v>10848</v>
      </c>
      <c r="H2908" t="s">
        <v>10849</v>
      </c>
      <c r="I2908" t="s">
        <v>10850</v>
      </c>
      <c r="J2908" t="s">
        <v>10851</v>
      </c>
      <c r="K2908" t="s">
        <v>10847</v>
      </c>
      <c r="L2908">
        <v>1158722</v>
      </c>
      <c r="M2908" t="s">
        <v>27261</v>
      </c>
    </row>
    <row r="2909" spans="1:13" x14ac:dyDescent="0.25">
      <c r="A2909" t="s">
        <v>10852</v>
      </c>
      <c r="B2909" s="2">
        <v>39082</v>
      </c>
      <c r="C2909" t="s">
        <v>13</v>
      </c>
      <c r="D2909" s="1">
        <v>39171</v>
      </c>
      <c r="E2909">
        <v>2006</v>
      </c>
      <c r="F2909" t="s">
        <v>14</v>
      </c>
      <c r="G2909" t="s">
        <v>10853</v>
      </c>
      <c r="H2909" t="s">
        <v>10854</v>
      </c>
      <c r="I2909" t="s">
        <v>10855</v>
      </c>
      <c r="J2909" t="s">
        <v>10856</v>
      </c>
      <c r="K2909" t="s">
        <v>10852</v>
      </c>
      <c r="L2909">
        <v>1160165</v>
      </c>
      <c r="M2909" t="s">
        <v>27262</v>
      </c>
    </row>
    <row r="2910" spans="1:13" x14ac:dyDescent="0.25">
      <c r="A2910" t="s">
        <v>2068</v>
      </c>
      <c r="B2910" s="2">
        <v>39082</v>
      </c>
      <c r="C2910" t="s">
        <v>2069</v>
      </c>
      <c r="D2910" s="1">
        <v>39136</v>
      </c>
      <c r="E2910">
        <v>2006</v>
      </c>
      <c r="F2910" t="s">
        <v>14</v>
      </c>
      <c r="G2910" t="s">
        <v>9443</v>
      </c>
      <c r="H2910" t="s">
        <v>9444</v>
      </c>
      <c r="I2910" t="s">
        <v>9445</v>
      </c>
      <c r="J2910" t="s">
        <v>2073</v>
      </c>
      <c r="K2910" t="s">
        <v>2068</v>
      </c>
      <c r="L2910">
        <v>1161154</v>
      </c>
      <c r="M2910" t="s">
        <v>26884</v>
      </c>
    </row>
    <row r="2911" spans="1:13" x14ac:dyDescent="0.25">
      <c r="A2911" t="s">
        <v>10857</v>
      </c>
      <c r="B2911" s="2">
        <v>39079</v>
      </c>
      <c r="C2911" t="s">
        <v>13</v>
      </c>
      <c r="D2911" s="1">
        <v>39548</v>
      </c>
      <c r="E2911">
        <v>2006</v>
      </c>
      <c r="F2911" t="s">
        <v>14</v>
      </c>
      <c r="G2911" t="s">
        <v>10858</v>
      </c>
      <c r="H2911" t="s">
        <v>10859</v>
      </c>
      <c r="I2911" t="s">
        <v>10860</v>
      </c>
      <c r="J2911" t="s">
        <v>10861</v>
      </c>
      <c r="K2911" t="s">
        <v>10857</v>
      </c>
      <c r="L2911">
        <v>1162747</v>
      </c>
      <c r="M2911" t="s">
        <v>27263</v>
      </c>
    </row>
    <row r="2912" spans="1:13" x14ac:dyDescent="0.25">
      <c r="A2912" t="s">
        <v>2079</v>
      </c>
      <c r="B2912" s="2">
        <v>39082</v>
      </c>
      <c r="C2912" t="s">
        <v>13</v>
      </c>
      <c r="D2912" s="1">
        <v>39148</v>
      </c>
      <c r="E2912">
        <v>2006</v>
      </c>
      <c r="F2912" t="s">
        <v>14</v>
      </c>
      <c r="G2912" t="s">
        <v>10862</v>
      </c>
      <c r="H2912" t="s">
        <v>10863</v>
      </c>
      <c r="I2912" t="s">
        <v>10864</v>
      </c>
      <c r="J2912" t="s">
        <v>2083</v>
      </c>
      <c r="K2912" t="s">
        <v>2079</v>
      </c>
      <c r="L2912">
        <v>1166036</v>
      </c>
      <c r="M2912" t="s">
        <v>27264</v>
      </c>
    </row>
    <row r="2913" spans="1:13" x14ac:dyDescent="0.25">
      <c r="A2913" t="s">
        <v>6394</v>
      </c>
      <c r="B2913" s="2">
        <v>38898</v>
      </c>
      <c r="C2913" t="s">
        <v>13</v>
      </c>
      <c r="D2913" s="1">
        <v>38988</v>
      </c>
      <c r="E2913">
        <v>2006</v>
      </c>
      <c r="F2913" t="s">
        <v>14</v>
      </c>
      <c r="G2913" t="s">
        <v>10865</v>
      </c>
      <c r="H2913" t="s">
        <v>10866</v>
      </c>
      <c r="I2913" t="s">
        <v>10867</v>
      </c>
      <c r="J2913" t="s">
        <v>6398</v>
      </c>
      <c r="K2913" t="s">
        <v>6394</v>
      </c>
      <c r="L2913">
        <v>1166220</v>
      </c>
      <c r="M2913" t="s">
        <v>27265</v>
      </c>
    </row>
    <row r="2914" spans="1:13" x14ac:dyDescent="0.25">
      <c r="A2914" t="s">
        <v>9452</v>
      </c>
      <c r="B2914" s="2">
        <v>39082</v>
      </c>
      <c r="C2914" t="s">
        <v>13</v>
      </c>
      <c r="D2914" s="1">
        <v>39170</v>
      </c>
      <c r="E2914">
        <v>2006</v>
      </c>
      <c r="F2914" t="s">
        <v>14</v>
      </c>
      <c r="G2914" t="s">
        <v>10868</v>
      </c>
      <c r="H2914" t="s">
        <v>10869</v>
      </c>
      <c r="I2914" t="s">
        <v>10870</v>
      </c>
      <c r="J2914" t="s">
        <v>9456</v>
      </c>
      <c r="K2914" t="s">
        <v>9452</v>
      </c>
      <c r="L2914">
        <v>1168556</v>
      </c>
      <c r="M2914" t="s">
        <v>27266</v>
      </c>
    </row>
    <row r="2915" spans="1:13" x14ac:dyDescent="0.25">
      <c r="A2915" t="s">
        <v>2095</v>
      </c>
      <c r="B2915" s="2">
        <v>39082</v>
      </c>
      <c r="C2915" t="s">
        <v>2096</v>
      </c>
      <c r="D2915" s="1">
        <v>39146</v>
      </c>
      <c r="E2915">
        <v>2006</v>
      </c>
      <c r="F2915" t="s">
        <v>14</v>
      </c>
      <c r="G2915" t="s">
        <v>10871</v>
      </c>
      <c r="H2915" t="s">
        <v>10872</v>
      </c>
      <c r="I2915" t="s">
        <v>10873</v>
      </c>
      <c r="J2915" t="s">
        <v>2100</v>
      </c>
      <c r="K2915" t="s">
        <v>2095</v>
      </c>
      <c r="L2915">
        <v>1176334</v>
      </c>
      <c r="M2915" t="s">
        <v>27267</v>
      </c>
    </row>
    <row r="2916" spans="1:13" x14ac:dyDescent="0.25">
      <c r="A2916" t="s">
        <v>10874</v>
      </c>
      <c r="B2916" s="2">
        <v>38807</v>
      </c>
      <c r="C2916" t="s">
        <v>10875</v>
      </c>
      <c r="D2916" s="1">
        <v>39260</v>
      </c>
      <c r="E2916">
        <v>2006</v>
      </c>
      <c r="F2916" t="s">
        <v>14</v>
      </c>
      <c r="G2916" t="s">
        <v>10876</v>
      </c>
      <c r="H2916" t="s">
        <v>10877</v>
      </c>
      <c r="I2916" t="s">
        <v>10878</v>
      </c>
      <c r="J2916" t="s">
        <v>10879</v>
      </c>
      <c r="K2916" t="s">
        <v>10874</v>
      </c>
      <c r="L2916">
        <v>1177845</v>
      </c>
      <c r="M2916" t="s">
        <v>27268</v>
      </c>
    </row>
    <row r="2917" spans="1:13" x14ac:dyDescent="0.25">
      <c r="A2917" t="s">
        <v>10880</v>
      </c>
      <c r="B2917" s="2">
        <v>39082</v>
      </c>
      <c r="C2917" t="s">
        <v>13</v>
      </c>
      <c r="D2917" s="1">
        <v>39202</v>
      </c>
      <c r="E2917">
        <v>2006</v>
      </c>
      <c r="F2917" t="s">
        <v>14</v>
      </c>
      <c r="G2917" t="s">
        <v>10881</v>
      </c>
      <c r="H2917" t="s">
        <v>10882</v>
      </c>
      <c r="I2917" t="s">
        <v>10883</v>
      </c>
      <c r="J2917" t="s">
        <v>10884</v>
      </c>
      <c r="K2917" t="s">
        <v>10880</v>
      </c>
      <c r="L2917">
        <v>1178552</v>
      </c>
      <c r="M2917" t="s">
        <v>27269</v>
      </c>
    </row>
    <row r="2918" spans="1:13" x14ac:dyDescent="0.25">
      <c r="A2918" t="s">
        <v>7951</v>
      </c>
      <c r="B2918" s="2">
        <v>38898</v>
      </c>
      <c r="C2918" t="s">
        <v>13</v>
      </c>
      <c r="D2918" s="1">
        <v>38966</v>
      </c>
      <c r="E2918">
        <v>2006</v>
      </c>
      <c r="F2918" t="s">
        <v>14</v>
      </c>
      <c r="G2918" t="s">
        <v>10885</v>
      </c>
      <c r="H2918" t="s">
        <v>10886</v>
      </c>
      <c r="I2918" t="s">
        <v>10887</v>
      </c>
      <c r="J2918" t="s">
        <v>7955</v>
      </c>
      <c r="K2918" t="s">
        <v>7951</v>
      </c>
      <c r="L2918">
        <v>1178575</v>
      </c>
      <c r="M2918" t="s">
        <v>27270</v>
      </c>
    </row>
    <row r="2919" spans="1:13" x14ac:dyDescent="0.25">
      <c r="A2919" t="s">
        <v>2101</v>
      </c>
      <c r="B2919" s="2">
        <v>39082</v>
      </c>
      <c r="C2919" t="s">
        <v>2102</v>
      </c>
      <c r="D2919" s="1">
        <v>39142</v>
      </c>
      <c r="E2919">
        <v>2006</v>
      </c>
      <c r="F2919" t="s">
        <v>14</v>
      </c>
      <c r="G2919" t="s">
        <v>10888</v>
      </c>
      <c r="H2919" t="s">
        <v>10889</v>
      </c>
      <c r="I2919" t="s">
        <v>10890</v>
      </c>
      <c r="J2919" t="s">
        <v>2106</v>
      </c>
      <c r="K2919" t="s">
        <v>2101</v>
      </c>
      <c r="L2919">
        <v>1179060</v>
      </c>
      <c r="M2919" t="s">
        <v>27271</v>
      </c>
    </row>
    <row r="2920" spans="1:13" x14ac:dyDescent="0.25">
      <c r="A2920" t="s">
        <v>2107</v>
      </c>
      <c r="B2920" s="2">
        <v>39082</v>
      </c>
      <c r="C2920" t="s">
        <v>13</v>
      </c>
      <c r="D2920" s="1">
        <v>39148</v>
      </c>
      <c r="E2920">
        <v>2006</v>
      </c>
      <c r="F2920" t="s">
        <v>14</v>
      </c>
      <c r="G2920" t="s">
        <v>10891</v>
      </c>
      <c r="H2920" t="s">
        <v>10892</v>
      </c>
      <c r="I2920" t="s">
        <v>10893</v>
      </c>
      <c r="J2920" t="s">
        <v>2111</v>
      </c>
      <c r="K2920" t="s">
        <v>2107</v>
      </c>
      <c r="L2920">
        <v>1193311</v>
      </c>
      <c r="M2920" t="s">
        <v>27272</v>
      </c>
    </row>
    <row r="2921" spans="1:13" x14ac:dyDescent="0.25">
      <c r="A2921" t="s">
        <v>7965</v>
      </c>
      <c r="B2921" s="2">
        <v>38807</v>
      </c>
      <c r="C2921" t="s">
        <v>13</v>
      </c>
      <c r="D2921" s="1">
        <v>38834</v>
      </c>
      <c r="E2921">
        <v>2006</v>
      </c>
      <c r="F2921" t="s">
        <v>14</v>
      </c>
      <c r="G2921" t="s">
        <v>10894</v>
      </c>
      <c r="H2921" t="s">
        <v>10895</v>
      </c>
      <c r="I2921" t="s">
        <v>10896</v>
      </c>
      <c r="J2921" t="s">
        <v>7969</v>
      </c>
      <c r="K2921" t="s">
        <v>7965</v>
      </c>
      <c r="L2921">
        <v>1213336</v>
      </c>
      <c r="M2921" t="s">
        <v>27273</v>
      </c>
    </row>
    <row r="2922" spans="1:13" x14ac:dyDescent="0.25">
      <c r="A2922" t="s">
        <v>7970</v>
      </c>
      <c r="B2922" s="2">
        <v>38990</v>
      </c>
      <c r="C2922" t="s">
        <v>13</v>
      </c>
      <c r="D2922" s="1">
        <v>39058</v>
      </c>
      <c r="E2922">
        <v>2006</v>
      </c>
      <c r="F2922" t="s">
        <v>14</v>
      </c>
      <c r="G2922" t="s">
        <v>10897</v>
      </c>
      <c r="H2922" t="s">
        <v>10898</v>
      </c>
      <c r="I2922" t="s">
        <v>10899</v>
      </c>
      <c r="J2922" t="s">
        <v>7974</v>
      </c>
      <c r="K2922" t="s">
        <v>7970</v>
      </c>
      <c r="L2922">
        <v>1228068</v>
      </c>
      <c r="M2922" t="s">
        <v>27274</v>
      </c>
    </row>
    <row r="2923" spans="1:13" x14ac:dyDescent="0.25">
      <c r="A2923" t="s">
        <v>10900</v>
      </c>
      <c r="B2923" s="2">
        <v>39082</v>
      </c>
      <c r="C2923" t="s">
        <v>13</v>
      </c>
      <c r="D2923" s="1">
        <v>39157</v>
      </c>
      <c r="E2923">
        <v>2006</v>
      </c>
      <c r="F2923" t="s">
        <v>14</v>
      </c>
      <c r="G2923" t="s">
        <v>10901</v>
      </c>
      <c r="H2923" t="s">
        <v>10902</v>
      </c>
      <c r="I2923" t="s">
        <v>10903</v>
      </c>
      <c r="J2923" t="s">
        <v>10904</v>
      </c>
      <c r="K2923" t="s">
        <v>10900</v>
      </c>
      <c r="L2923">
        <v>1259550</v>
      </c>
      <c r="M2923" t="s">
        <v>27275</v>
      </c>
    </row>
    <row r="2924" spans="1:13" x14ac:dyDescent="0.25">
      <c r="A2924" t="s">
        <v>2122</v>
      </c>
      <c r="B2924" s="2">
        <v>39082</v>
      </c>
      <c r="C2924" t="s">
        <v>13</v>
      </c>
      <c r="D2924" s="1">
        <v>39526</v>
      </c>
      <c r="E2924">
        <v>2006</v>
      </c>
      <c r="F2924" t="s">
        <v>14</v>
      </c>
      <c r="G2924" t="s">
        <v>10905</v>
      </c>
      <c r="H2924" t="s">
        <v>10906</v>
      </c>
      <c r="I2924" t="s">
        <v>10907</v>
      </c>
      <c r="J2924" t="s">
        <v>2126</v>
      </c>
      <c r="K2924" t="s">
        <v>2122</v>
      </c>
      <c r="L2924">
        <v>1260349</v>
      </c>
      <c r="M2924" t="s">
        <v>27276</v>
      </c>
    </row>
    <row r="2925" spans="1:13" x14ac:dyDescent="0.25">
      <c r="A2925" t="s">
        <v>7981</v>
      </c>
      <c r="B2925" s="2">
        <v>39082</v>
      </c>
      <c r="C2925" t="s">
        <v>13</v>
      </c>
      <c r="D2925" s="1">
        <v>39189</v>
      </c>
      <c r="E2925">
        <v>2006</v>
      </c>
      <c r="F2925" t="s">
        <v>14</v>
      </c>
      <c r="G2925" t="s">
        <v>10908</v>
      </c>
      <c r="H2925" t="s">
        <v>10909</v>
      </c>
      <c r="I2925" t="s">
        <v>10910</v>
      </c>
      <c r="J2925" t="s">
        <v>7985</v>
      </c>
      <c r="K2925" t="s">
        <v>7981</v>
      </c>
      <c r="L2925">
        <v>1260828</v>
      </c>
      <c r="M2925" t="s">
        <v>27277</v>
      </c>
    </row>
    <row r="2926" spans="1:13" x14ac:dyDescent="0.25">
      <c r="A2926" t="s">
        <v>2132</v>
      </c>
      <c r="B2926" s="2">
        <v>39080</v>
      </c>
      <c r="C2926" t="s">
        <v>13</v>
      </c>
      <c r="D2926" s="1">
        <v>39526</v>
      </c>
      <c r="E2926">
        <v>2006</v>
      </c>
      <c r="F2926" t="s">
        <v>14</v>
      </c>
      <c r="G2926" t="s">
        <v>10911</v>
      </c>
      <c r="H2926" t="s">
        <v>10912</v>
      </c>
      <c r="I2926" t="s">
        <v>10913</v>
      </c>
      <c r="J2926" t="s">
        <v>2136</v>
      </c>
      <c r="K2926" t="s">
        <v>2132</v>
      </c>
      <c r="L2926">
        <v>1262768</v>
      </c>
      <c r="M2926" t="s">
        <v>27278</v>
      </c>
    </row>
    <row r="2927" spans="1:13" x14ac:dyDescent="0.25">
      <c r="A2927" t="s">
        <v>6451</v>
      </c>
      <c r="B2927" s="2">
        <v>38776</v>
      </c>
      <c r="C2927" t="s">
        <v>13</v>
      </c>
      <c r="D2927" s="1">
        <v>38867</v>
      </c>
      <c r="E2927">
        <v>2006</v>
      </c>
      <c r="F2927" t="s">
        <v>14</v>
      </c>
      <c r="G2927" t="s">
        <v>10914</v>
      </c>
      <c r="H2927" t="s">
        <v>10915</v>
      </c>
      <c r="I2927" t="s">
        <v>10916</v>
      </c>
      <c r="J2927" t="s">
        <v>6455</v>
      </c>
      <c r="K2927" t="s">
        <v>6451</v>
      </c>
      <c r="L2927">
        <v>1263810</v>
      </c>
      <c r="M2927" t="s">
        <v>27279</v>
      </c>
    </row>
    <row r="2928" spans="1:13" x14ac:dyDescent="0.25">
      <c r="A2928" t="s">
        <v>6451</v>
      </c>
      <c r="B2928" s="2">
        <v>38776</v>
      </c>
      <c r="C2928" t="s">
        <v>13</v>
      </c>
      <c r="D2928" s="1">
        <v>38867</v>
      </c>
      <c r="E2928">
        <v>2006</v>
      </c>
      <c r="F2928" t="s">
        <v>14</v>
      </c>
      <c r="G2928" t="s">
        <v>10914</v>
      </c>
      <c r="H2928" t="s">
        <v>10915</v>
      </c>
      <c r="I2928" t="s">
        <v>10916</v>
      </c>
      <c r="J2928" t="s">
        <v>6455</v>
      </c>
      <c r="K2928" t="s">
        <v>6451</v>
      </c>
      <c r="L2928">
        <v>1263810</v>
      </c>
      <c r="M2928" t="s">
        <v>27279</v>
      </c>
    </row>
    <row r="2929" spans="1:13" x14ac:dyDescent="0.25">
      <c r="A2929" t="s">
        <v>10917</v>
      </c>
      <c r="B2929" s="2">
        <v>39082</v>
      </c>
      <c r="C2929" t="s">
        <v>13</v>
      </c>
      <c r="D2929" s="1">
        <v>39520</v>
      </c>
      <c r="E2929">
        <v>2006</v>
      </c>
      <c r="F2929" t="s">
        <v>14</v>
      </c>
      <c r="G2929" t="s">
        <v>10918</v>
      </c>
      <c r="H2929" t="s">
        <v>10919</v>
      </c>
      <c r="I2929" t="s">
        <v>10920</v>
      </c>
      <c r="J2929" t="s">
        <v>10921</v>
      </c>
      <c r="K2929" t="s">
        <v>10917</v>
      </c>
      <c r="L2929">
        <v>1272547</v>
      </c>
      <c r="M2929" t="s">
        <v>27280</v>
      </c>
    </row>
    <row r="2930" spans="1:13" x14ac:dyDescent="0.25">
      <c r="A2930" t="s">
        <v>9500</v>
      </c>
      <c r="B2930" s="2">
        <v>38960</v>
      </c>
      <c r="C2930" t="s">
        <v>9501</v>
      </c>
      <c r="D2930" s="1">
        <v>39050</v>
      </c>
      <c r="E2930">
        <v>2006</v>
      </c>
      <c r="F2930" t="s">
        <v>14</v>
      </c>
      <c r="G2930" t="s">
        <v>9502</v>
      </c>
      <c r="H2930" t="s">
        <v>9503</v>
      </c>
      <c r="I2930" t="s">
        <v>9504</v>
      </c>
      <c r="J2930" t="s">
        <v>9505</v>
      </c>
      <c r="K2930" t="s">
        <v>9500</v>
      </c>
      <c r="L2930">
        <v>1276187</v>
      </c>
      <c r="M2930" t="s">
        <v>26901</v>
      </c>
    </row>
    <row r="2931" spans="1:13" x14ac:dyDescent="0.25">
      <c r="A2931" t="s">
        <v>6469</v>
      </c>
      <c r="B2931" s="2">
        <v>39082</v>
      </c>
      <c r="C2931" t="s">
        <v>13</v>
      </c>
      <c r="D2931" s="1">
        <v>39171</v>
      </c>
      <c r="E2931">
        <v>2006</v>
      </c>
      <c r="F2931" t="s">
        <v>14</v>
      </c>
      <c r="G2931" t="s">
        <v>10922</v>
      </c>
      <c r="H2931" t="s">
        <v>10923</v>
      </c>
      <c r="I2931" t="s">
        <v>10924</v>
      </c>
      <c r="J2931" t="s">
        <v>6473</v>
      </c>
      <c r="K2931" t="s">
        <v>6469</v>
      </c>
      <c r="L2931">
        <v>1276477</v>
      </c>
      <c r="M2931" t="s">
        <v>27281</v>
      </c>
    </row>
    <row r="2932" spans="1:13" x14ac:dyDescent="0.25">
      <c r="A2932" t="s">
        <v>8003</v>
      </c>
      <c r="B2932" s="2">
        <v>39082</v>
      </c>
      <c r="C2932" t="s">
        <v>8004</v>
      </c>
      <c r="D2932" s="1">
        <v>39139</v>
      </c>
      <c r="E2932">
        <v>2006</v>
      </c>
      <c r="F2932" t="s">
        <v>14</v>
      </c>
      <c r="G2932" t="s">
        <v>10925</v>
      </c>
      <c r="H2932" t="s">
        <v>10926</v>
      </c>
      <c r="I2932" t="s">
        <v>10927</v>
      </c>
      <c r="J2932" t="s">
        <v>8008</v>
      </c>
      <c r="K2932" t="s">
        <v>8003</v>
      </c>
      <c r="L2932">
        <v>1283140</v>
      </c>
      <c r="M2932" t="s">
        <v>27282</v>
      </c>
    </row>
    <row r="2933" spans="1:13" x14ac:dyDescent="0.25">
      <c r="A2933" t="s">
        <v>6479</v>
      </c>
      <c r="B2933" s="2">
        <v>39082</v>
      </c>
      <c r="C2933" t="s">
        <v>6480</v>
      </c>
      <c r="D2933" s="1">
        <v>39167</v>
      </c>
      <c r="E2933">
        <v>2006</v>
      </c>
      <c r="F2933" t="s">
        <v>14</v>
      </c>
      <c r="G2933" t="s">
        <v>10928</v>
      </c>
      <c r="H2933" t="s">
        <v>10929</v>
      </c>
      <c r="I2933" t="s">
        <v>10930</v>
      </c>
      <c r="J2933" t="s">
        <v>6484</v>
      </c>
      <c r="K2933" t="s">
        <v>6479</v>
      </c>
      <c r="L2933">
        <v>1284807</v>
      </c>
      <c r="M2933" t="s">
        <v>27283</v>
      </c>
    </row>
    <row r="2934" spans="1:13" x14ac:dyDescent="0.25">
      <c r="A2934" t="s">
        <v>6490</v>
      </c>
      <c r="B2934" s="2">
        <v>39082</v>
      </c>
      <c r="C2934" t="s">
        <v>6491</v>
      </c>
      <c r="D2934" s="1">
        <v>39171</v>
      </c>
      <c r="E2934">
        <v>2006</v>
      </c>
      <c r="F2934" t="s">
        <v>14</v>
      </c>
      <c r="G2934" t="s">
        <v>10931</v>
      </c>
      <c r="H2934" t="s">
        <v>10932</v>
      </c>
      <c r="I2934" t="s">
        <v>10933</v>
      </c>
      <c r="J2934" t="s">
        <v>6495</v>
      </c>
      <c r="K2934" t="s">
        <v>6490</v>
      </c>
      <c r="L2934">
        <v>1290677</v>
      </c>
      <c r="M2934" t="s">
        <v>27284</v>
      </c>
    </row>
    <row r="2935" spans="1:13" x14ac:dyDescent="0.25">
      <c r="A2935" t="s">
        <v>6490</v>
      </c>
      <c r="B2935" s="2">
        <v>39082</v>
      </c>
      <c r="C2935" t="s">
        <v>6491</v>
      </c>
      <c r="D2935" s="1">
        <v>39171</v>
      </c>
      <c r="E2935">
        <v>2006</v>
      </c>
      <c r="F2935" t="s">
        <v>14</v>
      </c>
      <c r="G2935" t="s">
        <v>10931</v>
      </c>
      <c r="H2935" t="s">
        <v>10932</v>
      </c>
      <c r="I2935" t="s">
        <v>10933</v>
      </c>
      <c r="J2935" t="s">
        <v>6495</v>
      </c>
      <c r="K2935" t="s">
        <v>6490</v>
      </c>
      <c r="L2935">
        <v>1290677</v>
      </c>
      <c r="M2935" t="s">
        <v>27284</v>
      </c>
    </row>
    <row r="2936" spans="1:13" x14ac:dyDescent="0.25">
      <c r="A2936" t="s">
        <v>8014</v>
      </c>
      <c r="B2936" s="2">
        <v>39081</v>
      </c>
      <c r="C2936" t="s">
        <v>13</v>
      </c>
      <c r="D2936" s="1">
        <v>39155</v>
      </c>
      <c r="E2936">
        <v>2006</v>
      </c>
      <c r="F2936" t="s">
        <v>14</v>
      </c>
      <c r="G2936" t="s">
        <v>10934</v>
      </c>
      <c r="H2936" t="s">
        <v>10935</v>
      </c>
      <c r="I2936" t="s">
        <v>10936</v>
      </c>
      <c r="J2936" t="s">
        <v>8018</v>
      </c>
      <c r="K2936" t="s">
        <v>8014</v>
      </c>
      <c r="L2936">
        <v>1292556</v>
      </c>
      <c r="M2936" t="s">
        <v>27285</v>
      </c>
    </row>
    <row r="2937" spans="1:13" x14ac:dyDescent="0.25">
      <c r="A2937" t="s">
        <v>10937</v>
      </c>
      <c r="B2937" s="2">
        <v>39079</v>
      </c>
      <c r="C2937" t="s">
        <v>13</v>
      </c>
      <c r="D2937" s="1">
        <v>39546</v>
      </c>
      <c r="E2937">
        <v>2006</v>
      </c>
      <c r="F2937" t="s">
        <v>14</v>
      </c>
      <c r="G2937" t="s">
        <v>10938</v>
      </c>
      <c r="H2937" t="s">
        <v>10939</v>
      </c>
      <c r="I2937" t="s">
        <v>10940</v>
      </c>
      <c r="J2937" t="s">
        <v>10941</v>
      </c>
      <c r="K2937" t="s">
        <v>10937</v>
      </c>
      <c r="L2937">
        <v>1296286</v>
      </c>
      <c r="M2937" t="s">
        <v>27286</v>
      </c>
    </row>
    <row r="2938" spans="1:13" x14ac:dyDescent="0.25">
      <c r="A2938" t="s">
        <v>9529</v>
      </c>
      <c r="B2938" s="2">
        <v>39082</v>
      </c>
      <c r="C2938" t="s">
        <v>13</v>
      </c>
      <c r="D2938" s="1">
        <v>39174</v>
      </c>
      <c r="E2938">
        <v>2006</v>
      </c>
      <c r="F2938" t="s">
        <v>14</v>
      </c>
      <c r="G2938" t="s">
        <v>10942</v>
      </c>
      <c r="H2938" t="s">
        <v>10943</v>
      </c>
      <c r="I2938" t="s">
        <v>10944</v>
      </c>
      <c r="J2938" t="s">
        <v>9533</v>
      </c>
      <c r="K2938" t="s">
        <v>9529</v>
      </c>
      <c r="L2938">
        <v>1297024</v>
      </c>
      <c r="M2938" t="s">
        <v>27287</v>
      </c>
    </row>
    <row r="2939" spans="1:13" x14ac:dyDescent="0.25">
      <c r="A2939" t="s">
        <v>8019</v>
      </c>
      <c r="B2939" s="2">
        <v>39082</v>
      </c>
      <c r="C2939" t="s">
        <v>13</v>
      </c>
      <c r="D2939" s="1">
        <v>39157</v>
      </c>
      <c r="E2939">
        <v>2006</v>
      </c>
      <c r="F2939" t="s">
        <v>14</v>
      </c>
      <c r="G2939" t="s">
        <v>10945</v>
      </c>
      <c r="H2939" t="s">
        <v>10946</v>
      </c>
      <c r="I2939" t="s">
        <v>10947</v>
      </c>
      <c r="J2939" t="s">
        <v>8023</v>
      </c>
      <c r="K2939" t="s">
        <v>8019</v>
      </c>
      <c r="L2939">
        <v>1299716</v>
      </c>
      <c r="M2939" t="s">
        <v>27288</v>
      </c>
    </row>
    <row r="2940" spans="1:13" x14ac:dyDescent="0.25">
      <c r="A2940" t="s">
        <v>6501</v>
      </c>
      <c r="B2940" s="2">
        <v>39082</v>
      </c>
      <c r="C2940" t="s">
        <v>13</v>
      </c>
      <c r="D2940" s="1">
        <v>39171</v>
      </c>
      <c r="E2940">
        <v>2006</v>
      </c>
      <c r="F2940" t="s">
        <v>14</v>
      </c>
      <c r="G2940" t="s">
        <v>10948</v>
      </c>
      <c r="H2940" t="s">
        <v>10949</v>
      </c>
      <c r="I2940" t="s">
        <v>10950</v>
      </c>
      <c r="J2940" t="s">
        <v>6505</v>
      </c>
      <c r="K2940" t="s">
        <v>6501</v>
      </c>
      <c r="L2940">
        <v>1300446</v>
      </c>
      <c r="M2940" t="s">
        <v>27289</v>
      </c>
    </row>
    <row r="2941" spans="1:13" x14ac:dyDescent="0.25">
      <c r="A2941" t="s">
        <v>8024</v>
      </c>
      <c r="B2941" s="2">
        <v>39082</v>
      </c>
      <c r="C2941" t="s">
        <v>13</v>
      </c>
      <c r="D2941" s="1">
        <v>39521</v>
      </c>
      <c r="E2941">
        <v>2006</v>
      </c>
      <c r="F2941" t="s">
        <v>14</v>
      </c>
      <c r="G2941" t="s">
        <v>10951</v>
      </c>
      <c r="H2941" t="s">
        <v>10952</v>
      </c>
      <c r="I2941" t="s">
        <v>10953</v>
      </c>
      <c r="J2941" t="s">
        <v>8028</v>
      </c>
      <c r="K2941" t="s">
        <v>8024</v>
      </c>
      <c r="L2941">
        <v>1306527</v>
      </c>
      <c r="M2941" t="s">
        <v>27290</v>
      </c>
    </row>
    <row r="2942" spans="1:13" x14ac:dyDescent="0.25">
      <c r="A2942" t="s">
        <v>9553</v>
      </c>
      <c r="B2942" s="2">
        <v>39082</v>
      </c>
      <c r="C2942" t="s">
        <v>9554</v>
      </c>
      <c r="D2942" s="1">
        <v>39517</v>
      </c>
      <c r="E2942">
        <v>2006</v>
      </c>
      <c r="F2942" t="s">
        <v>14</v>
      </c>
      <c r="G2942" t="s">
        <v>10954</v>
      </c>
      <c r="H2942" t="s">
        <v>10955</v>
      </c>
      <c r="I2942" t="s">
        <v>10956</v>
      </c>
      <c r="J2942" t="s">
        <v>9558</v>
      </c>
      <c r="K2942" t="s">
        <v>9553</v>
      </c>
      <c r="L2942">
        <v>1319229</v>
      </c>
      <c r="M2942" t="s">
        <v>27291</v>
      </c>
    </row>
    <row r="2943" spans="1:13" x14ac:dyDescent="0.25">
      <c r="A2943" t="s">
        <v>8061</v>
      </c>
      <c r="B2943" s="2">
        <v>39082</v>
      </c>
      <c r="C2943" t="s">
        <v>8062</v>
      </c>
      <c r="D2943" s="1">
        <v>39174</v>
      </c>
      <c r="E2943">
        <v>2006</v>
      </c>
      <c r="F2943" t="s">
        <v>14</v>
      </c>
      <c r="G2943" t="s">
        <v>10957</v>
      </c>
      <c r="H2943" t="s">
        <v>10958</v>
      </c>
      <c r="I2943" t="s">
        <v>10959</v>
      </c>
      <c r="J2943" t="s">
        <v>8066</v>
      </c>
      <c r="K2943" t="s">
        <v>8061</v>
      </c>
      <c r="L2943">
        <v>1320461</v>
      </c>
      <c r="M2943" t="s">
        <v>27292</v>
      </c>
    </row>
    <row r="2944" spans="1:13" x14ac:dyDescent="0.25">
      <c r="A2944" t="s">
        <v>9559</v>
      </c>
      <c r="B2944" s="2">
        <v>39082</v>
      </c>
      <c r="C2944" t="s">
        <v>9560</v>
      </c>
      <c r="D2944" s="1">
        <v>39157</v>
      </c>
      <c r="E2944">
        <v>2006</v>
      </c>
      <c r="F2944" t="s">
        <v>14</v>
      </c>
      <c r="G2944" t="s">
        <v>10960</v>
      </c>
      <c r="H2944" t="s">
        <v>10961</v>
      </c>
      <c r="I2944" t="s">
        <v>10962</v>
      </c>
      <c r="J2944" t="s">
        <v>9564</v>
      </c>
      <c r="K2944" t="s">
        <v>9559</v>
      </c>
      <c r="L2944">
        <v>1323468</v>
      </c>
      <c r="M2944" t="s">
        <v>27293</v>
      </c>
    </row>
    <row r="2945" spans="1:13" x14ac:dyDescent="0.25">
      <c r="A2945" t="s">
        <v>8067</v>
      </c>
      <c r="B2945" s="2">
        <v>39082</v>
      </c>
      <c r="C2945" t="s">
        <v>13</v>
      </c>
      <c r="D2945" s="1">
        <v>39141</v>
      </c>
      <c r="E2945">
        <v>2006</v>
      </c>
      <c r="F2945" t="s">
        <v>14</v>
      </c>
      <c r="G2945" t="s">
        <v>10963</v>
      </c>
      <c r="H2945" t="s">
        <v>10964</v>
      </c>
      <c r="I2945" t="s">
        <v>10965</v>
      </c>
      <c r="J2945" t="s">
        <v>8071</v>
      </c>
      <c r="K2945" t="s">
        <v>8067</v>
      </c>
      <c r="L2945">
        <v>1324592</v>
      </c>
      <c r="M2945" t="s">
        <v>27294</v>
      </c>
    </row>
    <row r="2946" spans="1:13" x14ac:dyDescent="0.25">
      <c r="A2946" t="s">
        <v>9571</v>
      </c>
      <c r="B2946" s="2">
        <v>38745</v>
      </c>
      <c r="C2946" t="s">
        <v>9572</v>
      </c>
      <c r="D2946" s="1">
        <v>38810</v>
      </c>
      <c r="E2946">
        <v>2006</v>
      </c>
      <c r="F2946" t="s">
        <v>14</v>
      </c>
      <c r="G2946" t="s">
        <v>9573</v>
      </c>
      <c r="H2946" t="s">
        <v>9574</v>
      </c>
      <c r="I2946" t="s">
        <v>9575</v>
      </c>
      <c r="J2946" t="s">
        <v>9576</v>
      </c>
      <c r="K2946" t="s">
        <v>9571</v>
      </c>
      <c r="L2946">
        <v>1326380</v>
      </c>
      <c r="M2946" t="s">
        <v>26918</v>
      </c>
    </row>
    <row r="2947" spans="1:13" x14ac:dyDescent="0.25">
      <c r="A2947" t="s">
        <v>9582</v>
      </c>
      <c r="B2947" s="2">
        <v>39082</v>
      </c>
      <c r="C2947" t="s">
        <v>13</v>
      </c>
      <c r="D2947" s="1">
        <v>39518</v>
      </c>
      <c r="E2947">
        <v>2006</v>
      </c>
      <c r="F2947" t="s">
        <v>14</v>
      </c>
      <c r="G2947" t="s">
        <v>10966</v>
      </c>
      <c r="H2947" t="s">
        <v>10967</v>
      </c>
      <c r="I2947" t="s">
        <v>10968</v>
      </c>
      <c r="J2947" t="s">
        <v>9586</v>
      </c>
      <c r="K2947" t="s">
        <v>9582</v>
      </c>
      <c r="L2947">
        <v>1328655</v>
      </c>
      <c r="M2947" t="s">
        <v>27295</v>
      </c>
    </row>
    <row r="2948" spans="1:13" x14ac:dyDescent="0.25">
      <c r="A2948" t="s">
        <v>9587</v>
      </c>
      <c r="B2948" s="2">
        <v>39082</v>
      </c>
      <c r="C2948" t="s">
        <v>13</v>
      </c>
      <c r="D2948" s="1">
        <v>39142</v>
      </c>
      <c r="E2948">
        <v>2006</v>
      </c>
      <c r="F2948" t="s">
        <v>14</v>
      </c>
      <c r="G2948" t="s">
        <v>9588</v>
      </c>
      <c r="H2948" t="s">
        <v>9589</v>
      </c>
      <c r="I2948" t="s">
        <v>9590</v>
      </c>
      <c r="J2948" t="s">
        <v>9591</v>
      </c>
      <c r="K2948" t="s">
        <v>9587</v>
      </c>
      <c r="L2948">
        <v>1329068</v>
      </c>
      <c r="M2948" t="s">
        <v>26921</v>
      </c>
    </row>
    <row r="2949" spans="1:13" x14ac:dyDescent="0.25">
      <c r="A2949" t="s">
        <v>9592</v>
      </c>
      <c r="B2949" s="2">
        <v>39082</v>
      </c>
      <c r="C2949" t="s">
        <v>13</v>
      </c>
      <c r="D2949" s="1">
        <v>39142</v>
      </c>
      <c r="E2949">
        <v>2006</v>
      </c>
      <c r="F2949" t="s">
        <v>14</v>
      </c>
      <c r="G2949" t="s">
        <v>10969</v>
      </c>
      <c r="H2949" t="s">
        <v>10970</v>
      </c>
      <c r="I2949" t="s">
        <v>10971</v>
      </c>
      <c r="J2949" t="s">
        <v>9596</v>
      </c>
      <c r="K2949" t="s">
        <v>9592</v>
      </c>
      <c r="L2949">
        <v>1329069</v>
      </c>
      <c r="M2949" t="s">
        <v>27296</v>
      </c>
    </row>
    <row r="2950" spans="1:13" x14ac:dyDescent="0.25">
      <c r="A2950" t="s">
        <v>9602</v>
      </c>
      <c r="B2950" s="2">
        <v>39082</v>
      </c>
      <c r="C2950" t="s">
        <v>13</v>
      </c>
      <c r="D2950" s="1">
        <v>39553</v>
      </c>
      <c r="E2950">
        <v>2006</v>
      </c>
      <c r="F2950" t="s">
        <v>14</v>
      </c>
      <c r="G2950" t="s">
        <v>10972</v>
      </c>
      <c r="H2950" t="s">
        <v>10973</v>
      </c>
      <c r="I2950" t="s">
        <v>10974</v>
      </c>
      <c r="J2950" t="s">
        <v>9606</v>
      </c>
      <c r="K2950" t="s">
        <v>9602</v>
      </c>
      <c r="L2950">
        <v>1337009</v>
      </c>
      <c r="M2950" t="s">
        <v>27297</v>
      </c>
    </row>
    <row r="2951" spans="1:13" x14ac:dyDescent="0.25">
      <c r="A2951" t="s">
        <v>10975</v>
      </c>
      <c r="B2951" s="2">
        <v>39082</v>
      </c>
      <c r="C2951" t="s">
        <v>10976</v>
      </c>
      <c r="D2951" s="1">
        <v>39538</v>
      </c>
      <c r="E2951">
        <v>2006</v>
      </c>
      <c r="F2951" t="s">
        <v>14</v>
      </c>
      <c r="G2951" t="s">
        <v>10977</v>
      </c>
      <c r="H2951" t="s">
        <v>10978</v>
      </c>
      <c r="I2951" t="s">
        <v>10979</v>
      </c>
      <c r="J2951" t="s">
        <v>10980</v>
      </c>
      <c r="K2951" t="s">
        <v>10975</v>
      </c>
      <c r="L2951">
        <v>1337298</v>
      </c>
      <c r="M2951" t="s">
        <v>27298</v>
      </c>
    </row>
    <row r="2952" spans="1:13" x14ac:dyDescent="0.25">
      <c r="A2952" t="s">
        <v>9607</v>
      </c>
      <c r="B2952" s="2">
        <v>39082</v>
      </c>
      <c r="C2952" t="s">
        <v>9608</v>
      </c>
      <c r="D2952" s="1">
        <v>39155</v>
      </c>
      <c r="E2952">
        <v>2006</v>
      </c>
      <c r="F2952" t="s">
        <v>14</v>
      </c>
      <c r="G2952" t="s">
        <v>10981</v>
      </c>
      <c r="H2952" t="s">
        <v>10982</v>
      </c>
      <c r="I2952" t="s">
        <v>10983</v>
      </c>
      <c r="J2952" t="s">
        <v>9612</v>
      </c>
      <c r="K2952" t="s">
        <v>9607</v>
      </c>
      <c r="L2952">
        <v>1338065</v>
      </c>
      <c r="M2952" t="s">
        <v>27299</v>
      </c>
    </row>
    <row r="2953" spans="1:13" x14ac:dyDescent="0.25">
      <c r="A2953" t="s">
        <v>10984</v>
      </c>
      <c r="B2953" s="2">
        <v>38990</v>
      </c>
      <c r="C2953" t="s">
        <v>13</v>
      </c>
      <c r="D2953" s="1">
        <v>39538</v>
      </c>
      <c r="E2953">
        <v>2006</v>
      </c>
      <c r="F2953" t="s">
        <v>14</v>
      </c>
      <c r="G2953" t="s">
        <v>10985</v>
      </c>
      <c r="H2953" t="s">
        <v>10986</v>
      </c>
      <c r="I2953" t="s">
        <v>10987</v>
      </c>
      <c r="J2953" t="s">
        <v>10988</v>
      </c>
      <c r="K2953" t="s">
        <v>10984</v>
      </c>
      <c r="L2953">
        <v>1338578</v>
      </c>
      <c r="M2953" t="s">
        <v>27300</v>
      </c>
    </row>
    <row r="2954" spans="1:13" x14ac:dyDescent="0.25">
      <c r="A2954" t="s">
        <v>8082</v>
      </c>
      <c r="B2954" s="2">
        <v>39079</v>
      </c>
      <c r="C2954" t="s">
        <v>13</v>
      </c>
      <c r="D2954" s="1">
        <v>39171</v>
      </c>
      <c r="E2954">
        <v>2006</v>
      </c>
      <c r="F2954" t="s">
        <v>14</v>
      </c>
      <c r="G2954" t="s">
        <v>10989</v>
      </c>
      <c r="H2954" t="s">
        <v>10990</v>
      </c>
      <c r="I2954" t="s">
        <v>10991</v>
      </c>
      <c r="J2954" t="s">
        <v>8086</v>
      </c>
      <c r="K2954" t="s">
        <v>8082</v>
      </c>
      <c r="L2954">
        <v>1338613</v>
      </c>
      <c r="M2954" t="s">
        <v>27301</v>
      </c>
    </row>
    <row r="2955" spans="1:13" x14ac:dyDescent="0.25">
      <c r="A2955" t="s">
        <v>9613</v>
      </c>
      <c r="B2955" s="2">
        <v>39082</v>
      </c>
      <c r="C2955" t="s">
        <v>9614</v>
      </c>
      <c r="D2955" s="1">
        <v>39136</v>
      </c>
      <c r="E2955">
        <v>2006</v>
      </c>
      <c r="F2955" t="s">
        <v>14</v>
      </c>
      <c r="G2955" t="s">
        <v>10992</v>
      </c>
      <c r="H2955" t="s">
        <v>10993</v>
      </c>
      <c r="I2955" t="s">
        <v>10994</v>
      </c>
      <c r="J2955" t="s">
        <v>9618</v>
      </c>
      <c r="K2955" t="s">
        <v>9613</v>
      </c>
      <c r="L2955">
        <v>1340122</v>
      </c>
      <c r="M2955" t="s">
        <v>27302</v>
      </c>
    </row>
    <row r="2956" spans="1:13" x14ac:dyDescent="0.25">
      <c r="A2956" t="s">
        <v>9619</v>
      </c>
      <c r="B2956" s="2">
        <v>39082</v>
      </c>
      <c r="C2956" t="s">
        <v>13</v>
      </c>
      <c r="D2956" s="1">
        <v>39386</v>
      </c>
      <c r="E2956">
        <v>2006</v>
      </c>
      <c r="F2956" t="s">
        <v>14</v>
      </c>
      <c r="G2956" t="s">
        <v>9620</v>
      </c>
      <c r="H2956" t="s">
        <v>9621</v>
      </c>
      <c r="I2956" t="s">
        <v>9622</v>
      </c>
      <c r="J2956" t="s">
        <v>9623</v>
      </c>
      <c r="K2956" t="s">
        <v>9619</v>
      </c>
      <c r="L2956">
        <v>1340786</v>
      </c>
      <c r="M2956" t="s">
        <v>26927</v>
      </c>
    </row>
    <row r="2957" spans="1:13" x14ac:dyDescent="0.25">
      <c r="A2957" t="s">
        <v>8087</v>
      </c>
      <c r="B2957" s="2">
        <v>39082</v>
      </c>
      <c r="C2957" t="s">
        <v>13</v>
      </c>
      <c r="D2957" s="1">
        <v>39154</v>
      </c>
      <c r="E2957">
        <v>2006</v>
      </c>
      <c r="F2957" t="s">
        <v>14</v>
      </c>
      <c r="G2957" t="s">
        <v>10995</v>
      </c>
      <c r="H2957" t="s">
        <v>10996</v>
      </c>
      <c r="I2957" t="s">
        <v>10997</v>
      </c>
      <c r="J2957" t="s">
        <v>8091</v>
      </c>
      <c r="K2957" t="s">
        <v>8087</v>
      </c>
      <c r="L2957">
        <v>1342505</v>
      </c>
      <c r="M2957" t="s">
        <v>27303</v>
      </c>
    </row>
    <row r="2958" spans="1:13" x14ac:dyDescent="0.25">
      <c r="A2958" t="s">
        <v>8087</v>
      </c>
      <c r="B2958" s="2">
        <v>39082</v>
      </c>
      <c r="C2958" t="s">
        <v>13</v>
      </c>
      <c r="D2958" s="1">
        <v>39154</v>
      </c>
      <c r="E2958">
        <v>2006</v>
      </c>
      <c r="F2958" t="s">
        <v>14</v>
      </c>
      <c r="G2958" t="s">
        <v>10995</v>
      </c>
      <c r="H2958" t="s">
        <v>10996</v>
      </c>
      <c r="I2958" t="s">
        <v>10997</v>
      </c>
      <c r="J2958" t="s">
        <v>8091</v>
      </c>
      <c r="K2958" t="s">
        <v>8087</v>
      </c>
      <c r="L2958">
        <v>1342505</v>
      </c>
      <c r="M2958" t="s">
        <v>27303</v>
      </c>
    </row>
    <row r="2959" spans="1:13" x14ac:dyDescent="0.25">
      <c r="A2959" t="s">
        <v>8092</v>
      </c>
      <c r="B2959" s="2">
        <v>39082</v>
      </c>
      <c r="C2959" t="s">
        <v>13</v>
      </c>
      <c r="D2959" s="1">
        <v>39169</v>
      </c>
      <c r="E2959">
        <v>2006</v>
      </c>
      <c r="F2959" t="s">
        <v>14</v>
      </c>
      <c r="G2959" t="s">
        <v>10998</v>
      </c>
      <c r="H2959" t="s">
        <v>10999</v>
      </c>
      <c r="I2959" t="s">
        <v>11000</v>
      </c>
      <c r="J2959" t="s">
        <v>8096</v>
      </c>
      <c r="K2959" t="s">
        <v>8092</v>
      </c>
      <c r="L2959">
        <v>1344674</v>
      </c>
      <c r="M2959" t="s">
        <v>27304</v>
      </c>
    </row>
    <row r="2960" spans="1:13" x14ac:dyDescent="0.25">
      <c r="A2960" t="s">
        <v>9624</v>
      </c>
      <c r="B2960" s="2">
        <v>39082</v>
      </c>
      <c r="C2960" t="s">
        <v>9625</v>
      </c>
      <c r="D2960" s="1">
        <v>39156</v>
      </c>
      <c r="E2960">
        <v>2006</v>
      </c>
      <c r="F2960" t="s">
        <v>14</v>
      </c>
      <c r="G2960" t="s">
        <v>9626</v>
      </c>
      <c r="H2960" t="s">
        <v>9627</v>
      </c>
      <c r="I2960" t="s">
        <v>9628</v>
      </c>
      <c r="J2960" t="s">
        <v>9629</v>
      </c>
      <c r="K2960" t="s">
        <v>9624</v>
      </c>
      <c r="L2960">
        <v>1344980</v>
      </c>
      <c r="M2960" t="s">
        <v>26928</v>
      </c>
    </row>
    <row r="2961" spans="1:13" x14ac:dyDescent="0.25">
      <c r="A2961" t="s">
        <v>9630</v>
      </c>
      <c r="B2961" s="2">
        <v>39082</v>
      </c>
      <c r="C2961" t="s">
        <v>13</v>
      </c>
      <c r="D2961" s="1">
        <v>39538</v>
      </c>
      <c r="E2961">
        <v>2006</v>
      </c>
      <c r="F2961" t="s">
        <v>14</v>
      </c>
      <c r="G2961" t="s">
        <v>11001</v>
      </c>
      <c r="H2961" t="s">
        <v>11002</v>
      </c>
      <c r="I2961" t="s">
        <v>11003</v>
      </c>
      <c r="J2961" t="s">
        <v>9634</v>
      </c>
      <c r="K2961" t="s">
        <v>9630</v>
      </c>
      <c r="L2961">
        <v>1346980</v>
      </c>
      <c r="M2961" t="s">
        <v>27305</v>
      </c>
    </row>
    <row r="2962" spans="1:13" x14ac:dyDescent="0.25">
      <c r="A2962" t="s">
        <v>9640</v>
      </c>
      <c r="B2962" s="2">
        <v>39079</v>
      </c>
      <c r="C2962" t="s">
        <v>13</v>
      </c>
      <c r="D2962" s="1">
        <v>39174</v>
      </c>
      <c r="E2962">
        <v>2006</v>
      </c>
      <c r="F2962" t="s">
        <v>14</v>
      </c>
      <c r="G2962" t="s">
        <v>9641</v>
      </c>
      <c r="H2962" t="s">
        <v>9642</v>
      </c>
      <c r="I2962" t="s">
        <v>9643</v>
      </c>
      <c r="J2962" t="s">
        <v>9644</v>
      </c>
      <c r="K2962" t="s">
        <v>9640</v>
      </c>
      <c r="L2962">
        <v>1357371</v>
      </c>
      <c r="M2962" t="s">
        <v>26931</v>
      </c>
    </row>
    <row r="2963" spans="1:13" x14ac:dyDescent="0.25">
      <c r="A2963" t="s">
        <v>11004</v>
      </c>
      <c r="B2963" s="2">
        <v>38990</v>
      </c>
      <c r="C2963" t="s">
        <v>13</v>
      </c>
      <c r="D2963" s="1">
        <v>39069</v>
      </c>
      <c r="E2963">
        <v>2006</v>
      </c>
      <c r="F2963" t="s">
        <v>14</v>
      </c>
      <c r="G2963" t="s">
        <v>11005</v>
      </c>
      <c r="H2963" t="s">
        <v>11006</v>
      </c>
      <c r="I2963" t="s">
        <v>11007</v>
      </c>
      <c r="J2963" t="s">
        <v>11008</v>
      </c>
      <c r="K2963" t="s">
        <v>11004</v>
      </c>
      <c r="L2963">
        <v>1357971</v>
      </c>
      <c r="M2963" t="s">
        <v>27306</v>
      </c>
    </row>
    <row r="2964" spans="1:13" x14ac:dyDescent="0.25">
      <c r="A2964" t="s">
        <v>11009</v>
      </c>
      <c r="B2964" s="2">
        <v>39082</v>
      </c>
      <c r="C2964" t="s">
        <v>13</v>
      </c>
      <c r="D2964" s="1">
        <v>39167</v>
      </c>
      <c r="E2964">
        <v>2006</v>
      </c>
      <c r="F2964" t="s">
        <v>14</v>
      </c>
      <c r="G2964" t="s">
        <v>11010</v>
      </c>
      <c r="H2964" t="s">
        <v>11011</v>
      </c>
      <c r="I2964" t="s">
        <v>11012</v>
      </c>
      <c r="J2964" t="s">
        <v>11013</v>
      </c>
      <c r="K2964" t="s">
        <v>11009</v>
      </c>
      <c r="L2964">
        <v>1359055</v>
      </c>
      <c r="M2964" t="s">
        <v>27307</v>
      </c>
    </row>
    <row r="2965" spans="1:13" x14ac:dyDescent="0.25">
      <c r="A2965" t="s">
        <v>9645</v>
      </c>
      <c r="B2965" s="2">
        <v>38899</v>
      </c>
      <c r="C2965" t="s">
        <v>9646</v>
      </c>
      <c r="D2965" s="1">
        <v>38988</v>
      </c>
      <c r="E2965">
        <v>2006</v>
      </c>
      <c r="F2965" t="s">
        <v>14</v>
      </c>
      <c r="G2965" t="s">
        <v>9647</v>
      </c>
      <c r="H2965" t="s">
        <v>9648</v>
      </c>
      <c r="I2965" t="s">
        <v>9649</v>
      </c>
      <c r="J2965" t="s">
        <v>9650</v>
      </c>
      <c r="K2965" t="s">
        <v>9645</v>
      </c>
      <c r="L2965">
        <v>1359841</v>
      </c>
      <c r="M2965" t="s">
        <v>26932</v>
      </c>
    </row>
    <row r="2966" spans="1:13" x14ac:dyDescent="0.25">
      <c r="A2966" t="s">
        <v>9651</v>
      </c>
      <c r="B2966" s="2">
        <v>39082</v>
      </c>
      <c r="C2966" t="s">
        <v>13</v>
      </c>
      <c r="D2966" s="1">
        <v>39164</v>
      </c>
      <c r="E2966">
        <v>2006</v>
      </c>
      <c r="F2966" t="s">
        <v>14</v>
      </c>
      <c r="G2966" t="s">
        <v>9652</v>
      </c>
      <c r="H2966" t="s">
        <v>9653</v>
      </c>
      <c r="I2966" t="s">
        <v>9654</v>
      </c>
      <c r="J2966" t="s">
        <v>9655</v>
      </c>
      <c r="K2966" t="s">
        <v>9651</v>
      </c>
      <c r="L2966">
        <v>1361394</v>
      </c>
      <c r="M2966" t="s">
        <v>26933</v>
      </c>
    </row>
    <row r="2967" spans="1:13" x14ac:dyDescent="0.25">
      <c r="A2967" t="s">
        <v>11014</v>
      </c>
      <c r="B2967" s="2">
        <v>39082</v>
      </c>
      <c r="C2967" t="s">
        <v>11015</v>
      </c>
      <c r="D2967" s="1">
        <v>39174</v>
      </c>
      <c r="E2967">
        <v>2006</v>
      </c>
      <c r="F2967" t="s">
        <v>14</v>
      </c>
      <c r="G2967" t="s">
        <v>11016</v>
      </c>
      <c r="H2967" t="s">
        <v>11017</v>
      </c>
      <c r="I2967" t="s">
        <v>11018</v>
      </c>
      <c r="J2967" t="s">
        <v>11019</v>
      </c>
      <c r="K2967" t="s">
        <v>11014</v>
      </c>
      <c r="L2967">
        <v>1361937</v>
      </c>
      <c r="M2967" t="s">
        <v>27308</v>
      </c>
    </row>
    <row r="2968" spans="1:13" x14ac:dyDescent="0.25">
      <c r="A2968" t="s">
        <v>11020</v>
      </c>
      <c r="B2968" s="2">
        <v>39082</v>
      </c>
      <c r="C2968" t="s">
        <v>13</v>
      </c>
      <c r="D2968" s="1">
        <v>39526</v>
      </c>
      <c r="E2968">
        <v>2006</v>
      </c>
      <c r="F2968" t="s">
        <v>14</v>
      </c>
      <c r="G2968" t="s">
        <v>11021</v>
      </c>
      <c r="H2968" t="s">
        <v>11022</v>
      </c>
      <c r="I2968" t="s">
        <v>11023</v>
      </c>
      <c r="J2968" t="s">
        <v>11024</v>
      </c>
      <c r="K2968" t="s">
        <v>11020</v>
      </c>
      <c r="L2968">
        <v>1362120</v>
      </c>
      <c r="M2968" t="s">
        <v>27309</v>
      </c>
    </row>
    <row r="2969" spans="1:13" x14ac:dyDescent="0.25">
      <c r="A2969" t="s">
        <v>11025</v>
      </c>
      <c r="B2969" s="2">
        <v>39082</v>
      </c>
      <c r="C2969" t="s">
        <v>13</v>
      </c>
      <c r="D2969" s="1">
        <v>39521</v>
      </c>
      <c r="E2969">
        <v>2006</v>
      </c>
      <c r="F2969" t="s">
        <v>14</v>
      </c>
      <c r="G2969" t="s">
        <v>11026</v>
      </c>
      <c r="H2969" t="s">
        <v>11027</v>
      </c>
      <c r="I2969" t="s">
        <v>11028</v>
      </c>
      <c r="J2969" t="s">
        <v>11029</v>
      </c>
      <c r="K2969" t="s">
        <v>11025</v>
      </c>
      <c r="L2969">
        <v>1363381</v>
      </c>
      <c r="M2969" t="s">
        <v>27310</v>
      </c>
    </row>
    <row r="2970" spans="1:13" x14ac:dyDescent="0.25">
      <c r="A2970" t="s">
        <v>8097</v>
      </c>
      <c r="B2970" s="2">
        <v>39079</v>
      </c>
      <c r="C2970" t="s">
        <v>13</v>
      </c>
      <c r="D2970" s="1">
        <v>39174</v>
      </c>
      <c r="E2970">
        <v>2006</v>
      </c>
      <c r="F2970" t="s">
        <v>14</v>
      </c>
      <c r="G2970" t="s">
        <v>8098</v>
      </c>
      <c r="H2970" t="s">
        <v>8099</v>
      </c>
      <c r="I2970" t="s">
        <v>8100</v>
      </c>
      <c r="J2970" t="s">
        <v>8101</v>
      </c>
      <c r="K2970" t="s">
        <v>8097</v>
      </c>
      <c r="L2970">
        <v>1364541</v>
      </c>
      <c r="M2970" t="s">
        <v>26512</v>
      </c>
    </row>
    <row r="2971" spans="1:13" x14ac:dyDescent="0.25">
      <c r="A2971" t="s">
        <v>11030</v>
      </c>
      <c r="B2971" s="2">
        <v>39082</v>
      </c>
      <c r="C2971" t="s">
        <v>11031</v>
      </c>
      <c r="D2971" s="1">
        <v>39549</v>
      </c>
      <c r="E2971">
        <v>2006</v>
      </c>
      <c r="F2971" t="s">
        <v>14</v>
      </c>
      <c r="G2971" t="s">
        <v>11032</v>
      </c>
      <c r="H2971" t="s">
        <v>11033</v>
      </c>
      <c r="I2971" t="s">
        <v>11034</v>
      </c>
      <c r="J2971" t="s">
        <v>11035</v>
      </c>
      <c r="K2971" t="s">
        <v>11030</v>
      </c>
      <c r="L2971">
        <v>1368308</v>
      </c>
      <c r="M2971" t="s">
        <v>27311</v>
      </c>
    </row>
    <row r="2972" spans="1:13" x14ac:dyDescent="0.25">
      <c r="A2972" t="s">
        <v>9656</v>
      </c>
      <c r="B2972" s="2">
        <v>38990</v>
      </c>
      <c r="C2972" t="s">
        <v>13</v>
      </c>
      <c r="D2972" s="1">
        <v>39064</v>
      </c>
      <c r="E2972">
        <v>2006</v>
      </c>
      <c r="F2972" t="s">
        <v>14</v>
      </c>
      <c r="G2972" t="s">
        <v>9657</v>
      </c>
      <c r="H2972" t="s">
        <v>9658</v>
      </c>
      <c r="I2972" t="s">
        <v>9659</v>
      </c>
      <c r="J2972" t="s">
        <v>9660</v>
      </c>
      <c r="K2972" t="s">
        <v>9656</v>
      </c>
      <c r="L2972">
        <v>1368457</v>
      </c>
      <c r="M2972" t="s">
        <v>26934</v>
      </c>
    </row>
    <row r="2973" spans="1:13" x14ac:dyDescent="0.25">
      <c r="A2973" t="s">
        <v>11036</v>
      </c>
      <c r="B2973" s="2">
        <v>39082</v>
      </c>
      <c r="C2973" t="s">
        <v>11037</v>
      </c>
      <c r="D2973" s="1">
        <v>39171</v>
      </c>
      <c r="E2973">
        <v>2006</v>
      </c>
      <c r="F2973" t="s">
        <v>14</v>
      </c>
      <c r="G2973" t="s">
        <v>11038</v>
      </c>
      <c r="H2973" t="s">
        <v>11039</v>
      </c>
      <c r="I2973" t="s">
        <v>11040</v>
      </c>
      <c r="J2973" t="s">
        <v>11041</v>
      </c>
      <c r="K2973" t="s">
        <v>11036</v>
      </c>
      <c r="L2973">
        <v>1371489</v>
      </c>
      <c r="M2973" t="s">
        <v>27312</v>
      </c>
    </row>
    <row r="2974" spans="1:13" x14ac:dyDescent="0.25">
      <c r="A2974" t="s">
        <v>9661</v>
      </c>
      <c r="B2974" s="2">
        <v>39079</v>
      </c>
      <c r="C2974" t="s">
        <v>13</v>
      </c>
      <c r="D2974" s="1">
        <v>39174</v>
      </c>
      <c r="E2974">
        <v>2006</v>
      </c>
      <c r="F2974" t="s">
        <v>14</v>
      </c>
      <c r="G2974" t="s">
        <v>9662</v>
      </c>
      <c r="H2974" t="s">
        <v>9663</v>
      </c>
      <c r="I2974" t="s">
        <v>9664</v>
      </c>
      <c r="J2974" t="s">
        <v>9665</v>
      </c>
      <c r="K2974" t="s">
        <v>9661</v>
      </c>
      <c r="L2974">
        <v>1372041</v>
      </c>
      <c r="M2974" t="s">
        <v>26935</v>
      </c>
    </row>
    <row r="2975" spans="1:13" x14ac:dyDescent="0.25">
      <c r="A2975" t="s">
        <v>11042</v>
      </c>
      <c r="B2975" s="2">
        <v>39082</v>
      </c>
      <c r="C2975" t="s">
        <v>13</v>
      </c>
      <c r="D2975" s="1">
        <v>39535</v>
      </c>
      <c r="E2975">
        <v>2006</v>
      </c>
      <c r="F2975" t="s">
        <v>14</v>
      </c>
      <c r="G2975" t="s">
        <v>11043</v>
      </c>
      <c r="H2975" t="s">
        <v>11044</v>
      </c>
      <c r="I2975" t="s">
        <v>11045</v>
      </c>
      <c r="J2975" t="s">
        <v>11046</v>
      </c>
      <c r="K2975" t="s">
        <v>11042</v>
      </c>
      <c r="L2975">
        <v>1376742</v>
      </c>
      <c r="M2975" t="s">
        <v>27313</v>
      </c>
    </row>
    <row r="2976" spans="1:13" x14ac:dyDescent="0.25">
      <c r="A2976" t="s">
        <v>9666</v>
      </c>
      <c r="B2976" s="2">
        <v>38990</v>
      </c>
      <c r="C2976" t="s">
        <v>9667</v>
      </c>
      <c r="D2976" s="1">
        <v>39428</v>
      </c>
      <c r="E2976">
        <v>2006</v>
      </c>
      <c r="F2976" t="s">
        <v>14</v>
      </c>
      <c r="G2976" t="s">
        <v>11047</v>
      </c>
      <c r="H2976" t="s">
        <v>11048</v>
      </c>
      <c r="I2976" t="s">
        <v>11049</v>
      </c>
      <c r="J2976" t="s">
        <v>9671</v>
      </c>
      <c r="K2976" t="s">
        <v>9666</v>
      </c>
      <c r="L2976">
        <v>1376986</v>
      </c>
      <c r="M2976" t="s">
        <v>27314</v>
      </c>
    </row>
    <row r="2977" spans="1:13" x14ac:dyDescent="0.25">
      <c r="A2977" t="s">
        <v>11050</v>
      </c>
      <c r="B2977" s="2">
        <v>39082</v>
      </c>
      <c r="C2977" t="s">
        <v>13</v>
      </c>
      <c r="D2977" s="1">
        <v>39521</v>
      </c>
      <c r="E2977">
        <v>2006</v>
      </c>
      <c r="F2977" t="s">
        <v>14</v>
      </c>
      <c r="G2977" t="s">
        <v>11051</v>
      </c>
      <c r="H2977" t="s">
        <v>11052</v>
      </c>
      <c r="I2977" t="s">
        <v>11053</v>
      </c>
      <c r="J2977" t="s">
        <v>11054</v>
      </c>
      <c r="K2977" t="s">
        <v>11050</v>
      </c>
      <c r="L2977">
        <v>1377902</v>
      </c>
      <c r="M2977" t="s">
        <v>27315</v>
      </c>
    </row>
    <row r="2978" spans="1:13" x14ac:dyDescent="0.25">
      <c r="A2978" t="s">
        <v>11055</v>
      </c>
      <c r="B2978" s="2">
        <v>39082</v>
      </c>
      <c r="C2978" t="s">
        <v>11056</v>
      </c>
      <c r="D2978" s="1">
        <v>39174</v>
      </c>
      <c r="E2978">
        <v>2006</v>
      </c>
      <c r="F2978" t="s">
        <v>14</v>
      </c>
      <c r="G2978" t="s">
        <v>11057</v>
      </c>
      <c r="H2978" t="s">
        <v>11058</v>
      </c>
      <c r="I2978" t="s">
        <v>11059</v>
      </c>
      <c r="J2978" t="s">
        <v>11060</v>
      </c>
      <c r="K2978" t="s">
        <v>11055</v>
      </c>
      <c r="L2978">
        <v>1379661</v>
      </c>
      <c r="M2978" t="s">
        <v>27316</v>
      </c>
    </row>
    <row r="2979" spans="1:13" x14ac:dyDescent="0.25">
      <c r="A2979" t="s">
        <v>9672</v>
      </c>
      <c r="B2979" s="2">
        <v>39082</v>
      </c>
      <c r="C2979" t="s">
        <v>13</v>
      </c>
      <c r="D2979" s="1">
        <v>39189</v>
      </c>
      <c r="E2979">
        <v>2006</v>
      </c>
      <c r="F2979" t="s">
        <v>14</v>
      </c>
      <c r="G2979" t="s">
        <v>9673</v>
      </c>
      <c r="H2979" t="s">
        <v>9674</v>
      </c>
      <c r="I2979" t="s">
        <v>9675</v>
      </c>
      <c r="J2979" t="s">
        <v>9676</v>
      </c>
      <c r="K2979" t="s">
        <v>9672</v>
      </c>
      <c r="L2979">
        <v>1382696</v>
      </c>
      <c r="M2979" t="s">
        <v>26937</v>
      </c>
    </row>
    <row r="2980" spans="1:13" x14ac:dyDescent="0.25">
      <c r="A2980" t="s">
        <v>11061</v>
      </c>
      <c r="B2980" s="2">
        <v>39051</v>
      </c>
      <c r="C2980" t="s">
        <v>13</v>
      </c>
      <c r="D2980" s="1">
        <v>39514</v>
      </c>
      <c r="E2980">
        <v>2006</v>
      </c>
      <c r="F2980" t="s">
        <v>14</v>
      </c>
      <c r="G2980" t="s">
        <v>11062</v>
      </c>
      <c r="H2980" t="s">
        <v>11063</v>
      </c>
      <c r="I2980" t="s">
        <v>11064</v>
      </c>
      <c r="J2980" t="s">
        <v>11065</v>
      </c>
      <c r="K2980" t="s">
        <v>11061</v>
      </c>
      <c r="L2980">
        <v>1388311</v>
      </c>
      <c r="M2980" t="s">
        <v>27317</v>
      </c>
    </row>
    <row r="2981" spans="1:13" x14ac:dyDescent="0.25">
      <c r="A2981" t="s">
        <v>11066</v>
      </c>
      <c r="B2981" s="2">
        <v>39082</v>
      </c>
      <c r="C2981" t="s">
        <v>13</v>
      </c>
      <c r="D2981" s="1">
        <v>39545</v>
      </c>
      <c r="E2981">
        <v>2006</v>
      </c>
      <c r="F2981" t="s">
        <v>14</v>
      </c>
      <c r="G2981" t="s">
        <v>11067</v>
      </c>
      <c r="H2981" t="s">
        <v>11068</v>
      </c>
      <c r="I2981" t="s">
        <v>11069</v>
      </c>
      <c r="J2981" t="s">
        <v>11070</v>
      </c>
      <c r="K2981" t="s">
        <v>11066</v>
      </c>
      <c r="L2981">
        <v>1388686</v>
      </c>
      <c r="M2981" t="s">
        <v>27318</v>
      </c>
    </row>
    <row r="2982" spans="1:13" x14ac:dyDescent="0.25">
      <c r="A2982" t="s">
        <v>11071</v>
      </c>
      <c r="B2982" s="2">
        <v>38990</v>
      </c>
      <c r="C2982" t="s">
        <v>13</v>
      </c>
      <c r="D2982" s="1">
        <v>39415</v>
      </c>
      <c r="E2982">
        <v>2006</v>
      </c>
      <c r="F2982" t="s">
        <v>14</v>
      </c>
      <c r="G2982" t="s">
        <v>11072</v>
      </c>
      <c r="H2982" t="s">
        <v>11073</v>
      </c>
      <c r="I2982" t="s">
        <v>11074</v>
      </c>
      <c r="J2982" t="s">
        <v>11075</v>
      </c>
      <c r="K2982" t="s">
        <v>11071</v>
      </c>
      <c r="L2982">
        <v>1388855</v>
      </c>
      <c r="M2982" t="s">
        <v>27319</v>
      </c>
    </row>
    <row r="2983" spans="1:13" x14ac:dyDescent="0.25">
      <c r="A2983" t="s">
        <v>11076</v>
      </c>
      <c r="B2983" s="2">
        <v>39082</v>
      </c>
      <c r="C2983" t="s">
        <v>11077</v>
      </c>
      <c r="D2983" s="1">
        <v>39513</v>
      </c>
      <c r="E2983">
        <v>2006</v>
      </c>
      <c r="F2983" t="s">
        <v>14</v>
      </c>
      <c r="G2983" t="s">
        <v>11078</v>
      </c>
      <c r="H2983" t="s">
        <v>11079</v>
      </c>
      <c r="I2983" t="s">
        <v>11080</v>
      </c>
      <c r="J2983" t="s">
        <v>11081</v>
      </c>
      <c r="K2983" t="s">
        <v>11076</v>
      </c>
      <c r="L2983">
        <v>1392091</v>
      </c>
      <c r="M2983" t="s">
        <v>27320</v>
      </c>
    </row>
    <row r="2984" spans="1:13" x14ac:dyDescent="0.25">
      <c r="A2984" t="s">
        <v>11082</v>
      </c>
      <c r="B2984" s="2">
        <v>39082</v>
      </c>
      <c r="C2984" t="s">
        <v>13</v>
      </c>
      <c r="D2984" s="1">
        <v>39520</v>
      </c>
      <c r="E2984">
        <v>2006</v>
      </c>
      <c r="F2984" t="s">
        <v>14</v>
      </c>
      <c r="G2984" t="s">
        <v>11083</v>
      </c>
      <c r="H2984" t="s">
        <v>11084</v>
      </c>
      <c r="I2984" t="s">
        <v>11085</v>
      </c>
      <c r="J2984" t="s">
        <v>11086</v>
      </c>
      <c r="K2984" t="s">
        <v>11082</v>
      </c>
      <c r="L2984">
        <v>1392522</v>
      </c>
      <c r="M2984" t="s">
        <v>27321</v>
      </c>
    </row>
    <row r="2985" spans="1:13" x14ac:dyDescent="0.25">
      <c r="A2985" t="s">
        <v>11087</v>
      </c>
      <c r="B2985" s="2">
        <v>39082</v>
      </c>
      <c r="C2985" t="s">
        <v>11088</v>
      </c>
      <c r="D2985" s="1">
        <v>39532</v>
      </c>
      <c r="E2985">
        <v>2006</v>
      </c>
      <c r="F2985" t="s">
        <v>14</v>
      </c>
      <c r="G2985" t="s">
        <v>11089</v>
      </c>
      <c r="H2985" t="s">
        <v>11090</v>
      </c>
      <c r="I2985" t="s">
        <v>11091</v>
      </c>
      <c r="J2985" t="s">
        <v>11092</v>
      </c>
      <c r="K2985" t="s">
        <v>11087</v>
      </c>
      <c r="L2985">
        <v>1394074</v>
      </c>
      <c r="M2985" t="s">
        <v>27322</v>
      </c>
    </row>
    <row r="2986" spans="1:13" x14ac:dyDescent="0.25">
      <c r="A2986" t="s">
        <v>11093</v>
      </c>
      <c r="B2986" s="2">
        <v>39082</v>
      </c>
      <c r="C2986" t="s">
        <v>13</v>
      </c>
      <c r="D2986" s="1">
        <v>39519</v>
      </c>
      <c r="E2986">
        <v>2006</v>
      </c>
      <c r="F2986" t="s">
        <v>14</v>
      </c>
      <c r="G2986" t="s">
        <v>11094</v>
      </c>
      <c r="H2986" t="s">
        <v>11095</v>
      </c>
      <c r="I2986" t="s">
        <v>11096</v>
      </c>
      <c r="J2986" t="s">
        <v>11097</v>
      </c>
      <c r="K2986" t="s">
        <v>11093</v>
      </c>
      <c r="L2986">
        <v>1395864</v>
      </c>
      <c r="M2986" t="s">
        <v>27323</v>
      </c>
    </row>
    <row r="2987" spans="1:13" x14ac:dyDescent="0.25">
      <c r="A2987" t="s">
        <v>11098</v>
      </c>
      <c r="B2987" s="2">
        <v>39082</v>
      </c>
      <c r="C2987" t="s">
        <v>11099</v>
      </c>
      <c r="D2987" s="1">
        <v>39538</v>
      </c>
      <c r="E2987">
        <v>2006</v>
      </c>
      <c r="F2987" t="s">
        <v>14</v>
      </c>
      <c r="G2987" t="s">
        <v>11100</v>
      </c>
      <c r="H2987" t="s">
        <v>11101</v>
      </c>
      <c r="I2987" t="s">
        <v>11102</v>
      </c>
      <c r="J2987" t="s">
        <v>11103</v>
      </c>
      <c r="K2987" t="s">
        <v>11098</v>
      </c>
      <c r="L2987">
        <v>1397516</v>
      </c>
      <c r="M2987" t="s">
        <v>27324</v>
      </c>
    </row>
    <row r="2988" spans="1:13" x14ac:dyDescent="0.25">
      <c r="A2988" t="s">
        <v>11104</v>
      </c>
      <c r="B2988" s="2">
        <v>39082</v>
      </c>
      <c r="C2988" t="s">
        <v>13</v>
      </c>
      <c r="D2988" s="1">
        <v>39538</v>
      </c>
      <c r="E2988">
        <v>2006</v>
      </c>
      <c r="F2988" t="s">
        <v>14</v>
      </c>
      <c r="G2988" t="s">
        <v>11105</v>
      </c>
      <c r="H2988" t="s">
        <v>11106</v>
      </c>
      <c r="I2988" t="s">
        <v>11107</v>
      </c>
      <c r="J2988" t="s">
        <v>11108</v>
      </c>
      <c r="K2988" t="s">
        <v>11104</v>
      </c>
      <c r="L2988">
        <v>1397772</v>
      </c>
      <c r="M2988" t="s">
        <v>27325</v>
      </c>
    </row>
    <row r="2989" spans="1:13" x14ac:dyDescent="0.25">
      <c r="A2989" t="s">
        <v>11109</v>
      </c>
      <c r="B2989" s="2">
        <v>38960</v>
      </c>
      <c r="C2989" t="s">
        <v>13</v>
      </c>
      <c r="D2989" s="1">
        <v>39415</v>
      </c>
      <c r="E2989">
        <v>2006</v>
      </c>
      <c r="F2989" t="s">
        <v>14</v>
      </c>
      <c r="G2989" t="s">
        <v>11110</v>
      </c>
      <c r="H2989" t="s">
        <v>11111</v>
      </c>
      <c r="I2989" t="s">
        <v>11112</v>
      </c>
      <c r="J2989" t="s">
        <v>11113</v>
      </c>
      <c r="K2989" t="s">
        <v>11109</v>
      </c>
      <c r="L2989">
        <v>1408287</v>
      </c>
      <c r="M2989" t="s">
        <v>27326</v>
      </c>
    </row>
    <row r="2990" spans="1:13" x14ac:dyDescent="0.25">
      <c r="A2990" t="s">
        <v>11114</v>
      </c>
      <c r="B2990" s="2">
        <v>39082</v>
      </c>
      <c r="C2990" t="s">
        <v>13</v>
      </c>
      <c r="D2990" s="1">
        <v>39538</v>
      </c>
      <c r="E2990">
        <v>2006</v>
      </c>
      <c r="F2990" t="s">
        <v>14</v>
      </c>
      <c r="G2990" t="s">
        <v>11115</v>
      </c>
      <c r="H2990" t="s">
        <v>11116</v>
      </c>
      <c r="I2990" t="s">
        <v>11117</v>
      </c>
      <c r="J2990" t="s">
        <v>11118</v>
      </c>
      <c r="K2990" t="s">
        <v>11114</v>
      </c>
      <c r="L2990">
        <v>1414937</v>
      </c>
      <c r="M2990" t="s">
        <v>27327</v>
      </c>
    </row>
    <row r="2991" spans="1:13" x14ac:dyDescent="0.25">
      <c r="A2991" t="s">
        <v>11119</v>
      </c>
      <c r="B2991" s="2">
        <v>39082</v>
      </c>
      <c r="C2991" t="s">
        <v>11120</v>
      </c>
      <c r="D2991" s="1">
        <v>39520</v>
      </c>
      <c r="E2991">
        <v>2006</v>
      </c>
      <c r="F2991" t="s">
        <v>14</v>
      </c>
      <c r="G2991" t="s">
        <v>11121</v>
      </c>
      <c r="H2991" t="s">
        <v>11122</v>
      </c>
      <c r="I2991" t="s">
        <v>11123</v>
      </c>
      <c r="J2991" t="s">
        <v>11124</v>
      </c>
      <c r="K2991" t="s">
        <v>11119</v>
      </c>
      <c r="L2991">
        <v>1419581</v>
      </c>
      <c r="M2991" t="s">
        <v>27328</v>
      </c>
    </row>
    <row r="2992" spans="1:13" x14ac:dyDescent="0.25">
      <c r="A2992" t="s">
        <v>197</v>
      </c>
      <c r="B2992" s="2">
        <v>39447</v>
      </c>
      <c r="C2992" t="s">
        <v>13</v>
      </c>
      <c r="D2992" s="1">
        <v>39498</v>
      </c>
      <c r="E2992">
        <v>2007</v>
      </c>
      <c r="F2992" t="s">
        <v>14</v>
      </c>
      <c r="G2992" t="s">
        <v>9687</v>
      </c>
      <c r="H2992" t="s">
        <v>9688</v>
      </c>
      <c r="I2992" t="s">
        <v>9689</v>
      </c>
      <c r="J2992" t="s">
        <v>201</v>
      </c>
      <c r="K2992" t="s">
        <v>197</v>
      </c>
      <c r="L2992">
        <v>4515</v>
      </c>
      <c r="M2992" t="s">
        <v>26940</v>
      </c>
    </row>
    <row r="2993" spans="1:13" x14ac:dyDescent="0.25">
      <c r="A2993" t="s">
        <v>213</v>
      </c>
      <c r="B2993" s="2">
        <v>39444</v>
      </c>
      <c r="C2993" t="s">
        <v>13</v>
      </c>
      <c r="D2993" s="1">
        <v>39499</v>
      </c>
      <c r="E2993">
        <v>2007</v>
      </c>
      <c r="F2993" t="s">
        <v>14</v>
      </c>
      <c r="G2993" t="s">
        <v>11125</v>
      </c>
      <c r="H2993" t="s">
        <v>11126</v>
      </c>
      <c r="I2993" t="s">
        <v>11127</v>
      </c>
      <c r="J2993" t="s">
        <v>217</v>
      </c>
      <c r="K2993" t="s">
        <v>213</v>
      </c>
      <c r="L2993">
        <v>16873</v>
      </c>
      <c r="M2993" t="s">
        <v>27329</v>
      </c>
    </row>
    <row r="2994" spans="1:13" x14ac:dyDescent="0.25">
      <c r="A2994" t="s">
        <v>8137</v>
      </c>
      <c r="B2994" s="2">
        <v>39447</v>
      </c>
      <c r="C2994" t="s">
        <v>13</v>
      </c>
      <c r="D2994" s="1">
        <v>39885</v>
      </c>
      <c r="E2994">
        <v>2007</v>
      </c>
      <c r="F2994" t="s">
        <v>14</v>
      </c>
      <c r="G2994" t="s">
        <v>11128</v>
      </c>
      <c r="H2994" t="s">
        <v>11129</v>
      </c>
      <c r="I2994" t="s">
        <v>11130</v>
      </c>
      <c r="J2994" t="s">
        <v>8141</v>
      </c>
      <c r="K2994" t="s">
        <v>8137</v>
      </c>
      <c r="L2994">
        <v>20290</v>
      </c>
      <c r="M2994" t="s">
        <v>27330</v>
      </c>
    </row>
    <row r="2995" spans="1:13" x14ac:dyDescent="0.25">
      <c r="A2995" t="s">
        <v>11131</v>
      </c>
      <c r="B2995" s="2">
        <v>39444</v>
      </c>
      <c r="C2995" t="s">
        <v>13</v>
      </c>
      <c r="D2995" s="1">
        <v>39526</v>
      </c>
      <c r="E2995">
        <v>2007</v>
      </c>
      <c r="F2995" t="s">
        <v>14</v>
      </c>
      <c r="G2995" t="s">
        <v>11132</v>
      </c>
      <c r="H2995" t="s">
        <v>11133</v>
      </c>
      <c r="I2995" t="s">
        <v>11134</v>
      </c>
      <c r="J2995" t="s">
        <v>11135</v>
      </c>
      <c r="K2995" t="s">
        <v>11131</v>
      </c>
      <c r="L2995">
        <v>21438</v>
      </c>
      <c r="M2995" t="s">
        <v>27331</v>
      </c>
    </row>
    <row r="2996" spans="1:13" x14ac:dyDescent="0.25">
      <c r="A2996" t="s">
        <v>2397</v>
      </c>
      <c r="B2996" s="2">
        <v>39447</v>
      </c>
      <c r="C2996" t="s">
        <v>2398</v>
      </c>
      <c r="D2996" s="1">
        <v>39569</v>
      </c>
      <c r="E2996">
        <v>2007</v>
      </c>
      <c r="F2996" t="s">
        <v>14</v>
      </c>
      <c r="G2996" t="s">
        <v>11136</v>
      </c>
      <c r="H2996" t="s">
        <v>11137</v>
      </c>
      <c r="I2996" t="s">
        <v>11138</v>
      </c>
      <c r="J2996" t="s">
        <v>2402</v>
      </c>
      <c r="K2996" t="s">
        <v>2397</v>
      </c>
      <c r="L2996">
        <v>25743</v>
      </c>
      <c r="M2996" t="s">
        <v>27332</v>
      </c>
    </row>
    <row r="2997" spans="1:13" x14ac:dyDescent="0.25">
      <c r="A2997" t="s">
        <v>2415</v>
      </c>
      <c r="B2997" s="2">
        <v>39447</v>
      </c>
      <c r="C2997" t="s">
        <v>2416</v>
      </c>
      <c r="D2997" s="1">
        <v>39521</v>
      </c>
      <c r="E2997">
        <v>2007</v>
      </c>
      <c r="F2997" t="s">
        <v>14</v>
      </c>
      <c r="G2997" t="s">
        <v>11139</v>
      </c>
      <c r="H2997" t="s">
        <v>11140</v>
      </c>
      <c r="I2997" t="s">
        <v>11141</v>
      </c>
      <c r="J2997" t="s">
        <v>2420</v>
      </c>
      <c r="K2997" t="s">
        <v>2415</v>
      </c>
      <c r="L2997">
        <v>26780</v>
      </c>
      <c r="M2997" t="s">
        <v>27333</v>
      </c>
    </row>
    <row r="2998" spans="1:13" x14ac:dyDescent="0.25">
      <c r="A2998" t="s">
        <v>8160</v>
      </c>
      <c r="B2998" s="2">
        <v>39447</v>
      </c>
      <c r="C2998" t="s">
        <v>13</v>
      </c>
      <c r="D2998" s="1">
        <v>39535</v>
      </c>
      <c r="E2998">
        <v>2007</v>
      </c>
      <c r="F2998" t="s">
        <v>14</v>
      </c>
      <c r="G2998" t="s">
        <v>9745</v>
      </c>
      <c r="H2998" t="s">
        <v>9746</v>
      </c>
      <c r="I2998" t="s">
        <v>9747</v>
      </c>
      <c r="J2998" t="s">
        <v>8164</v>
      </c>
      <c r="K2998" t="s">
        <v>8160</v>
      </c>
      <c r="L2998">
        <v>28452</v>
      </c>
      <c r="M2998" t="s">
        <v>26957</v>
      </c>
    </row>
    <row r="2999" spans="1:13" x14ac:dyDescent="0.25">
      <c r="A2999" t="s">
        <v>297</v>
      </c>
      <c r="B2999" s="2">
        <v>39447</v>
      </c>
      <c r="C2999" t="s">
        <v>13</v>
      </c>
      <c r="D2999" s="1">
        <v>39512</v>
      </c>
      <c r="E2999">
        <v>2007</v>
      </c>
      <c r="F2999" t="s">
        <v>14</v>
      </c>
      <c r="G2999" t="s">
        <v>11142</v>
      </c>
      <c r="H2999" t="s">
        <v>11143</v>
      </c>
      <c r="I2999" t="s">
        <v>11144</v>
      </c>
      <c r="J2999" t="s">
        <v>301</v>
      </c>
      <c r="K2999" t="s">
        <v>297</v>
      </c>
      <c r="L2999">
        <v>31986</v>
      </c>
      <c r="M2999" t="s">
        <v>27334</v>
      </c>
    </row>
    <row r="3000" spans="1:13" x14ac:dyDescent="0.25">
      <c r="A3000" t="s">
        <v>6585</v>
      </c>
      <c r="B3000" s="2">
        <v>39141</v>
      </c>
      <c r="C3000" t="s">
        <v>13</v>
      </c>
      <c r="D3000" s="1">
        <v>39226</v>
      </c>
      <c r="E3000">
        <v>2007</v>
      </c>
      <c r="F3000" t="s">
        <v>14</v>
      </c>
      <c r="G3000" t="s">
        <v>11145</v>
      </c>
      <c r="H3000" t="s">
        <v>11146</v>
      </c>
      <c r="I3000" t="s">
        <v>11147</v>
      </c>
      <c r="J3000" t="s">
        <v>6589</v>
      </c>
      <c r="K3000" t="s">
        <v>6585</v>
      </c>
      <c r="L3000">
        <v>33113</v>
      </c>
      <c r="M3000" t="s">
        <v>27335</v>
      </c>
    </row>
    <row r="3001" spans="1:13" x14ac:dyDescent="0.25">
      <c r="A3001" t="s">
        <v>8187</v>
      </c>
      <c r="B3001" s="2">
        <v>39447</v>
      </c>
      <c r="C3001" t="s">
        <v>13</v>
      </c>
      <c r="D3001" s="1">
        <v>39506</v>
      </c>
      <c r="E3001">
        <v>2007</v>
      </c>
      <c r="F3001" t="s">
        <v>14</v>
      </c>
      <c r="G3001" t="s">
        <v>11148</v>
      </c>
      <c r="H3001" t="s">
        <v>11149</v>
      </c>
      <c r="I3001" t="s">
        <v>11150</v>
      </c>
      <c r="J3001" t="s">
        <v>8191</v>
      </c>
      <c r="K3001" t="s">
        <v>8187</v>
      </c>
      <c r="L3001">
        <v>37637</v>
      </c>
      <c r="M3001" t="s">
        <v>27336</v>
      </c>
    </row>
    <row r="3002" spans="1:13" x14ac:dyDescent="0.25">
      <c r="A3002" t="s">
        <v>11151</v>
      </c>
      <c r="B3002" s="2">
        <v>39444</v>
      </c>
      <c r="C3002" t="s">
        <v>13</v>
      </c>
      <c r="D3002" s="1">
        <v>39538</v>
      </c>
      <c r="E3002">
        <v>2007</v>
      </c>
      <c r="F3002" t="s">
        <v>14</v>
      </c>
      <c r="G3002" t="s">
        <v>11152</v>
      </c>
      <c r="H3002" t="s">
        <v>11153</v>
      </c>
      <c r="I3002" t="s">
        <v>11154</v>
      </c>
      <c r="J3002" t="s">
        <v>11155</v>
      </c>
      <c r="K3002" t="s">
        <v>11151</v>
      </c>
      <c r="L3002">
        <v>40528</v>
      </c>
      <c r="M3002" t="s">
        <v>27337</v>
      </c>
    </row>
    <row r="3003" spans="1:13" x14ac:dyDescent="0.25">
      <c r="A3003" t="s">
        <v>319</v>
      </c>
      <c r="B3003" s="2">
        <v>39205</v>
      </c>
      <c r="C3003" t="s">
        <v>13</v>
      </c>
      <c r="D3003" s="1">
        <v>39289</v>
      </c>
      <c r="E3003">
        <v>2007</v>
      </c>
      <c r="F3003" t="s">
        <v>14</v>
      </c>
      <c r="G3003" t="s">
        <v>11156</v>
      </c>
      <c r="H3003" t="s">
        <v>11157</v>
      </c>
      <c r="I3003" t="s">
        <v>11158</v>
      </c>
      <c r="J3003" t="s">
        <v>323</v>
      </c>
      <c r="K3003" t="s">
        <v>319</v>
      </c>
      <c r="L3003">
        <v>40934</v>
      </c>
      <c r="M3003" t="s">
        <v>27338</v>
      </c>
    </row>
    <row r="3004" spans="1:13" x14ac:dyDescent="0.25">
      <c r="A3004" t="s">
        <v>9763</v>
      </c>
      <c r="B3004" s="2">
        <v>39386</v>
      </c>
      <c r="C3004" t="s">
        <v>13</v>
      </c>
      <c r="D3004" s="1">
        <v>39538</v>
      </c>
      <c r="E3004">
        <v>2007</v>
      </c>
      <c r="F3004" t="s">
        <v>14</v>
      </c>
      <c r="G3004" t="s">
        <v>9764</v>
      </c>
      <c r="H3004" t="s">
        <v>9765</v>
      </c>
      <c r="I3004" t="s">
        <v>9766</v>
      </c>
      <c r="J3004" t="s">
        <v>9767</v>
      </c>
      <c r="K3004" t="s">
        <v>9763</v>
      </c>
      <c r="L3004">
        <v>42136</v>
      </c>
      <c r="M3004" t="s">
        <v>26963</v>
      </c>
    </row>
    <row r="3005" spans="1:13" x14ac:dyDescent="0.25">
      <c r="A3005" t="s">
        <v>2588</v>
      </c>
      <c r="B3005" s="2">
        <v>39292</v>
      </c>
      <c r="C3005" t="s">
        <v>13</v>
      </c>
      <c r="D3005" s="1">
        <v>39367</v>
      </c>
      <c r="E3005">
        <v>2007</v>
      </c>
      <c r="F3005" t="s">
        <v>14</v>
      </c>
      <c r="G3005" t="s">
        <v>11159</v>
      </c>
      <c r="H3005" t="s">
        <v>11160</v>
      </c>
      <c r="I3005" t="s">
        <v>11161</v>
      </c>
      <c r="J3005" t="s">
        <v>2592</v>
      </c>
      <c r="K3005" t="s">
        <v>2588</v>
      </c>
      <c r="L3005">
        <v>47035</v>
      </c>
      <c r="M3005" t="s">
        <v>27339</v>
      </c>
    </row>
    <row r="3006" spans="1:13" x14ac:dyDescent="0.25">
      <c r="A3006" t="s">
        <v>344</v>
      </c>
      <c r="B3006" s="2">
        <v>39447</v>
      </c>
      <c r="C3006" t="s">
        <v>13</v>
      </c>
      <c r="D3006" s="1">
        <v>39883</v>
      </c>
      <c r="E3006">
        <v>2007</v>
      </c>
      <c r="F3006" t="s">
        <v>14</v>
      </c>
      <c r="G3006" t="s">
        <v>11162</v>
      </c>
      <c r="H3006" t="s">
        <v>11163</v>
      </c>
      <c r="I3006" t="s">
        <v>11164</v>
      </c>
      <c r="J3006" t="s">
        <v>348</v>
      </c>
      <c r="K3006" t="s">
        <v>344</v>
      </c>
      <c r="L3006">
        <v>48732</v>
      </c>
      <c r="M3006" t="s">
        <v>27340</v>
      </c>
    </row>
    <row r="3007" spans="1:13" x14ac:dyDescent="0.25">
      <c r="A3007" t="s">
        <v>349</v>
      </c>
      <c r="B3007" s="2">
        <v>39447</v>
      </c>
      <c r="C3007" t="s">
        <v>350</v>
      </c>
      <c r="D3007" s="1">
        <v>39506</v>
      </c>
      <c r="E3007">
        <v>2007</v>
      </c>
      <c r="F3007" t="s">
        <v>14</v>
      </c>
      <c r="G3007" t="s">
        <v>11165</v>
      </c>
      <c r="H3007" t="s">
        <v>11166</v>
      </c>
      <c r="I3007" t="s">
        <v>11167</v>
      </c>
      <c r="J3007" t="s">
        <v>354</v>
      </c>
      <c r="K3007" t="s">
        <v>349</v>
      </c>
      <c r="L3007">
        <v>49938</v>
      </c>
      <c r="M3007" t="s">
        <v>27341</v>
      </c>
    </row>
    <row r="3008" spans="1:13" x14ac:dyDescent="0.25">
      <c r="A3008" t="s">
        <v>6627</v>
      </c>
      <c r="B3008" s="2">
        <v>39447</v>
      </c>
      <c r="C3008" t="s">
        <v>13</v>
      </c>
      <c r="D3008" s="1">
        <v>39527</v>
      </c>
      <c r="E3008">
        <v>2007</v>
      </c>
      <c r="F3008" t="s">
        <v>14</v>
      </c>
      <c r="G3008" t="s">
        <v>9780</v>
      </c>
      <c r="H3008" t="s">
        <v>9781</v>
      </c>
      <c r="I3008" t="s">
        <v>9782</v>
      </c>
      <c r="J3008" t="s">
        <v>6631</v>
      </c>
      <c r="K3008" t="s">
        <v>6627</v>
      </c>
      <c r="L3008">
        <v>55234</v>
      </c>
      <c r="M3008" t="s">
        <v>26968</v>
      </c>
    </row>
    <row r="3009" spans="1:13" x14ac:dyDescent="0.25">
      <c r="A3009" t="s">
        <v>11168</v>
      </c>
      <c r="B3009" s="2">
        <v>39172</v>
      </c>
      <c r="C3009" t="s">
        <v>13</v>
      </c>
      <c r="D3009" s="1">
        <v>39533</v>
      </c>
      <c r="E3009">
        <v>2007</v>
      </c>
      <c r="F3009" t="s">
        <v>14</v>
      </c>
      <c r="G3009" t="s">
        <v>11169</v>
      </c>
      <c r="H3009" t="s">
        <v>11170</v>
      </c>
      <c r="I3009" t="s">
        <v>11171</v>
      </c>
      <c r="J3009" t="s">
        <v>11172</v>
      </c>
      <c r="K3009" t="s">
        <v>11168</v>
      </c>
      <c r="L3009">
        <v>57055</v>
      </c>
      <c r="M3009" t="s">
        <v>27342</v>
      </c>
    </row>
    <row r="3010" spans="1:13" x14ac:dyDescent="0.25">
      <c r="A3010" t="s">
        <v>11173</v>
      </c>
      <c r="B3010" s="2">
        <v>39447</v>
      </c>
      <c r="C3010" t="s">
        <v>13</v>
      </c>
      <c r="D3010" s="1">
        <v>39527</v>
      </c>
      <c r="E3010">
        <v>2007</v>
      </c>
      <c r="F3010" t="s">
        <v>14</v>
      </c>
      <c r="G3010" t="s">
        <v>11174</v>
      </c>
      <c r="H3010" t="s">
        <v>11175</v>
      </c>
      <c r="I3010" t="s">
        <v>11176</v>
      </c>
      <c r="J3010" t="s">
        <v>11177</v>
      </c>
      <c r="K3010" t="s">
        <v>11173</v>
      </c>
      <c r="L3010">
        <v>65873</v>
      </c>
      <c r="M3010" t="s">
        <v>27343</v>
      </c>
    </row>
    <row r="3011" spans="1:13" x14ac:dyDescent="0.25">
      <c r="A3011" t="s">
        <v>2733</v>
      </c>
      <c r="B3011" s="2">
        <v>39144</v>
      </c>
      <c r="C3011" t="s">
        <v>13</v>
      </c>
      <c r="D3011" s="1">
        <v>39248</v>
      </c>
      <c r="E3011">
        <v>2007</v>
      </c>
      <c r="F3011" t="s">
        <v>14</v>
      </c>
      <c r="G3011" t="s">
        <v>11178</v>
      </c>
      <c r="H3011" t="s">
        <v>11179</v>
      </c>
      <c r="I3011" t="s">
        <v>11180</v>
      </c>
      <c r="J3011" t="s">
        <v>2737</v>
      </c>
      <c r="K3011" t="s">
        <v>2733</v>
      </c>
      <c r="L3011">
        <v>67494</v>
      </c>
      <c r="M3011" t="s">
        <v>27344</v>
      </c>
    </row>
    <row r="3012" spans="1:13" x14ac:dyDescent="0.25">
      <c r="A3012" t="s">
        <v>8230</v>
      </c>
      <c r="B3012" s="2">
        <v>39166</v>
      </c>
      <c r="C3012" t="s">
        <v>8231</v>
      </c>
      <c r="D3012" s="1">
        <v>39255</v>
      </c>
      <c r="E3012">
        <v>2007</v>
      </c>
      <c r="F3012" t="s">
        <v>14</v>
      </c>
      <c r="G3012" t="s">
        <v>11181</v>
      </c>
      <c r="H3012" t="s">
        <v>11182</v>
      </c>
      <c r="I3012" t="s">
        <v>11183</v>
      </c>
      <c r="J3012" t="s">
        <v>8235</v>
      </c>
      <c r="K3012" t="s">
        <v>8230</v>
      </c>
      <c r="L3012">
        <v>69733</v>
      </c>
      <c r="M3012" t="s">
        <v>27345</v>
      </c>
    </row>
    <row r="3013" spans="1:13" x14ac:dyDescent="0.25">
      <c r="A3013" t="s">
        <v>2773</v>
      </c>
      <c r="B3013" s="2">
        <v>39447</v>
      </c>
      <c r="C3013" t="s">
        <v>13</v>
      </c>
      <c r="D3013" s="1">
        <v>39874</v>
      </c>
      <c r="E3013">
        <v>2007</v>
      </c>
      <c r="F3013" t="s">
        <v>14</v>
      </c>
      <c r="G3013" t="s">
        <v>11184</v>
      </c>
      <c r="H3013" t="s">
        <v>11185</v>
      </c>
      <c r="I3013" t="s">
        <v>11186</v>
      </c>
      <c r="J3013" t="s">
        <v>2777</v>
      </c>
      <c r="K3013" t="s">
        <v>2773</v>
      </c>
      <c r="L3013">
        <v>72911</v>
      </c>
      <c r="M3013" t="s">
        <v>27346</v>
      </c>
    </row>
    <row r="3014" spans="1:13" x14ac:dyDescent="0.25">
      <c r="A3014" t="s">
        <v>2778</v>
      </c>
      <c r="B3014" s="2">
        <v>39447</v>
      </c>
      <c r="C3014" t="s">
        <v>13</v>
      </c>
      <c r="D3014" s="1">
        <v>39528</v>
      </c>
      <c r="E3014">
        <v>2007</v>
      </c>
      <c r="F3014" t="s">
        <v>14</v>
      </c>
      <c r="G3014" t="s">
        <v>9792</v>
      </c>
      <c r="H3014" t="s">
        <v>9793</v>
      </c>
      <c r="I3014" t="s">
        <v>9794</v>
      </c>
      <c r="J3014" t="s">
        <v>2782</v>
      </c>
      <c r="K3014" t="s">
        <v>2778</v>
      </c>
      <c r="L3014">
        <v>73759</v>
      </c>
      <c r="M3014" t="s">
        <v>26972</v>
      </c>
    </row>
    <row r="3015" spans="1:13" x14ac:dyDescent="0.25">
      <c r="A3015" t="s">
        <v>427</v>
      </c>
      <c r="B3015" s="2">
        <v>39447</v>
      </c>
      <c r="C3015" t="s">
        <v>13</v>
      </c>
      <c r="D3015" s="1">
        <v>39507</v>
      </c>
      <c r="E3015">
        <v>2007</v>
      </c>
      <c r="F3015" t="s">
        <v>14</v>
      </c>
      <c r="G3015" t="s">
        <v>11187</v>
      </c>
      <c r="H3015" t="s">
        <v>11188</v>
      </c>
      <c r="I3015" t="s">
        <v>11189</v>
      </c>
      <c r="J3015" t="s">
        <v>431</v>
      </c>
      <c r="K3015" t="s">
        <v>427</v>
      </c>
      <c r="L3015">
        <v>76063</v>
      </c>
      <c r="M3015" t="s">
        <v>27347</v>
      </c>
    </row>
    <row r="3016" spans="1:13" x14ac:dyDescent="0.25">
      <c r="A3016" t="s">
        <v>8239</v>
      </c>
      <c r="B3016" s="2">
        <v>39447</v>
      </c>
      <c r="C3016" t="s">
        <v>13</v>
      </c>
      <c r="D3016" s="1">
        <v>39538</v>
      </c>
      <c r="E3016">
        <v>2007</v>
      </c>
      <c r="F3016" t="s">
        <v>14</v>
      </c>
      <c r="G3016" t="s">
        <v>9798</v>
      </c>
      <c r="H3016" t="s">
        <v>9799</v>
      </c>
      <c r="I3016" t="s">
        <v>9800</v>
      </c>
      <c r="J3016" t="s">
        <v>8243</v>
      </c>
      <c r="K3016" t="s">
        <v>8239</v>
      </c>
      <c r="L3016">
        <v>76094</v>
      </c>
      <c r="M3016" t="s">
        <v>26974</v>
      </c>
    </row>
    <row r="3017" spans="1:13" x14ac:dyDescent="0.25">
      <c r="A3017" t="s">
        <v>450</v>
      </c>
      <c r="B3017" s="2">
        <v>39447</v>
      </c>
      <c r="C3017" t="s">
        <v>13</v>
      </c>
      <c r="D3017" s="1">
        <v>39538</v>
      </c>
      <c r="E3017">
        <v>2007</v>
      </c>
      <c r="F3017" t="s">
        <v>14</v>
      </c>
      <c r="G3017" t="s">
        <v>11190</v>
      </c>
      <c r="H3017" t="s">
        <v>11191</v>
      </c>
      <c r="I3017" t="s">
        <v>11192</v>
      </c>
      <c r="J3017" t="s">
        <v>454</v>
      </c>
      <c r="K3017" t="s">
        <v>450</v>
      </c>
      <c r="L3017">
        <v>84919</v>
      </c>
      <c r="M3017" t="s">
        <v>27348</v>
      </c>
    </row>
    <row r="3018" spans="1:13" x14ac:dyDescent="0.25">
      <c r="A3018" t="s">
        <v>6700</v>
      </c>
      <c r="B3018" s="2">
        <v>39447</v>
      </c>
      <c r="C3018" t="s">
        <v>13</v>
      </c>
      <c r="D3018" s="1">
        <v>39538</v>
      </c>
      <c r="E3018">
        <v>2007</v>
      </c>
      <c r="F3018" t="s">
        <v>14</v>
      </c>
      <c r="G3018" t="s">
        <v>11193</v>
      </c>
      <c r="H3018" t="s">
        <v>11194</v>
      </c>
      <c r="I3018" t="s">
        <v>11195</v>
      </c>
      <c r="J3018" t="s">
        <v>6704</v>
      </c>
      <c r="K3018" t="s">
        <v>6700</v>
      </c>
      <c r="L3018">
        <v>89261</v>
      </c>
      <c r="M3018" t="s">
        <v>27349</v>
      </c>
    </row>
    <row r="3019" spans="1:13" x14ac:dyDescent="0.25">
      <c r="A3019" t="s">
        <v>11196</v>
      </c>
      <c r="B3019" s="2">
        <v>39141</v>
      </c>
      <c r="C3019" t="s">
        <v>13</v>
      </c>
      <c r="D3019" s="1">
        <v>39597</v>
      </c>
      <c r="E3019">
        <v>2007</v>
      </c>
      <c r="F3019" t="s">
        <v>14</v>
      </c>
      <c r="G3019" t="s">
        <v>11197</v>
      </c>
      <c r="H3019" t="s">
        <v>11198</v>
      </c>
      <c r="I3019" t="s">
        <v>11199</v>
      </c>
      <c r="J3019" t="s">
        <v>11200</v>
      </c>
      <c r="K3019" t="s">
        <v>11196</v>
      </c>
      <c r="L3019">
        <v>91668</v>
      </c>
      <c r="M3019" t="s">
        <v>27350</v>
      </c>
    </row>
    <row r="3020" spans="1:13" x14ac:dyDescent="0.25">
      <c r="A3020" t="s">
        <v>460</v>
      </c>
      <c r="B3020" s="2">
        <v>39447</v>
      </c>
      <c r="C3020" t="s">
        <v>13</v>
      </c>
      <c r="D3020" s="1">
        <v>39512</v>
      </c>
      <c r="E3020">
        <v>2007</v>
      </c>
      <c r="F3020" t="s">
        <v>14</v>
      </c>
      <c r="G3020" t="s">
        <v>11201</v>
      </c>
      <c r="H3020" t="s">
        <v>11202</v>
      </c>
      <c r="I3020" t="s">
        <v>11203</v>
      </c>
      <c r="J3020" t="s">
        <v>464</v>
      </c>
      <c r="K3020" t="s">
        <v>460</v>
      </c>
      <c r="L3020">
        <v>92232</v>
      </c>
      <c r="M3020" t="s">
        <v>27351</v>
      </c>
    </row>
    <row r="3021" spans="1:13" x14ac:dyDescent="0.25">
      <c r="A3021" t="s">
        <v>2911</v>
      </c>
      <c r="B3021" s="2">
        <v>39261</v>
      </c>
      <c r="C3021" t="s">
        <v>13</v>
      </c>
      <c r="D3021" s="1">
        <v>39353</v>
      </c>
      <c r="E3021">
        <v>2007</v>
      </c>
      <c r="F3021" t="s">
        <v>14</v>
      </c>
      <c r="G3021" t="s">
        <v>11204</v>
      </c>
      <c r="H3021" t="s">
        <v>11205</v>
      </c>
      <c r="I3021" t="s">
        <v>11206</v>
      </c>
      <c r="J3021" t="s">
        <v>2915</v>
      </c>
      <c r="K3021" t="s">
        <v>2911</v>
      </c>
      <c r="L3021">
        <v>93631</v>
      </c>
      <c r="M3021" t="s">
        <v>27352</v>
      </c>
    </row>
    <row r="3022" spans="1:13" x14ac:dyDescent="0.25">
      <c r="A3022" t="s">
        <v>475</v>
      </c>
      <c r="B3022" s="2">
        <v>39411</v>
      </c>
      <c r="C3022" t="s">
        <v>13</v>
      </c>
      <c r="D3022" s="1">
        <v>39490</v>
      </c>
      <c r="E3022">
        <v>2007</v>
      </c>
      <c r="F3022" t="s">
        <v>14</v>
      </c>
      <c r="G3022" t="s">
        <v>11207</v>
      </c>
      <c r="H3022" t="s">
        <v>11208</v>
      </c>
      <c r="I3022" t="s">
        <v>11209</v>
      </c>
      <c r="J3022" t="s">
        <v>479</v>
      </c>
      <c r="K3022" t="s">
        <v>475</v>
      </c>
      <c r="L3022">
        <v>94845</v>
      </c>
      <c r="M3022" t="s">
        <v>27353</v>
      </c>
    </row>
    <row r="3023" spans="1:13" x14ac:dyDescent="0.25">
      <c r="A3023" t="s">
        <v>9833</v>
      </c>
      <c r="B3023" s="2">
        <v>39447</v>
      </c>
      <c r="C3023" t="s">
        <v>13</v>
      </c>
      <c r="D3023" s="1">
        <v>39538</v>
      </c>
      <c r="E3023">
        <v>2007</v>
      </c>
      <c r="F3023" t="s">
        <v>14</v>
      </c>
      <c r="G3023" t="s">
        <v>11210</v>
      </c>
      <c r="H3023" t="s">
        <v>11211</v>
      </c>
      <c r="I3023" t="s">
        <v>11212</v>
      </c>
      <c r="J3023" t="s">
        <v>9837</v>
      </c>
      <c r="K3023" t="s">
        <v>9833</v>
      </c>
      <c r="L3023">
        <v>97052</v>
      </c>
      <c r="M3023" t="s">
        <v>27354</v>
      </c>
    </row>
    <row r="3024" spans="1:13" x14ac:dyDescent="0.25">
      <c r="A3024" t="s">
        <v>485</v>
      </c>
      <c r="B3024" s="2">
        <v>39447</v>
      </c>
      <c r="C3024" t="s">
        <v>13</v>
      </c>
      <c r="D3024" s="1">
        <v>39512</v>
      </c>
      <c r="E3024">
        <v>2007</v>
      </c>
      <c r="F3024" t="s">
        <v>14</v>
      </c>
      <c r="G3024" t="s">
        <v>11213</v>
      </c>
      <c r="H3024" t="s">
        <v>11214</v>
      </c>
      <c r="I3024" t="s">
        <v>11215</v>
      </c>
      <c r="J3024" t="s">
        <v>489</v>
      </c>
      <c r="K3024" t="s">
        <v>485</v>
      </c>
      <c r="L3024">
        <v>97142</v>
      </c>
      <c r="M3024" t="s">
        <v>27355</v>
      </c>
    </row>
    <row r="3025" spans="1:13" x14ac:dyDescent="0.25">
      <c r="A3025" t="s">
        <v>500</v>
      </c>
      <c r="B3025" s="2">
        <v>39447</v>
      </c>
      <c r="C3025" t="s">
        <v>13</v>
      </c>
      <c r="D3025" s="1">
        <v>39505</v>
      </c>
      <c r="E3025">
        <v>2007</v>
      </c>
      <c r="F3025" t="s">
        <v>14</v>
      </c>
      <c r="G3025" t="s">
        <v>11216</v>
      </c>
      <c r="H3025" t="s">
        <v>11217</v>
      </c>
      <c r="I3025" t="s">
        <v>11218</v>
      </c>
      <c r="J3025" t="s">
        <v>504</v>
      </c>
      <c r="K3025" t="s">
        <v>500</v>
      </c>
      <c r="L3025">
        <v>99250</v>
      </c>
      <c r="M3025" t="s">
        <v>27356</v>
      </c>
    </row>
    <row r="3026" spans="1:13" x14ac:dyDescent="0.25">
      <c r="A3026" t="s">
        <v>2990</v>
      </c>
      <c r="B3026" s="2">
        <v>39263</v>
      </c>
      <c r="C3026" t="s">
        <v>13</v>
      </c>
      <c r="D3026" s="1">
        <v>39353</v>
      </c>
      <c r="E3026">
        <v>2007</v>
      </c>
      <c r="F3026" t="s">
        <v>14</v>
      </c>
      <c r="G3026" t="s">
        <v>11219</v>
      </c>
      <c r="H3026" t="s">
        <v>11220</v>
      </c>
      <c r="I3026" t="s">
        <v>11221</v>
      </c>
      <c r="J3026" t="s">
        <v>2994</v>
      </c>
      <c r="K3026" t="s">
        <v>2990</v>
      </c>
      <c r="L3026">
        <v>99313</v>
      </c>
      <c r="M3026" t="s">
        <v>27357</v>
      </c>
    </row>
    <row r="3027" spans="1:13" x14ac:dyDescent="0.25">
      <c r="A3027" t="s">
        <v>2995</v>
      </c>
      <c r="B3027" s="2">
        <v>39447</v>
      </c>
      <c r="C3027" t="s">
        <v>13</v>
      </c>
      <c r="D3027" s="1">
        <v>39538</v>
      </c>
      <c r="E3027">
        <v>2007</v>
      </c>
      <c r="F3027" t="s">
        <v>14</v>
      </c>
      <c r="G3027" t="s">
        <v>11222</v>
      </c>
      <c r="H3027" t="s">
        <v>11223</v>
      </c>
      <c r="I3027" t="s">
        <v>11224</v>
      </c>
      <c r="J3027" t="s">
        <v>2999</v>
      </c>
      <c r="K3027" t="s">
        <v>2995</v>
      </c>
      <c r="L3027">
        <v>101116</v>
      </c>
      <c r="M3027" t="s">
        <v>27358</v>
      </c>
    </row>
    <row r="3028" spans="1:13" x14ac:dyDescent="0.25">
      <c r="A3028" t="s">
        <v>505</v>
      </c>
      <c r="B3028" s="2">
        <v>39383</v>
      </c>
      <c r="C3028" t="s">
        <v>13</v>
      </c>
      <c r="D3028" s="1">
        <v>39477</v>
      </c>
      <c r="E3028">
        <v>2007</v>
      </c>
      <c r="F3028" t="s">
        <v>14</v>
      </c>
      <c r="G3028" t="s">
        <v>11225</v>
      </c>
      <c r="H3028" t="s">
        <v>11226</v>
      </c>
      <c r="I3028" t="s">
        <v>11227</v>
      </c>
      <c r="J3028" t="s">
        <v>509</v>
      </c>
      <c r="K3028" t="s">
        <v>505</v>
      </c>
      <c r="L3028">
        <v>101821</v>
      </c>
      <c r="M3028" t="s">
        <v>27359</v>
      </c>
    </row>
    <row r="3029" spans="1:13" x14ac:dyDescent="0.25">
      <c r="A3029" t="s">
        <v>9853</v>
      </c>
      <c r="B3029" s="2">
        <v>39294</v>
      </c>
      <c r="C3029" t="s">
        <v>13</v>
      </c>
      <c r="D3029" s="1">
        <v>39385</v>
      </c>
      <c r="E3029">
        <v>2007</v>
      </c>
      <c r="F3029" t="s">
        <v>14</v>
      </c>
      <c r="G3029" t="s">
        <v>9854</v>
      </c>
      <c r="H3029" t="s">
        <v>9855</v>
      </c>
      <c r="I3029" t="s">
        <v>9856</v>
      </c>
      <c r="J3029" t="s">
        <v>9857</v>
      </c>
      <c r="K3029" t="s">
        <v>9853</v>
      </c>
      <c r="L3029">
        <v>102198</v>
      </c>
      <c r="M3029" t="s">
        <v>26990</v>
      </c>
    </row>
    <row r="3030" spans="1:13" x14ac:dyDescent="0.25">
      <c r="A3030" t="s">
        <v>9853</v>
      </c>
      <c r="B3030" s="2">
        <v>39294</v>
      </c>
      <c r="C3030" t="s">
        <v>13</v>
      </c>
      <c r="D3030" s="1">
        <v>39385</v>
      </c>
      <c r="E3030">
        <v>2007</v>
      </c>
      <c r="F3030" t="s">
        <v>14</v>
      </c>
      <c r="G3030" t="s">
        <v>9854</v>
      </c>
      <c r="H3030" t="s">
        <v>9855</v>
      </c>
      <c r="I3030" t="s">
        <v>9856</v>
      </c>
      <c r="J3030" t="s">
        <v>9857</v>
      </c>
      <c r="K3030" t="s">
        <v>9853</v>
      </c>
      <c r="L3030">
        <v>102198</v>
      </c>
      <c r="M3030" t="s">
        <v>26990</v>
      </c>
    </row>
    <row r="3031" spans="1:13" x14ac:dyDescent="0.25">
      <c r="A3031" t="s">
        <v>521</v>
      </c>
      <c r="B3031" s="2">
        <v>39447</v>
      </c>
      <c r="C3031" t="s">
        <v>13</v>
      </c>
      <c r="D3031" s="1">
        <v>39507</v>
      </c>
      <c r="E3031">
        <v>2007</v>
      </c>
      <c r="F3031" t="s">
        <v>14</v>
      </c>
      <c r="G3031" t="s">
        <v>11228</v>
      </c>
      <c r="H3031" t="s">
        <v>11229</v>
      </c>
      <c r="I3031" t="s">
        <v>11230</v>
      </c>
      <c r="J3031" t="s">
        <v>525</v>
      </c>
      <c r="K3031" t="s">
        <v>521</v>
      </c>
      <c r="L3031">
        <v>110019</v>
      </c>
      <c r="M3031" t="s">
        <v>27360</v>
      </c>
    </row>
    <row r="3032" spans="1:13" x14ac:dyDescent="0.25">
      <c r="A3032" t="s">
        <v>526</v>
      </c>
      <c r="B3032" s="2">
        <v>39447</v>
      </c>
      <c r="C3032" t="s">
        <v>13</v>
      </c>
      <c r="D3032" s="1">
        <v>39512</v>
      </c>
      <c r="E3032">
        <v>2007</v>
      </c>
      <c r="F3032" t="s">
        <v>14</v>
      </c>
      <c r="G3032" t="s">
        <v>11231</v>
      </c>
      <c r="H3032" t="s">
        <v>11232</v>
      </c>
      <c r="I3032" t="s">
        <v>11233</v>
      </c>
      <c r="J3032" t="s">
        <v>530</v>
      </c>
      <c r="K3032" t="s">
        <v>526</v>
      </c>
      <c r="L3032">
        <v>200155</v>
      </c>
      <c r="M3032" t="s">
        <v>27361</v>
      </c>
    </row>
    <row r="3033" spans="1:13" x14ac:dyDescent="0.25">
      <c r="A3033" t="s">
        <v>3054</v>
      </c>
      <c r="B3033" s="2">
        <v>39263</v>
      </c>
      <c r="C3033" t="s">
        <v>13</v>
      </c>
      <c r="D3033" s="1">
        <v>39346</v>
      </c>
      <c r="E3033">
        <v>2007</v>
      </c>
      <c r="F3033" t="s">
        <v>14</v>
      </c>
      <c r="G3033" t="s">
        <v>11234</v>
      </c>
      <c r="H3033" t="s">
        <v>11235</v>
      </c>
      <c r="I3033" t="s">
        <v>11236</v>
      </c>
      <c r="J3033" t="s">
        <v>3058</v>
      </c>
      <c r="K3033" t="s">
        <v>3054</v>
      </c>
      <c r="L3033">
        <v>202932</v>
      </c>
      <c r="M3033" t="s">
        <v>27362</v>
      </c>
    </row>
    <row r="3034" spans="1:13" x14ac:dyDescent="0.25">
      <c r="A3034" t="s">
        <v>3082</v>
      </c>
      <c r="B3034" s="2">
        <v>39447</v>
      </c>
      <c r="C3034" t="s">
        <v>13</v>
      </c>
      <c r="D3034" s="1">
        <v>39526</v>
      </c>
      <c r="E3034">
        <v>2007</v>
      </c>
      <c r="F3034" t="s">
        <v>14</v>
      </c>
      <c r="G3034" t="s">
        <v>11237</v>
      </c>
      <c r="H3034" t="s">
        <v>11238</v>
      </c>
      <c r="I3034" t="s">
        <v>11239</v>
      </c>
      <c r="J3034" t="s">
        <v>3086</v>
      </c>
      <c r="K3034" t="s">
        <v>3082</v>
      </c>
      <c r="L3034">
        <v>276750</v>
      </c>
      <c r="M3034" t="s">
        <v>27363</v>
      </c>
    </row>
    <row r="3035" spans="1:13" x14ac:dyDescent="0.25">
      <c r="A3035" t="s">
        <v>11240</v>
      </c>
      <c r="B3035" s="2">
        <v>39447</v>
      </c>
      <c r="C3035" t="s">
        <v>13</v>
      </c>
      <c r="D3035" s="1">
        <v>39918</v>
      </c>
      <c r="E3035">
        <v>2007</v>
      </c>
      <c r="F3035" t="s">
        <v>14</v>
      </c>
      <c r="G3035" t="s">
        <v>11241</v>
      </c>
      <c r="H3035" t="s">
        <v>11242</v>
      </c>
      <c r="I3035" t="s">
        <v>11243</v>
      </c>
      <c r="J3035" t="s">
        <v>11244</v>
      </c>
      <c r="K3035" t="s">
        <v>11240</v>
      </c>
      <c r="L3035">
        <v>312257</v>
      </c>
      <c r="M3035" t="s">
        <v>27364</v>
      </c>
    </row>
    <row r="3036" spans="1:13" x14ac:dyDescent="0.25">
      <c r="A3036" t="s">
        <v>11245</v>
      </c>
      <c r="B3036" s="2">
        <v>39355</v>
      </c>
      <c r="C3036" t="s">
        <v>13</v>
      </c>
      <c r="D3036" s="1">
        <v>39407</v>
      </c>
      <c r="E3036">
        <v>2007</v>
      </c>
      <c r="F3036" t="s">
        <v>14</v>
      </c>
      <c r="G3036" t="s">
        <v>11246</v>
      </c>
      <c r="H3036" t="s">
        <v>11247</v>
      </c>
      <c r="I3036" t="s">
        <v>11248</v>
      </c>
      <c r="J3036" t="s">
        <v>11249</v>
      </c>
      <c r="K3036" t="s">
        <v>11245</v>
      </c>
      <c r="L3036">
        <v>317093</v>
      </c>
      <c r="M3036" t="s">
        <v>27365</v>
      </c>
    </row>
    <row r="3037" spans="1:13" x14ac:dyDescent="0.25">
      <c r="A3037" t="s">
        <v>8330</v>
      </c>
      <c r="B3037" s="2">
        <v>39263</v>
      </c>
      <c r="C3037" t="s">
        <v>13</v>
      </c>
      <c r="D3037" s="1">
        <v>40284</v>
      </c>
      <c r="E3037">
        <v>2007</v>
      </c>
      <c r="F3037" t="s">
        <v>14</v>
      </c>
      <c r="G3037" t="s">
        <v>11250</v>
      </c>
      <c r="H3037" t="s">
        <v>11251</v>
      </c>
      <c r="I3037" t="s">
        <v>11252</v>
      </c>
      <c r="J3037" t="s">
        <v>8334</v>
      </c>
      <c r="K3037" t="s">
        <v>8330</v>
      </c>
      <c r="L3037">
        <v>317889</v>
      </c>
      <c r="M3037" t="s">
        <v>27366</v>
      </c>
    </row>
    <row r="3038" spans="1:13" x14ac:dyDescent="0.25">
      <c r="A3038" t="s">
        <v>581</v>
      </c>
      <c r="B3038" s="2">
        <v>39447</v>
      </c>
      <c r="C3038" t="s">
        <v>13</v>
      </c>
      <c r="D3038" s="1">
        <v>39799</v>
      </c>
      <c r="E3038">
        <v>2007</v>
      </c>
      <c r="F3038" t="s">
        <v>14</v>
      </c>
      <c r="G3038" t="s">
        <v>11253</v>
      </c>
      <c r="H3038" t="s">
        <v>11254</v>
      </c>
      <c r="I3038" t="s">
        <v>11255</v>
      </c>
      <c r="J3038" t="s">
        <v>585</v>
      </c>
      <c r="K3038" t="s">
        <v>581</v>
      </c>
      <c r="L3038">
        <v>320121</v>
      </c>
      <c r="M3038" t="s">
        <v>27367</v>
      </c>
    </row>
    <row r="3039" spans="1:13" x14ac:dyDescent="0.25">
      <c r="A3039" t="s">
        <v>581</v>
      </c>
      <c r="B3039" s="2">
        <v>39447</v>
      </c>
      <c r="C3039" t="s">
        <v>13</v>
      </c>
      <c r="D3039" s="1">
        <v>39799</v>
      </c>
      <c r="E3039">
        <v>2007</v>
      </c>
      <c r="F3039" t="s">
        <v>14</v>
      </c>
      <c r="G3039" t="s">
        <v>11253</v>
      </c>
      <c r="H3039" t="s">
        <v>11254</v>
      </c>
      <c r="I3039" t="s">
        <v>11255</v>
      </c>
      <c r="J3039" t="s">
        <v>585</v>
      </c>
      <c r="K3039" t="s">
        <v>581</v>
      </c>
      <c r="L3039">
        <v>320121</v>
      </c>
      <c r="M3039" t="s">
        <v>27367</v>
      </c>
    </row>
    <row r="3040" spans="1:13" x14ac:dyDescent="0.25">
      <c r="A3040" t="s">
        <v>11256</v>
      </c>
      <c r="B3040" s="2">
        <v>39444</v>
      </c>
      <c r="C3040" t="s">
        <v>13</v>
      </c>
      <c r="D3040" s="1">
        <v>39540</v>
      </c>
      <c r="E3040">
        <v>2007</v>
      </c>
      <c r="F3040" t="s">
        <v>14</v>
      </c>
      <c r="G3040" t="s">
        <v>11257</v>
      </c>
      <c r="H3040" t="s">
        <v>11258</v>
      </c>
      <c r="I3040" t="s">
        <v>11259</v>
      </c>
      <c r="J3040" t="s">
        <v>11260</v>
      </c>
      <c r="K3040" t="s">
        <v>11256</v>
      </c>
      <c r="L3040">
        <v>350524</v>
      </c>
      <c r="M3040" t="s">
        <v>27368</v>
      </c>
    </row>
    <row r="3041" spans="1:13" x14ac:dyDescent="0.25">
      <c r="A3041" t="s">
        <v>11261</v>
      </c>
      <c r="B3041" s="2">
        <v>39447</v>
      </c>
      <c r="C3041" t="s">
        <v>13</v>
      </c>
      <c r="D3041" s="1">
        <v>39524</v>
      </c>
      <c r="E3041">
        <v>2007</v>
      </c>
      <c r="F3041" t="s">
        <v>14</v>
      </c>
      <c r="G3041" t="s">
        <v>11262</v>
      </c>
      <c r="H3041" t="s">
        <v>11263</v>
      </c>
      <c r="I3041" t="s">
        <v>11264</v>
      </c>
      <c r="J3041" t="s">
        <v>11265</v>
      </c>
      <c r="K3041" t="s">
        <v>11261</v>
      </c>
      <c r="L3041">
        <v>710846</v>
      </c>
      <c r="M3041" t="s">
        <v>27369</v>
      </c>
    </row>
    <row r="3042" spans="1:13" x14ac:dyDescent="0.25">
      <c r="A3042" t="s">
        <v>9949</v>
      </c>
      <c r="B3042" s="2">
        <v>39169</v>
      </c>
      <c r="C3042" t="s">
        <v>13</v>
      </c>
      <c r="D3042" s="1">
        <v>39262</v>
      </c>
      <c r="E3042">
        <v>2007</v>
      </c>
      <c r="F3042" t="s">
        <v>14</v>
      </c>
      <c r="G3042" t="s">
        <v>11266</v>
      </c>
      <c r="H3042" t="s">
        <v>11267</v>
      </c>
      <c r="I3042" t="s">
        <v>11268</v>
      </c>
      <c r="J3042" t="s">
        <v>9953</v>
      </c>
      <c r="K3042" t="s">
        <v>9949</v>
      </c>
      <c r="L3042">
        <v>713492</v>
      </c>
      <c r="M3042" t="s">
        <v>27370</v>
      </c>
    </row>
    <row r="3043" spans="1:13" x14ac:dyDescent="0.25">
      <c r="A3043" t="s">
        <v>9949</v>
      </c>
      <c r="B3043" s="2">
        <v>39169</v>
      </c>
      <c r="C3043" t="s">
        <v>13</v>
      </c>
      <c r="D3043" s="1">
        <v>39262</v>
      </c>
      <c r="E3043">
        <v>2007</v>
      </c>
      <c r="F3043" t="s">
        <v>14</v>
      </c>
      <c r="G3043" t="s">
        <v>11266</v>
      </c>
      <c r="H3043" t="s">
        <v>11267</v>
      </c>
      <c r="I3043" t="s">
        <v>11268</v>
      </c>
      <c r="J3043" t="s">
        <v>9953</v>
      </c>
      <c r="K3043" t="s">
        <v>9949</v>
      </c>
      <c r="L3043">
        <v>713492</v>
      </c>
      <c r="M3043" t="s">
        <v>27370</v>
      </c>
    </row>
    <row r="3044" spans="1:13" x14ac:dyDescent="0.25">
      <c r="A3044" t="s">
        <v>607</v>
      </c>
      <c r="B3044" s="2">
        <v>39447</v>
      </c>
      <c r="C3044" t="s">
        <v>13</v>
      </c>
      <c r="D3044" s="1">
        <v>39510</v>
      </c>
      <c r="E3044">
        <v>2007</v>
      </c>
      <c r="F3044" t="s">
        <v>14</v>
      </c>
      <c r="G3044" t="s">
        <v>11269</v>
      </c>
      <c r="H3044" t="s">
        <v>11270</v>
      </c>
      <c r="I3044" t="s">
        <v>11271</v>
      </c>
      <c r="J3044" t="s">
        <v>611</v>
      </c>
      <c r="K3044" t="s">
        <v>607</v>
      </c>
      <c r="L3044">
        <v>714311</v>
      </c>
      <c r="M3044" t="s">
        <v>27371</v>
      </c>
    </row>
    <row r="3045" spans="1:13" x14ac:dyDescent="0.25">
      <c r="A3045" t="s">
        <v>9962</v>
      </c>
      <c r="B3045" s="2">
        <v>39172</v>
      </c>
      <c r="C3045" t="s">
        <v>13</v>
      </c>
      <c r="D3045" s="1">
        <v>39262</v>
      </c>
      <c r="E3045">
        <v>2007</v>
      </c>
      <c r="F3045" t="s">
        <v>14</v>
      </c>
      <c r="G3045" t="s">
        <v>9963</v>
      </c>
      <c r="H3045" t="s">
        <v>9964</v>
      </c>
      <c r="I3045" t="s">
        <v>9965</v>
      </c>
      <c r="J3045" t="s">
        <v>9966</v>
      </c>
      <c r="K3045" t="s">
        <v>9962</v>
      </c>
      <c r="L3045">
        <v>718096</v>
      </c>
      <c r="M3045" t="s">
        <v>27017</v>
      </c>
    </row>
    <row r="3046" spans="1:13" x14ac:dyDescent="0.25">
      <c r="A3046" t="s">
        <v>11272</v>
      </c>
      <c r="B3046" s="2">
        <v>39447</v>
      </c>
      <c r="C3046" t="s">
        <v>11273</v>
      </c>
      <c r="D3046" s="1">
        <v>39538</v>
      </c>
      <c r="E3046">
        <v>2007</v>
      </c>
      <c r="F3046" t="s">
        <v>14</v>
      </c>
      <c r="G3046" t="s">
        <v>11274</v>
      </c>
      <c r="H3046" t="s">
        <v>11275</v>
      </c>
      <c r="I3046" t="s">
        <v>11276</v>
      </c>
      <c r="J3046" t="s">
        <v>11277</v>
      </c>
      <c r="K3046" t="s">
        <v>11272</v>
      </c>
      <c r="L3046">
        <v>719135</v>
      </c>
      <c r="M3046" t="s">
        <v>27372</v>
      </c>
    </row>
    <row r="3047" spans="1:13" x14ac:dyDescent="0.25">
      <c r="A3047" t="s">
        <v>8402</v>
      </c>
      <c r="B3047" s="2">
        <v>39141</v>
      </c>
      <c r="C3047" t="s">
        <v>13</v>
      </c>
      <c r="D3047" s="1">
        <v>39231</v>
      </c>
      <c r="E3047">
        <v>2007</v>
      </c>
      <c r="F3047" t="s">
        <v>14</v>
      </c>
      <c r="G3047" t="s">
        <v>11278</v>
      </c>
      <c r="H3047" t="s">
        <v>11279</v>
      </c>
      <c r="I3047" t="s">
        <v>11280</v>
      </c>
      <c r="J3047" t="s">
        <v>8406</v>
      </c>
      <c r="K3047" t="s">
        <v>8402</v>
      </c>
      <c r="L3047">
        <v>720480</v>
      </c>
      <c r="M3047" t="s">
        <v>27373</v>
      </c>
    </row>
    <row r="3048" spans="1:13" x14ac:dyDescent="0.25">
      <c r="A3048" t="s">
        <v>11281</v>
      </c>
      <c r="B3048" s="2">
        <v>39444</v>
      </c>
      <c r="C3048" t="s">
        <v>13</v>
      </c>
      <c r="D3048" s="1">
        <v>39538</v>
      </c>
      <c r="E3048">
        <v>2007</v>
      </c>
      <c r="F3048" t="s">
        <v>14</v>
      </c>
      <c r="G3048" t="s">
        <v>11282</v>
      </c>
      <c r="H3048" t="s">
        <v>11283</v>
      </c>
      <c r="I3048" t="s">
        <v>11284</v>
      </c>
      <c r="J3048" t="s">
        <v>11285</v>
      </c>
      <c r="K3048" t="s">
        <v>11281</v>
      </c>
      <c r="L3048">
        <v>726037</v>
      </c>
      <c r="M3048" t="s">
        <v>27374</v>
      </c>
    </row>
    <row r="3049" spans="1:13" x14ac:dyDescent="0.25">
      <c r="A3049" t="s">
        <v>9976</v>
      </c>
      <c r="B3049" s="2">
        <v>39447</v>
      </c>
      <c r="C3049" t="s">
        <v>13</v>
      </c>
      <c r="D3049" s="1">
        <v>39519</v>
      </c>
      <c r="E3049">
        <v>2007</v>
      </c>
      <c r="F3049" t="s">
        <v>14</v>
      </c>
      <c r="G3049" t="s">
        <v>11286</v>
      </c>
      <c r="H3049" t="s">
        <v>11287</v>
      </c>
      <c r="I3049" t="s">
        <v>11288</v>
      </c>
      <c r="J3049" t="s">
        <v>9980</v>
      </c>
      <c r="K3049" t="s">
        <v>9976</v>
      </c>
      <c r="L3049">
        <v>727634</v>
      </c>
      <c r="M3049" t="s">
        <v>27375</v>
      </c>
    </row>
    <row r="3050" spans="1:13" x14ac:dyDescent="0.25">
      <c r="A3050" t="s">
        <v>10000</v>
      </c>
      <c r="B3050" s="2">
        <v>39263</v>
      </c>
      <c r="C3050" t="s">
        <v>10001</v>
      </c>
      <c r="D3050" s="1">
        <v>39721</v>
      </c>
      <c r="E3050">
        <v>2007</v>
      </c>
      <c r="F3050" t="s">
        <v>14</v>
      </c>
      <c r="G3050" t="s">
        <v>11289</v>
      </c>
      <c r="H3050" t="s">
        <v>11290</v>
      </c>
      <c r="I3050" t="s">
        <v>11291</v>
      </c>
      <c r="J3050" t="s">
        <v>10005</v>
      </c>
      <c r="K3050" t="s">
        <v>10000</v>
      </c>
      <c r="L3050">
        <v>743316</v>
      </c>
      <c r="M3050" t="s">
        <v>27376</v>
      </c>
    </row>
    <row r="3051" spans="1:13" x14ac:dyDescent="0.25">
      <c r="A3051" t="s">
        <v>11292</v>
      </c>
      <c r="B3051" s="2">
        <v>39447</v>
      </c>
      <c r="C3051" t="s">
        <v>11293</v>
      </c>
      <c r="D3051" s="1">
        <v>39533</v>
      </c>
      <c r="E3051">
        <v>2007</v>
      </c>
      <c r="F3051" t="s">
        <v>14</v>
      </c>
      <c r="G3051" t="s">
        <v>11294</v>
      </c>
      <c r="H3051" t="s">
        <v>11295</v>
      </c>
      <c r="I3051" t="s">
        <v>11296</v>
      </c>
      <c r="J3051" t="s">
        <v>11297</v>
      </c>
      <c r="K3051" t="s">
        <v>11292</v>
      </c>
      <c r="L3051">
        <v>748592</v>
      </c>
      <c r="M3051" t="s">
        <v>27377</v>
      </c>
    </row>
    <row r="3052" spans="1:13" x14ac:dyDescent="0.25">
      <c r="A3052" t="s">
        <v>700</v>
      </c>
      <c r="B3052" s="2">
        <v>39447</v>
      </c>
      <c r="C3052" t="s">
        <v>13</v>
      </c>
      <c r="D3052" s="1">
        <v>39538</v>
      </c>
      <c r="E3052">
        <v>2007</v>
      </c>
      <c r="F3052" t="s">
        <v>14</v>
      </c>
      <c r="G3052" t="s">
        <v>10016</v>
      </c>
      <c r="H3052" t="s">
        <v>10017</v>
      </c>
      <c r="I3052" t="s">
        <v>10018</v>
      </c>
      <c r="J3052" t="s">
        <v>704</v>
      </c>
      <c r="K3052" t="s">
        <v>700</v>
      </c>
      <c r="L3052">
        <v>750813</v>
      </c>
      <c r="M3052" t="s">
        <v>27029</v>
      </c>
    </row>
    <row r="3053" spans="1:13" x14ac:dyDescent="0.25">
      <c r="A3053" t="s">
        <v>11298</v>
      </c>
      <c r="B3053" s="2">
        <v>39447</v>
      </c>
      <c r="C3053" t="s">
        <v>13</v>
      </c>
      <c r="D3053" s="1">
        <v>39545</v>
      </c>
      <c r="E3053">
        <v>2007</v>
      </c>
      <c r="F3053" t="s">
        <v>14</v>
      </c>
      <c r="G3053" t="s">
        <v>11299</v>
      </c>
      <c r="H3053" t="s">
        <v>11300</v>
      </c>
      <c r="I3053" t="s">
        <v>11301</v>
      </c>
      <c r="J3053" t="s">
        <v>11302</v>
      </c>
      <c r="K3053" t="s">
        <v>11298</v>
      </c>
      <c r="L3053">
        <v>763846</v>
      </c>
      <c r="M3053" t="s">
        <v>27378</v>
      </c>
    </row>
    <row r="3054" spans="1:13" x14ac:dyDescent="0.25">
      <c r="A3054" t="s">
        <v>710</v>
      </c>
      <c r="B3054" s="2">
        <v>39444</v>
      </c>
      <c r="C3054" t="s">
        <v>13</v>
      </c>
      <c r="D3054" s="1">
        <v>39553</v>
      </c>
      <c r="E3054">
        <v>2007</v>
      </c>
      <c r="F3054" t="s">
        <v>14</v>
      </c>
      <c r="G3054" t="s">
        <v>11303</v>
      </c>
      <c r="H3054" t="s">
        <v>11304</v>
      </c>
      <c r="I3054" t="s">
        <v>11305</v>
      </c>
      <c r="J3054" t="s">
        <v>714</v>
      </c>
      <c r="K3054" t="s">
        <v>710</v>
      </c>
      <c r="L3054">
        <v>764843</v>
      </c>
      <c r="M3054" t="s">
        <v>27379</v>
      </c>
    </row>
    <row r="3055" spans="1:13" x14ac:dyDescent="0.25">
      <c r="A3055" t="s">
        <v>715</v>
      </c>
      <c r="B3055" s="2">
        <v>39446</v>
      </c>
      <c r="C3055" t="s">
        <v>13</v>
      </c>
      <c r="D3055" s="1">
        <v>39538</v>
      </c>
      <c r="E3055">
        <v>2007</v>
      </c>
      <c r="F3055" t="s">
        <v>14</v>
      </c>
      <c r="G3055" t="s">
        <v>10024</v>
      </c>
      <c r="H3055" t="s">
        <v>10025</v>
      </c>
      <c r="I3055" t="s">
        <v>10026</v>
      </c>
      <c r="J3055" t="s">
        <v>719</v>
      </c>
      <c r="K3055" t="s">
        <v>715</v>
      </c>
      <c r="L3055">
        <v>766004</v>
      </c>
      <c r="M3055" t="s">
        <v>27031</v>
      </c>
    </row>
    <row r="3056" spans="1:13" x14ac:dyDescent="0.25">
      <c r="A3056" t="s">
        <v>715</v>
      </c>
      <c r="B3056" s="2">
        <v>39446</v>
      </c>
      <c r="C3056" t="s">
        <v>13</v>
      </c>
      <c r="D3056" s="1">
        <v>39902</v>
      </c>
      <c r="E3056">
        <v>2007</v>
      </c>
      <c r="F3056" t="s">
        <v>14</v>
      </c>
      <c r="G3056" t="s">
        <v>11306</v>
      </c>
      <c r="H3056" t="s">
        <v>11307</v>
      </c>
      <c r="I3056" t="s">
        <v>11308</v>
      </c>
      <c r="J3056" t="s">
        <v>719</v>
      </c>
      <c r="K3056" t="s">
        <v>715</v>
      </c>
      <c r="L3056">
        <v>766004</v>
      </c>
      <c r="M3056" t="s">
        <v>27380</v>
      </c>
    </row>
    <row r="3057" spans="1:13" x14ac:dyDescent="0.25">
      <c r="A3057" t="s">
        <v>11309</v>
      </c>
      <c r="B3057" s="2">
        <v>39263</v>
      </c>
      <c r="C3057" t="s">
        <v>13</v>
      </c>
      <c r="D3057" s="1">
        <v>39350</v>
      </c>
      <c r="E3057">
        <v>2007</v>
      </c>
      <c r="F3057" t="s">
        <v>14</v>
      </c>
      <c r="G3057" t="s">
        <v>11310</v>
      </c>
      <c r="H3057" t="s">
        <v>11311</v>
      </c>
      <c r="I3057" t="s">
        <v>11312</v>
      </c>
      <c r="J3057" t="s">
        <v>11313</v>
      </c>
      <c r="K3057" t="s">
        <v>11309</v>
      </c>
      <c r="L3057">
        <v>766430</v>
      </c>
      <c r="M3057" t="s">
        <v>27381</v>
      </c>
    </row>
    <row r="3058" spans="1:13" x14ac:dyDescent="0.25">
      <c r="A3058" t="s">
        <v>11314</v>
      </c>
      <c r="B3058" s="2">
        <v>39172</v>
      </c>
      <c r="C3058" t="s">
        <v>11315</v>
      </c>
      <c r="D3058" s="1">
        <v>39310</v>
      </c>
      <c r="E3058">
        <v>2007</v>
      </c>
      <c r="F3058" t="s">
        <v>14</v>
      </c>
      <c r="G3058" t="s">
        <v>11316</v>
      </c>
      <c r="H3058" t="s">
        <v>11317</v>
      </c>
      <c r="I3058" t="s">
        <v>11318</v>
      </c>
      <c r="J3058" t="s">
        <v>11319</v>
      </c>
      <c r="K3058" t="s">
        <v>11314</v>
      </c>
      <c r="L3058">
        <v>768408</v>
      </c>
      <c r="M3058" t="s">
        <v>27382</v>
      </c>
    </row>
    <row r="3059" spans="1:13" x14ac:dyDescent="0.25">
      <c r="A3059" t="s">
        <v>6882</v>
      </c>
      <c r="B3059" s="2">
        <v>39444</v>
      </c>
      <c r="C3059" t="s">
        <v>13</v>
      </c>
      <c r="D3059" s="1">
        <v>39538</v>
      </c>
      <c r="E3059">
        <v>2007</v>
      </c>
      <c r="F3059" t="s">
        <v>14</v>
      </c>
      <c r="G3059" t="s">
        <v>11320</v>
      </c>
      <c r="H3059" t="s">
        <v>11321</v>
      </c>
      <c r="I3059" t="s">
        <v>11322</v>
      </c>
      <c r="J3059" t="s">
        <v>6886</v>
      </c>
      <c r="K3059" t="s">
        <v>6882</v>
      </c>
      <c r="L3059">
        <v>768892</v>
      </c>
      <c r="M3059" t="s">
        <v>27383</v>
      </c>
    </row>
    <row r="3060" spans="1:13" x14ac:dyDescent="0.25">
      <c r="A3060" t="s">
        <v>6882</v>
      </c>
      <c r="B3060" s="2">
        <v>39444</v>
      </c>
      <c r="C3060" t="s">
        <v>13</v>
      </c>
      <c r="D3060" s="1">
        <v>39903</v>
      </c>
      <c r="E3060">
        <v>2007</v>
      </c>
      <c r="F3060" t="s">
        <v>14</v>
      </c>
      <c r="G3060" t="s">
        <v>11323</v>
      </c>
      <c r="H3060" t="s">
        <v>11324</v>
      </c>
      <c r="I3060" t="s">
        <v>11325</v>
      </c>
      <c r="J3060" t="s">
        <v>6886</v>
      </c>
      <c r="K3060" t="s">
        <v>6882</v>
      </c>
      <c r="L3060">
        <v>768892</v>
      </c>
      <c r="M3060" t="s">
        <v>27384</v>
      </c>
    </row>
    <row r="3061" spans="1:13" x14ac:dyDescent="0.25">
      <c r="A3061" t="s">
        <v>11326</v>
      </c>
      <c r="B3061" s="2">
        <v>39113</v>
      </c>
      <c r="C3061" t="s">
        <v>11327</v>
      </c>
      <c r="D3061" s="1">
        <v>39237</v>
      </c>
      <c r="E3061">
        <v>2007</v>
      </c>
      <c r="F3061" t="s">
        <v>14</v>
      </c>
      <c r="G3061" t="s">
        <v>11328</v>
      </c>
      <c r="H3061" t="s">
        <v>11329</v>
      </c>
      <c r="I3061" t="s">
        <v>11330</v>
      </c>
      <c r="J3061" t="s">
        <v>11331</v>
      </c>
      <c r="K3061" t="s">
        <v>11326</v>
      </c>
      <c r="L3061">
        <v>769397</v>
      </c>
      <c r="M3061" t="s">
        <v>27385</v>
      </c>
    </row>
    <row r="3062" spans="1:13" x14ac:dyDescent="0.25">
      <c r="A3062" t="s">
        <v>11332</v>
      </c>
      <c r="B3062" s="2">
        <v>39113</v>
      </c>
      <c r="C3062" t="s">
        <v>13</v>
      </c>
      <c r="D3062" s="1">
        <v>39199</v>
      </c>
      <c r="E3062">
        <v>2007</v>
      </c>
      <c r="F3062" t="s">
        <v>14</v>
      </c>
      <c r="G3062" t="s">
        <v>11333</v>
      </c>
      <c r="H3062" t="s">
        <v>11334</v>
      </c>
      <c r="I3062" t="s">
        <v>11335</v>
      </c>
      <c r="J3062" t="s">
        <v>11336</v>
      </c>
      <c r="K3062" t="s">
        <v>11332</v>
      </c>
      <c r="L3062">
        <v>769874</v>
      </c>
      <c r="M3062" t="s">
        <v>27386</v>
      </c>
    </row>
    <row r="3063" spans="1:13" x14ac:dyDescent="0.25">
      <c r="A3063" t="s">
        <v>11337</v>
      </c>
      <c r="B3063" s="2">
        <v>39325</v>
      </c>
      <c r="C3063" t="s">
        <v>13</v>
      </c>
      <c r="D3063" s="1">
        <v>39437</v>
      </c>
      <c r="E3063">
        <v>2007</v>
      </c>
      <c r="F3063" t="s">
        <v>14</v>
      </c>
      <c r="G3063" t="s">
        <v>11338</v>
      </c>
      <c r="H3063" t="s">
        <v>11339</v>
      </c>
      <c r="I3063" t="s">
        <v>11340</v>
      </c>
      <c r="J3063" t="s">
        <v>11341</v>
      </c>
      <c r="K3063" t="s">
        <v>11337</v>
      </c>
      <c r="L3063">
        <v>772263</v>
      </c>
      <c r="M3063" t="s">
        <v>27387</v>
      </c>
    </row>
    <row r="3064" spans="1:13" x14ac:dyDescent="0.25">
      <c r="A3064" t="s">
        <v>3532</v>
      </c>
      <c r="B3064" s="2">
        <v>39261</v>
      </c>
      <c r="C3064" t="s">
        <v>13</v>
      </c>
      <c r="D3064" s="1">
        <v>39630</v>
      </c>
      <c r="E3064">
        <v>2007</v>
      </c>
      <c r="F3064" t="s">
        <v>14</v>
      </c>
      <c r="G3064" t="s">
        <v>11342</v>
      </c>
      <c r="H3064" t="s">
        <v>11343</v>
      </c>
      <c r="I3064" t="s">
        <v>11344</v>
      </c>
      <c r="J3064" t="s">
        <v>3536</v>
      </c>
      <c r="K3064" t="s">
        <v>3532</v>
      </c>
      <c r="L3064">
        <v>774937</v>
      </c>
      <c r="M3064" t="s">
        <v>27388</v>
      </c>
    </row>
    <row r="3065" spans="1:13" x14ac:dyDescent="0.25">
      <c r="A3065" t="s">
        <v>725</v>
      </c>
      <c r="B3065" s="2">
        <v>39447</v>
      </c>
      <c r="C3065" t="s">
        <v>726</v>
      </c>
      <c r="D3065" s="1">
        <v>39878</v>
      </c>
      <c r="E3065">
        <v>2007</v>
      </c>
      <c r="F3065" t="s">
        <v>14</v>
      </c>
      <c r="G3065" t="s">
        <v>11345</v>
      </c>
      <c r="H3065" t="s">
        <v>11346</v>
      </c>
      <c r="I3065" t="s">
        <v>11347</v>
      </c>
      <c r="J3065" t="s">
        <v>730</v>
      </c>
      <c r="K3065" t="s">
        <v>725</v>
      </c>
      <c r="L3065">
        <v>784011</v>
      </c>
      <c r="M3065" t="s">
        <v>27389</v>
      </c>
    </row>
    <row r="3066" spans="1:13" x14ac:dyDescent="0.25">
      <c r="A3066" t="s">
        <v>11348</v>
      </c>
      <c r="B3066" s="2">
        <v>39444</v>
      </c>
      <c r="C3066" t="s">
        <v>13</v>
      </c>
      <c r="D3066" s="1">
        <v>39539</v>
      </c>
      <c r="E3066">
        <v>2007</v>
      </c>
      <c r="F3066" t="s">
        <v>14</v>
      </c>
      <c r="G3066" t="s">
        <v>11349</v>
      </c>
      <c r="H3066" t="s">
        <v>11350</v>
      </c>
      <c r="I3066" t="s">
        <v>11351</v>
      </c>
      <c r="J3066" t="s">
        <v>11352</v>
      </c>
      <c r="K3066" t="s">
        <v>11348</v>
      </c>
      <c r="L3066">
        <v>786368</v>
      </c>
      <c r="M3066" t="s">
        <v>27390</v>
      </c>
    </row>
    <row r="3067" spans="1:13" x14ac:dyDescent="0.25">
      <c r="A3067" t="s">
        <v>6900</v>
      </c>
      <c r="B3067" s="2">
        <v>39447</v>
      </c>
      <c r="C3067" t="s">
        <v>6901</v>
      </c>
      <c r="D3067" s="1">
        <v>39512</v>
      </c>
      <c r="E3067">
        <v>2007</v>
      </c>
      <c r="F3067" t="s">
        <v>14</v>
      </c>
      <c r="G3067" t="s">
        <v>11353</v>
      </c>
      <c r="H3067" t="s">
        <v>11354</v>
      </c>
      <c r="I3067" t="s">
        <v>11355</v>
      </c>
      <c r="J3067" t="s">
        <v>6905</v>
      </c>
      <c r="K3067" t="s">
        <v>6900</v>
      </c>
      <c r="L3067">
        <v>786947</v>
      </c>
      <c r="M3067" t="s">
        <v>27391</v>
      </c>
    </row>
    <row r="3068" spans="1:13" x14ac:dyDescent="0.25">
      <c r="A3068" t="s">
        <v>752</v>
      </c>
      <c r="B3068" s="2">
        <v>39447</v>
      </c>
      <c r="C3068" t="s">
        <v>13</v>
      </c>
      <c r="D3068" s="1">
        <v>39534</v>
      </c>
      <c r="E3068">
        <v>2007</v>
      </c>
      <c r="F3068" t="s">
        <v>14</v>
      </c>
      <c r="G3068" t="s">
        <v>11356</v>
      </c>
      <c r="H3068" t="s">
        <v>11357</v>
      </c>
      <c r="I3068" t="s">
        <v>11358</v>
      </c>
      <c r="J3068" t="s">
        <v>756</v>
      </c>
      <c r="K3068" t="s">
        <v>752</v>
      </c>
      <c r="L3068">
        <v>788816</v>
      </c>
      <c r="M3068" t="s">
        <v>27392</v>
      </c>
    </row>
    <row r="3069" spans="1:13" x14ac:dyDescent="0.25">
      <c r="A3069" t="s">
        <v>3589</v>
      </c>
      <c r="B3069" s="2">
        <v>39325</v>
      </c>
      <c r="C3069" t="s">
        <v>13</v>
      </c>
      <c r="D3069" s="1">
        <v>39414</v>
      </c>
      <c r="E3069">
        <v>2007</v>
      </c>
      <c r="F3069" t="s">
        <v>14</v>
      </c>
      <c r="G3069" t="s">
        <v>11359</v>
      </c>
      <c r="H3069" t="s">
        <v>11360</v>
      </c>
      <c r="I3069" t="s">
        <v>11361</v>
      </c>
      <c r="J3069" t="s">
        <v>3593</v>
      </c>
      <c r="K3069" t="s">
        <v>3589</v>
      </c>
      <c r="L3069">
        <v>788983</v>
      </c>
      <c r="M3069" t="s">
        <v>27393</v>
      </c>
    </row>
    <row r="3070" spans="1:13" x14ac:dyDescent="0.25">
      <c r="A3070" t="s">
        <v>8463</v>
      </c>
      <c r="B3070" s="2">
        <v>39447</v>
      </c>
      <c r="C3070" t="s">
        <v>13</v>
      </c>
      <c r="D3070" s="1">
        <v>39514</v>
      </c>
      <c r="E3070">
        <v>2007</v>
      </c>
      <c r="F3070" t="s">
        <v>14</v>
      </c>
      <c r="G3070" t="s">
        <v>11362</v>
      </c>
      <c r="H3070" t="s">
        <v>11363</v>
      </c>
      <c r="I3070" t="s">
        <v>11364</v>
      </c>
      <c r="J3070" t="s">
        <v>8467</v>
      </c>
      <c r="K3070" t="s">
        <v>8463</v>
      </c>
      <c r="L3070">
        <v>789388</v>
      </c>
      <c r="M3070" t="s">
        <v>27394</v>
      </c>
    </row>
    <row r="3071" spans="1:13" x14ac:dyDescent="0.25">
      <c r="A3071" t="s">
        <v>11365</v>
      </c>
      <c r="B3071" s="2">
        <v>39447</v>
      </c>
      <c r="C3071" t="s">
        <v>13</v>
      </c>
      <c r="D3071" s="1">
        <v>39857</v>
      </c>
      <c r="E3071">
        <v>2007</v>
      </c>
      <c r="F3071" t="s">
        <v>14</v>
      </c>
      <c r="G3071" t="s">
        <v>11366</v>
      </c>
      <c r="H3071" t="s">
        <v>11367</v>
      </c>
      <c r="I3071" t="s">
        <v>11368</v>
      </c>
      <c r="J3071" t="s">
        <v>11369</v>
      </c>
      <c r="K3071" t="s">
        <v>11365</v>
      </c>
      <c r="L3071">
        <v>789860</v>
      </c>
      <c r="M3071" t="s">
        <v>27395</v>
      </c>
    </row>
    <row r="3072" spans="1:13" x14ac:dyDescent="0.25">
      <c r="A3072" t="s">
        <v>775</v>
      </c>
      <c r="B3072" s="2">
        <v>39447</v>
      </c>
      <c r="C3072" t="s">
        <v>13</v>
      </c>
      <c r="D3072" s="1">
        <v>39533</v>
      </c>
      <c r="E3072">
        <v>2007</v>
      </c>
      <c r="F3072" t="s">
        <v>14</v>
      </c>
      <c r="G3072" t="s">
        <v>11370</v>
      </c>
      <c r="H3072" t="s">
        <v>11371</v>
      </c>
      <c r="I3072" t="s">
        <v>11372</v>
      </c>
      <c r="J3072" t="s">
        <v>779</v>
      </c>
      <c r="K3072" t="s">
        <v>775</v>
      </c>
      <c r="L3072">
        <v>792161</v>
      </c>
      <c r="M3072" t="s">
        <v>27396</v>
      </c>
    </row>
    <row r="3073" spans="1:13" x14ac:dyDescent="0.25">
      <c r="A3073" t="s">
        <v>3618</v>
      </c>
      <c r="B3073" s="2">
        <v>39386</v>
      </c>
      <c r="C3073" t="s">
        <v>13</v>
      </c>
      <c r="D3073" s="1">
        <v>39461</v>
      </c>
      <c r="E3073">
        <v>2007</v>
      </c>
      <c r="F3073" t="s">
        <v>14</v>
      </c>
      <c r="G3073" t="s">
        <v>11373</v>
      </c>
      <c r="H3073" t="s">
        <v>11374</v>
      </c>
      <c r="I3073" t="s">
        <v>11375</v>
      </c>
      <c r="J3073" t="s">
        <v>3622</v>
      </c>
      <c r="K3073" t="s">
        <v>3618</v>
      </c>
      <c r="L3073">
        <v>792641</v>
      </c>
      <c r="M3073" t="s">
        <v>27397</v>
      </c>
    </row>
    <row r="3074" spans="1:13" x14ac:dyDescent="0.25">
      <c r="A3074" t="s">
        <v>11376</v>
      </c>
      <c r="B3074" s="2">
        <v>39386</v>
      </c>
      <c r="C3074" t="s">
        <v>13</v>
      </c>
      <c r="D3074" s="1">
        <v>39889</v>
      </c>
      <c r="E3074">
        <v>2007</v>
      </c>
      <c r="F3074" t="s">
        <v>14</v>
      </c>
      <c r="G3074" t="s">
        <v>11377</v>
      </c>
      <c r="H3074" t="s">
        <v>11378</v>
      </c>
      <c r="I3074" t="s">
        <v>11379</v>
      </c>
      <c r="J3074" t="s">
        <v>11380</v>
      </c>
      <c r="K3074" t="s">
        <v>11376</v>
      </c>
      <c r="L3074">
        <v>793171</v>
      </c>
      <c r="M3074" t="s">
        <v>27398</v>
      </c>
    </row>
    <row r="3075" spans="1:13" x14ac:dyDescent="0.25">
      <c r="A3075" t="s">
        <v>11381</v>
      </c>
      <c r="B3075" s="2">
        <v>39444</v>
      </c>
      <c r="C3075" t="s">
        <v>13</v>
      </c>
      <c r="D3075" s="1">
        <v>39918</v>
      </c>
      <c r="E3075">
        <v>2007</v>
      </c>
      <c r="F3075" t="s">
        <v>14</v>
      </c>
      <c r="G3075" t="s">
        <v>11382</v>
      </c>
      <c r="H3075" t="s">
        <v>11383</v>
      </c>
      <c r="I3075" t="s">
        <v>11384</v>
      </c>
      <c r="J3075" t="s">
        <v>11385</v>
      </c>
      <c r="K3075" t="s">
        <v>11381</v>
      </c>
      <c r="L3075">
        <v>795255</v>
      </c>
      <c r="M3075" t="s">
        <v>27399</v>
      </c>
    </row>
    <row r="3076" spans="1:13" x14ac:dyDescent="0.25">
      <c r="A3076" t="s">
        <v>3668</v>
      </c>
      <c r="B3076" s="2">
        <v>39444</v>
      </c>
      <c r="C3076" t="s">
        <v>13</v>
      </c>
      <c r="D3076" s="1">
        <v>39553</v>
      </c>
      <c r="E3076">
        <v>2007</v>
      </c>
      <c r="F3076" t="s">
        <v>14</v>
      </c>
      <c r="G3076" t="s">
        <v>11386</v>
      </c>
      <c r="H3076" t="s">
        <v>11387</v>
      </c>
      <c r="I3076" t="s">
        <v>11388</v>
      </c>
      <c r="J3076" t="s">
        <v>3672</v>
      </c>
      <c r="K3076" t="s">
        <v>3668</v>
      </c>
      <c r="L3076">
        <v>797167</v>
      </c>
      <c r="M3076" t="s">
        <v>27400</v>
      </c>
    </row>
    <row r="3077" spans="1:13" x14ac:dyDescent="0.25">
      <c r="A3077" t="s">
        <v>10068</v>
      </c>
      <c r="B3077" s="2">
        <v>39444</v>
      </c>
      <c r="C3077" t="s">
        <v>13</v>
      </c>
      <c r="D3077" s="1">
        <v>39535</v>
      </c>
      <c r="E3077">
        <v>2007</v>
      </c>
      <c r="F3077" t="s">
        <v>14</v>
      </c>
      <c r="G3077" t="s">
        <v>11389</v>
      </c>
      <c r="H3077" t="s">
        <v>11390</v>
      </c>
      <c r="I3077" t="s">
        <v>11391</v>
      </c>
      <c r="J3077" t="s">
        <v>10072</v>
      </c>
      <c r="K3077" t="s">
        <v>10068</v>
      </c>
      <c r="L3077">
        <v>798600</v>
      </c>
      <c r="M3077" t="s">
        <v>27401</v>
      </c>
    </row>
    <row r="3078" spans="1:13" x14ac:dyDescent="0.25">
      <c r="A3078" t="s">
        <v>801</v>
      </c>
      <c r="B3078" s="2">
        <v>39445</v>
      </c>
      <c r="C3078" t="s">
        <v>13</v>
      </c>
      <c r="D3078" s="1">
        <v>39532</v>
      </c>
      <c r="E3078">
        <v>2007</v>
      </c>
      <c r="F3078" t="s">
        <v>14</v>
      </c>
      <c r="G3078" t="s">
        <v>11392</v>
      </c>
      <c r="H3078" t="s">
        <v>11393</v>
      </c>
      <c r="I3078" t="s">
        <v>11394</v>
      </c>
      <c r="J3078" t="s">
        <v>805</v>
      </c>
      <c r="K3078" t="s">
        <v>801</v>
      </c>
      <c r="L3078">
        <v>802967</v>
      </c>
      <c r="M3078" t="s">
        <v>27402</v>
      </c>
    </row>
    <row r="3079" spans="1:13" x14ac:dyDescent="0.25">
      <c r="A3079" t="s">
        <v>3718</v>
      </c>
      <c r="B3079" s="2">
        <v>39113</v>
      </c>
      <c r="C3079" t="s">
        <v>3719</v>
      </c>
      <c r="D3079" s="1">
        <v>40455</v>
      </c>
      <c r="E3079">
        <v>2007</v>
      </c>
      <c r="F3079" t="s">
        <v>14</v>
      </c>
      <c r="G3079" t="s">
        <v>10087</v>
      </c>
      <c r="H3079" t="s">
        <v>10088</v>
      </c>
      <c r="I3079" t="s">
        <v>10089</v>
      </c>
      <c r="J3079" t="s">
        <v>3723</v>
      </c>
      <c r="K3079" t="s">
        <v>3718</v>
      </c>
      <c r="L3079">
        <v>803014</v>
      </c>
      <c r="M3079" t="s">
        <v>27050</v>
      </c>
    </row>
    <row r="3080" spans="1:13" x14ac:dyDescent="0.25">
      <c r="A3080" t="s">
        <v>816</v>
      </c>
      <c r="B3080" s="2">
        <v>39447</v>
      </c>
      <c r="C3080" t="s">
        <v>817</v>
      </c>
      <c r="D3080" s="1">
        <v>39506</v>
      </c>
      <c r="E3080">
        <v>2007</v>
      </c>
      <c r="F3080" t="s">
        <v>14</v>
      </c>
      <c r="G3080" t="s">
        <v>11395</v>
      </c>
      <c r="H3080" t="s">
        <v>11396</v>
      </c>
      <c r="I3080" t="s">
        <v>11397</v>
      </c>
      <c r="J3080" t="s">
        <v>821</v>
      </c>
      <c r="K3080" t="s">
        <v>816</v>
      </c>
      <c r="L3080">
        <v>805022</v>
      </c>
      <c r="M3080" t="s">
        <v>27403</v>
      </c>
    </row>
    <row r="3081" spans="1:13" x14ac:dyDescent="0.25">
      <c r="A3081" t="s">
        <v>3779</v>
      </c>
      <c r="B3081" s="2">
        <v>39294</v>
      </c>
      <c r="C3081" t="s">
        <v>3780</v>
      </c>
      <c r="D3081" s="1">
        <v>39384</v>
      </c>
      <c r="E3081">
        <v>2007</v>
      </c>
      <c r="F3081" t="s">
        <v>14</v>
      </c>
      <c r="G3081" t="s">
        <v>11398</v>
      </c>
      <c r="H3081" t="s">
        <v>11399</v>
      </c>
      <c r="I3081" t="s">
        <v>11400</v>
      </c>
      <c r="J3081" t="s">
        <v>3784</v>
      </c>
      <c r="K3081" t="s">
        <v>3779</v>
      </c>
      <c r="L3081">
        <v>809933</v>
      </c>
      <c r="M3081" t="s">
        <v>27404</v>
      </c>
    </row>
    <row r="3082" spans="1:13" x14ac:dyDescent="0.25">
      <c r="A3082" t="s">
        <v>861</v>
      </c>
      <c r="B3082" s="2">
        <v>39447</v>
      </c>
      <c r="C3082" t="s">
        <v>862</v>
      </c>
      <c r="D3082" s="1">
        <v>39524</v>
      </c>
      <c r="E3082">
        <v>2007</v>
      </c>
      <c r="F3082" t="s">
        <v>14</v>
      </c>
      <c r="G3082" t="s">
        <v>11401</v>
      </c>
      <c r="H3082" t="s">
        <v>11402</v>
      </c>
      <c r="I3082" t="s">
        <v>11403</v>
      </c>
      <c r="J3082" t="s">
        <v>866</v>
      </c>
      <c r="K3082" t="s">
        <v>861</v>
      </c>
      <c r="L3082">
        <v>813762</v>
      </c>
      <c r="M3082" t="s">
        <v>27405</v>
      </c>
    </row>
    <row r="3083" spans="1:13" x14ac:dyDescent="0.25">
      <c r="A3083" t="s">
        <v>6989</v>
      </c>
      <c r="B3083" s="2">
        <v>39447</v>
      </c>
      <c r="C3083" t="s">
        <v>6990</v>
      </c>
      <c r="D3083" s="1">
        <v>39902</v>
      </c>
      <c r="E3083">
        <v>2007</v>
      </c>
      <c r="F3083" t="s">
        <v>14</v>
      </c>
      <c r="G3083" t="s">
        <v>11404</v>
      </c>
      <c r="H3083" t="s">
        <v>11405</v>
      </c>
      <c r="I3083" t="s">
        <v>11406</v>
      </c>
      <c r="J3083" t="s">
        <v>6994</v>
      </c>
      <c r="K3083" t="s">
        <v>6989</v>
      </c>
      <c r="L3083">
        <v>814549</v>
      </c>
      <c r="M3083" t="s">
        <v>27406</v>
      </c>
    </row>
    <row r="3084" spans="1:13" x14ac:dyDescent="0.25">
      <c r="A3084" t="s">
        <v>3829</v>
      </c>
      <c r="B3084" s="2">
        <v>39445</v>
      </c>
      <c r="C3084" t="s">
        <v>3830</v>
      </c>
      <c r="D3084" s="1">
        <v>39535</v>
      </c>
      <c r="E3084">
        <v>2007</v>
      </c>
      <c r="F3084" t="s">
        <v>14</v>
      </c>
      <c r="G3084" t="s">
        <v>11407</v>
      </c>
      <c r="H3084" t="s">
        <v>11408</v>
      </c>
      <c r="I3084" t="s">
        <v>11409</v>
      </c>
      <c r="J3084" t="s">
        <v>3834</v>
      </c>
      <c r="K3084" t="s">
        <v>3829</v>
      </c>
      <c r="L3084">
        <v>814676</v>
      </c>
      <c r="M3084" t="s">
        <v>27407</v>
      </c>
    </row>
    <row r="3085" spans="1:13" x14ac:dyDescent="0.25">
      <c r="A3085" t="s">
        <v>10105</v>
      </c>
      <c r="B3085" s="2">
        <v>39444</v>
      </c>
      <c r="C3085" t="s">
        <v>13</v>
      </c>
      <c r="D3085" s="1">
        <v>39611</v>
      </c>
      <c r="E3085">
        <v>2007</v>
      </c>
      <c r="F3085" t="s">
        <v>14</v>
      </c>
      <c r="G3085" t="s">
        <v>11410</v>
      </c>
      <c r="H3085" t="s">
        <v>11411</v>
      </c>
      <c r="I3085" t="s">
        <v>11412</v>
      </c>
      <c r="J3085" t="s">
        <v>10109</v>
      </c>
      <c r="K3085" t="s">
        <v>10105</v>
      </c>
      <c r="L3085">
        <v>815017</v>
      </c>
      <c r="M3085" t="s">
        <v>27408</v>
      </c>
    </row>
    <row r="3086" spans="1:13" x14ac:dyDescent="0.25">
      <c r="A3086" t="s">
        <v>8569</v>
      </c>
      <c r="B3086" s="2">
        <v>39172</v>
      </c>
      <c r="C3086" t="s">
        <v>13</v>
      </c>
      <c r="D3086" s="1">
        <v>39240</v>
      </c>
      <c r="E3086">
        <v>2007</v>
      </c>
      <c r="F3086" t="s">
        <v>14</v>
      </c>
      <c r="G3086" t="s">
        <v>10113</v>
      </c>
      <c r="H3086" t="s">
        <v>10114</v>
      </c>
      <c r="I3086" t="s">
        <v>10115</v>
      </c>
      <c r="J3086" t="s">
        <v>8573</v>
      </c>
      <c r="K3086" t="s">
        <v>8569</v>
      </c>
      <c r="L3086">
        <v>819527</v>
      </c>
      <c r="M3086" t="s">
        <v>27058</v>
      </c>
    </row>
    <row r="3087" spans="1:13" x14ac:dyDescent="0.25">
      <c r="A3087" t="s">
        <v>8569</v>
      </c>
      <c r="B3087" s="2">
        <v>39172</v>
      </c>
      <c r="C3087" t="s">
        <v>13</v>
      </c>
      <c r="D3087" s="1">
        <v>39240</v>
      </c>
      <c r="E3087">
        <v>2007</v>
      </c>
      <c r="F3087" t="s">
        <v>14</v>
      </c>
      <c r="G3087" t="s">
        <v>10113</v>
      </c>
      <c r="H3087" t="s">
        <v>10114</v>
      </c>
      <c r="I3087" t="s">
        <v>10115</v>
      </c>
      <c r="J3087" t="s">
        <v>8573</v>
      </c>
      <c r="K3087" t="s">
        <v>8569</v>
      </c>
      <c r="L3087">
        <v>819527</v>
      </c>
      <c r="M3087" t="s">
        <v>27058</v>
      </c>
    </row>
    <row r="3088" spans="1:13" x14ac:dyDescent="0.25">
      <c r="A3088" t="s">
        <v>10116</v>
      </c>
      <c r="B3088" s="2">
        <v>39447</v>
      </c>
      <c r="C3088" t="s">
        <v>13</v>
      </c>
      <c r="D3088" s="1">
        <v>40557</v>
      </c>
      <c r="E3088">
        <v>2007</v>
      </c>
      <c r="F3088" t="s">
        <v>14</v>
      </c>
      <c r="G3088" t="s">
        <v>11413</v>
      </c>
      <c r="H3088" t="s">
        <v>11414</v>
      </c>
      <c r="I3088" t="s">
        <v>11415</v>
      </c>
      <c r="J3088" t="s">
        <v>10120</v>
      </c>
      <c r="K3088" t="s">
        <v>10116</v>
      </c>
      <c r="L3088">
        <v>820901</v>
      </c>
      <c r="M3088" t="s">
        <v>27409</v>
      </c>
    </row>
    <row r="3089" spans="1:13" x14ac:dyDescent="0.25">
      <c r="A3089" t="s">
        <v>10121</v>
      </c>
      <c r="B3089" s="2">
        <v>39447</v>
      </c>
      <c r="C3089" t="s">
        <v>13</v>
      </c>
      <c r="D3089" s="1">
        <v>39538</v>
      </c>
      <c r="E3089">
        <v>2007</v>
      </c>
      <c r="F3089" t="s">
        <v>14</v>
      </c>
      <c r="G3089" t="s">
        <v>10122</v>
      </c>
      <c r="H3089" t="s">
        <v>10123</v>
      </c>
      <c r="I3089" t="s">
        <v>10124</v>
      </c>
      <c r="J3089" t="s">
        <v>10125</v>
      </c>
      <c r="K3089" t="s">
        <v>10121</v>
      </c>
      <c r="L3089">
        <v>821407</v>
      </c>
      <c r="M3089" t="s">
        <v>27060</v>
      </c>
    </row>
    <row r="3090" spans="1:13" x14ac:dyDescent="0.25">
      <c r="A3090" t="s">
        <v>888</v>
      </c>
      <c r="B3090" s="2">
        <v>39325</v>
      </c>
      <c r="C3090" t="s">
        <v>889</v>
      </c>
      <c r="D3090" s="1">
        <v>39406</v>
      </c>
      <c r="E3090">
        <v>2007</v>
      </c>
      <c r="F3090" t="s">
        <v>14</v>
      </c>
      <c r="G3090" t="s">
        <v>11416</v>
      </c>
      <c r="H3090" t="s">
        <v>11417</v>
      </c>
      <c r="I3090" t="s">
        <v>11418</v>
      </c>
      <c r="J3090" t="s">
        <v>893</v>
      </c>
      <c r="K3090" t="s">
        <v>888</v>
      </c>
      <c r="L3090">
        <v>823277</v>
      </c>
      <c r="M3090" t="s">
        <v>27410</v>
      </c>
    </row>
    <row r="3091" spans="1:13" x14ac:dyDescent="0.25">
      <c r="A3091" t="s">
        <v>894</v>
      </c>
      <c r="B3091" s="2">
        <v>39141</v>
      </c>
      <c r="C3091" t="s">
        <v>13</v>
      </c>
      <c r="D3091" s="1">
        <v>39532</v>
      </c>
      <c r="E3091">
        <v>2007</v>
      </c>
      <c r="F3091" t="s">
        <v>14</v>
      </c>
      <c r="G3091" t="s">
        <v>11419</v>
      </c>
      <c r="H3091" t="s">
        <v>11420</v>
      </c>
      <c r="I3091" t="s">
        <v>11421</v>
      </c>
      <c r="J3091" t="s">
        <v>898</v>
      </c>
      <c r="K3091" t="s">
        <v>894</v>
      </c>
      <c r="L3091">
        <v>826253</v>
      </c>
      <c r="M3091" t="s">
        <v>27411</v>
      </c>
    </row>
    <row r="3092" spans="1:13" x14ac:dyDescent="0.25">
      <c r="A3092" t="s">
        <v>7027</v>
      </c>
      <c r="B3092" s="2">
        <v>39235</v>
      </c>
      <c r="C3092" t="s">
        <v>13</v>
      </c>
      <c r="D3092" s="1">
        <v>39310</v>
      </c>
      <c r="E3092">
        <v>2007</v>
      </c>
      <c r="F3092" t="s">
        <v>14</v>
      </c>
      <c r="G3092" t="s">
        <v>11422</v>
      </c>
      <c r="H3092" t="s">
        <v>11423</v>
      </c>
      <c r="I3092" t="s">
        <v>11424</v>
      </c>
      <c r="J3092" t="s">
        <v>7031</v>
      </c>
      <c r="K3092" t="s">
        <v>7027</v>
      </c>
      <c r="L3092">
        <v>829499</v>
      </c>
      <c r="M3092" t="s">
        <v>27412</v>
      </c>
    </row>
    <row r="3093" spans="1:13" x14ac:dyDescent="0.25">
      <c r="A3093" t="s">
        <v>11425</v>
      </c>
      <c r="B3093" s="2">
        <v>39447</v>
      </c>
      <c r="C3093" t="s">
        <v>11426</v>
      </c>
      <c r="D3093" s="1">
        <v>39903</v>
      </c>
      <c r="E3093">
        <v>2007</v>
      </c>
      <c r="F3093" t="s">
        <v>14</v>
      </c>
      <c r="G3093" t="s">
        <v>11427</v>
      </c>
      <c r="H3093" t="s">
        <v>11428</v>
      </c>
      <c r="I3093" t="s">
        <v>11429</v>
      </c>
      <c r="J3093" t="s">
        <v>11430</v>
      </c>
      <c r="K3093" t="s">
        <v>11425</v>
      </c>
      <c r="L3093">
        <v>834365</v>
      </c>
      <c r="M3093" t="s">
        <v>27413</v>
      </c>
    </row>
    <row r="3094" spans="1:13" x14ac:dyDescent="0.25">
      <c r="A3094" t="s">
        <v>11431</v>
      </c>
      <c r="B3094" s="2">
        <v>39447</v>
      </c>
      <c r="C3094" t="s">
        <v>13</v>
      </c>
      <c r="D3094" s="1">
        <v>39538</v>
      </c>
      <c r="E3094">
        <v>2007</v>
      </c>
      <c r="F3094" t="s">
        <v>14</v>
      </c>
      <c r="G3094" t="s">
        <v>11432</v>
      </c>
      <c r="H3094" t="s">
        <v>11433</v>
      </c>
      <c r="I3094" t="s">
        <v>11434</v>
      </c>
      <c r="J3094" t="s">
        <v>11435</v>
      </c>
      <c r="K3094" t="s">
        <v>11431</v>
      </c>
      <c r="L3094">
        <v>842635</v>
      </c>
      <c r="M3094" t="s">
        <v>27414</v>
      </c>
    </row>
    <row r="3095" spans="1:13" x14ac:dyDescent="0.25">
      <c r="A3095" t="s">
        <v>934</v>
      </c>
      <c r="B3095" s="2">
        <v>39447</v>
      </c>
      <c r="C3095" t="s">
        <v>13</v>
      </c>
      <c r="D3095" s="1">
        <v>39903</v>
      </c>
      <c r="E3095">
        <v>2007</v>
      </c>
      <c r="F3095" t="s">
        <v>14</v>
      </c>
      <c r="G3095" t="s">
        <v>11436</v>
      </c>
      <c r="H3095" t="s">
        <v>11437</v>
      </c>
      <c r="I3095" t="s">
        <v>11438</v>
      </c>
      <c r="J3095" t="s">
        <v>938</v>
      </c>
      <c r="K3095" t="s">
        <v>934</v>
      </c>
      <c r="L3095">
        <v>842695</v>
      </c>
      <c r="M3095" t="s">
        <v>27415</v>
      </c>
    </row>
    <row r="3096" spans="1:13" x14ac:dyDescent="0.25">
      <c r="A3096" t="s">
        <v>934</v>
      </c>
      <c r="B3096" s="2">
        <v>39355</v>
      </c>
      <c r="C3096" t="s">
        <v>13</v>
      </c>
      <c r="D3096" s="1">
        <v>39461</v>
      </c>
      <c r="E3096">
        <v>2007</v>
      </c>
      <c r="F3096" t="s">
        <v>14</v>
      </c>
      <c r="G3096" t="s">
        <v>11439</v>
      </c>
      <c r="H3096" t="s">
        <v>11440</v>
      </c>
      <c r="I3096" t="s">
        <v>11441</v>
      </c>
      <c r="J3096" t="s">
        <v>938</v>
      </c>
      <c r="K3096" t="s">
        <v>934</v>
      </c>
      <c r="L3096">
        <v>842695</v>
      </c>
      <c r="M3096" t="s">
        <v>27416</v>
      </c>
    </row>
    <row r="3097" spans="1:13" x14ac:dyDescent="0.25">
      <c r="A3097" t="s">
        <v>11442</v>
      </c>
      <c r="B3097" s="2">
        <v>39355</v>
      </c>
      <c r="C3097" t="s">
        <v>13</v>
      </c>
      <c r="D3097" s="1">
        <v>39946</v>
      </c>
      <c r="E3097">
        <v>2007</v>
      </c>
      <c r="F3097" t="s">
        <v>14</v>
      </c>
      <c r="G3097" t="s">
        <v>11443</v>
      </c>
      <c r="H3097" t="s">
        <v>11444</v>
      </c>
      <c r="I3097" t="s">
        <v>11445</v>
      </c>
      <c r="J3097" t="s">
        <v>11446</v>
      </c>
      <c r="K3097" t="s">
        <v>11442</v>
      </c>
      <c r="L3097">
        <v>842919</v>
      </c>
      <c r="M3097" t="s">
        <v>27417</v>
      </c>
    </row>
    <row r="3098" spans="1:13" x14ac:dyDescent="0.25">
      <c r="A3098" t="s">
        <v>8615</v>
      </c>
      <c r="B3098" s="2">
        <v>39141</v>
      </c>
      <c r="C3098" t="s">
        <v>13</v>
      </c>
      <c r="D3098" s="1">
        <v>39279</v>
      </c>
      <c r="E3098">
        <v>2007</v>
      </c>
      <c r="F3098" t="s">
        <v>14</v>
      </c>
      <c r="G3098" t="s">
        <v>11447</v>
      </c>
      <c r="H3098" t="s">
        <v>11448</v>
      </c>
      <c r="I3098" t="s">
        <v>11449</v>
      </c>
      <c r="J3098" t="s">
        <v>8619</v>
      </c>
      <c r="K3098" t="s">
        <v>8615</v>
      </c>
      <c r="L3098">
        <v>843494</v>
      </c>
      <c r="M3098" t="s">
        <v>27418</v>
      </c>
    </row>
    <row r="3099" spans="1:13" x14ac:dyDescent="0.25">
      <c r="A3099" t="s">
        <v>7059</v>
      </c>
      <c r="B3099" s="2">
        <v>39447</v>
      </c>
      <c r="C3099" t="s">
        <v>13</v>
      </c>
      <c r="D3099" s="1">
        <v>39505</v>
      </c>
      <c r="E3099">
        <v>2007</v>
      </c>
      <c r="F3099" t="s">
        <v>14</v>
      </c>
      <c r="G3099" t="s">
        <v>11450</v>
      </c>
      <c r="H3099" t="s">
        <v>11451</v>
      </c>
      <c r="I3099" t="s">
        <v>11452</v>
      </c>
      <c r="J3099" t="s">
        <v>7063</v>
      </c>
      <c r="K3099" t="s">
        <v>7059</v>
      </c>
      <c r="L3099">
        <v>849448</v>
      </c>
      <c r="M3099" t="s">
        <v>27419</v>
      </c>
    </row>
    <row r="3100" spans="1:13" x14ac:dyDescent="0.25">
      <c r="A3100" t="s">
        <v>3992</v>
      </c>
      <c r="B3100" s="2">
        <v>39355</v>
      </c>
      <c r="C3100" t="s">
        <v>13</v>
      </c>
      <c r="D3100" s="1">
        <v>39626</v>
      </c>
      <c r="E3100">
        <v>2007</v>
      </c>
      <c r="F3100" t="s">
        <v>14</v>
      </c>
      <c r="G3100" t="s">
        <v>11453</v>
      </c>
      <c r="H3100" t="s">
        <v>11454</v>
      </c>
      <c r="I3100" t="s">
        <v>11455</v>
      </c>
      <c r="J3100" t="s">
        <v>3996</v>
      </c>
      <c r="K3100" t="s">
        <v>3992</v>
      </c>
      <c r="L3100">
        <v>849667</v>
      </c>
      <c r="M3100" t="s">
        <v>27420</v>
      </c>
    </row>
    <row r="3101" spans="1:13" x14ac:dyDescent="0.25">
      <c r="A3101" t="s">
        <v>7081</v>
      </c>
      <c r="B3101" s="2">
        <v>39444</v>
      </c>
      <c r="C3101" t="s">
        <v>13</v>
      </c>
      <c r="D3101" s="1">
        <v>39583</v>
      </c>
      <c r="E3101">
        <v>2007</v>
      </c>
      <c r="F3101" t="s">
        <v>14</v>
      </c>
      <c r="G3101" t="s">
        <v>11456</v>
      </c>
      <c r="H3101" t="s">
        <v>11457</v>
      </c>
      <c r="I3101" t="s">
        <v>11458</v>
      </c>
      <c r="J3101" t="s">
        <v>7085</v>
      </c>
      <c r="K3101" t="s">
        <v>7081</v>
      </c>
      <c r="L3101">
        <v>853971</v>
      </c>
      <c r="M3101" t="s">
        <v>27421</v>
      </c>
    </row>
    <row r="3102" spans="1:13" x14ac:dyDescent="0.25">
      <c r="A3102" t="s">
        <v>11459</v>
      </c>
      <c r="B3102" s="2">
        <v>39447</v>
      </c>
      <c r="C3102" t="s">
        <v>13</v>
      </c>
      <c r="D3102" s="1">
        <v>39596</v>
      </c>
      <c r="E3102">
        <v>2007</v>
      </c>
      <c r="F3102" t="s">
        <v>14</v>
      </c>
      <c r="G3102" t="s">
        <v>11460</v>
      </c>
      <c r="H3102" t="s">
        <v>11461</v>
      </c>
      <c r="I3102" t="s">
        <v>11462</v>
      </c>
      <c r="J3102" t="s">
        <v>11463</v>
      </c>
      <c r="K3102" t="s">
        <v>11459</v>
      </c>
      <c r="L3102">
        <v>855182</v>
      </c>
      <c r="M3102" t="s">
        <v>27422</v>
      </c>
    </row>
    <row r="3103" spans="1:13" x14ac:dyDescent="0.25">
      <c r="A3103" t="s">
        <v>30</v>
      </c>
      <c r="B3103" s="2">
        <v>39447</v>
      </c>
      <c r="C3103" t="s">
        <v>31</v>
      </c>
      <c r="D3103" s="1">
        <v>39506</v>
      </c>
      <c r="E3103">
        <v>2007</v>
      </c>
      <c r="F3103" t="s">
        <v>14</v>
      </c>
      <c r="G3103" t="s">
        <v>11464</v>
      </c>
      <c r="H3103" t="s">
        <v>11465</v>
      </c>
      <c r="I3103" t="s">
        <v>11466</v>
      </c>
      <c r="J3103" t="s">
        <v>35</v>
      </c>
      <c r="K3103" t="s">
        <v>30</v>
      </c>
      <c r="L3103">
        <v>855931</v>
      </c>
      <c r="M3103" t="s">
        <v>27423</v>
      </c>
    </row>
    <row r="3104" spans="1:13" x14ac:dyDescent="0.25">
      <c r="A3104" t="s">
        <v>4074</v>
      </c>
      <c r="B3104" s="2">
        <v>39172</v>
      </c>
      <c r="C3104" t="s">
        <v>13</v>
      </c>
      <c r="D3104" s="1">
        <v>39260</v>
      </c>
      <c r="E3104">
        <v>2007</v>
      </c>
      <c r="F3104" t="s">
        <v>14</v>
      </c>
      <c r="G3104" t="s">
        <v>10197</v>
      </c>
      <c r="H3104" t="s">
        <v>10198</v>
      </c>
      <c r="I3104" t="s">
        <v>10199</v>
      </c>
      <c r="J3104" t="s">
        <v>4078</v>
      </c>
      <c r="K3104" t="s">
        <v>4074</v>
      </c>
      <c r="L3104">
        <v>856710</v>
      </c>
      <c r="M3104" t="s">
        <v>27081</v>
      </c>
    </row>
    <row r="3105" spans="1:13" x14ac:dyDescent="0.25">
      <c r="A3105" t="s">
        <v>4085</v>
      </c>
      <c r="B3105" s="2">
        <v>39447</v>
      </c>
      <c r="C3105" t="s">
        <v>13</v>
      </c>
      <c r="D3105" s="1">
        <v>39506</v>
      </c>
      <c r="E3105">
        <v>2007</v>
      </c>
      <c r="F3105" t="s">
        <v>14</v>
      </c>
      <c r="G3105" t="s">
        <v>11467</v>
      </c>
      <c r="H3105" t="s">
        <v>11468</v>
      </c>
      <c r="I3105" t="s">
        <v>11469</v>
      </c>
      <c r="J3105" t="s">
        <v>4089</v>
      </c>
      <c r="K3105" t="s">
        <v>4085</v>
      </c>
      <c r="L3105">
        <v>857644</v>
      </c>
      <c r="M3105" t="s">
        <v>27424</v>
      </c>
    </row>
    <row r="3106" spans="1:13" x14ac:dyDescent="0.25">
      <c r="A3106" t="s">
        <v>11470</v>
      </c>
      <c r="B3106" s="2">
        <v>39263</v>
      </c>
      <c r="C3106" t="s">
        <v>11471</v>
      </c>
      <c r="D3106" s="1">
        <v>39717</v>
      </c>
      <c r="E3106">
        <v>2007</v>
      </c>
      <c r="F3106" t="s">
        <v>14</v>
      </c>
      <c r="G3106" t="s">
        <v>11472</v>
      </c>
      <c r="H3106" t="s">
        <v>11473</v>
      </c>
      <c r="I3106" t="s">
        <v>11474</v>
      </c>
      <c r="J3106" t="s">
        <v>11475</v>
      </c>
      <c r="K3106" t="s">
        <v>11470</v>
      </c>
      <c r="L3106">
        <v>857949</v>
      </c>
      <c r="M3106" t="s">
        <v>27425</v>
      </c>
    </row>
    <row r="3107" spans="1:13" x14ac:dyDescent="0.25">
      <c r="A3107" t="s">
        <v>11470</v>
      </c>
      <c r="B3107" s="2">
        <v>39263</v>
      </c>
      <c r="C3107" t="s">
        <v>11471</v>
      </c>
      <c r="D3107" s="1">
        <v>39717</v>
      </c>
      <c r="E3107">
        <v>2007</v>
      </c>
      <c r="F3107" t="s">
        <v>14</v>
      </c>
      <c r="G3107" t="s">
        <v>11472</v>
      </c>
      <c r="H3107" t="s">
        <v>11473</v>
      </c>
      <c r="I3107" t="s">
        <v>11474</v>
      </c>
      <c r="J3107" t="s">
        <v>11475</v>
      </c>
      <c r="K3107" t="s">
        <v>11470</v>
      </c>
      <c r="L3107">
        <v>857949</v>
      </c>
      <c r="M3107" t="s">
        <v>27425</v>
      </c>
    </row>
    <row r="3108" spans="1:13" x14ac:dyDescent="0.25">
      <c r="A3108" t="s">
        <v>11476</v>
      </c>
      <c r="B3108" s="2">
        <v>39444</v>
      </c>
      <c r="C3108" t="s">
        <v>13</v>
      </c>
      <c r="D3108" s="1">
        <v>40018</v>
      </c>
      <c r="E3108">
        <v>2007</v>
      </c>
      <c r="F3108" t="s">
        <v>14</v>
      </c>
      <c r="G3108" t="s">
        <v>11477</v>
      </c>
      <c r="H3108" t="s">
        <v>11478</v>
      </c>
      <c r="I3108" t="s">
        <v>11479</v>
      </c>
      <c r="J3108" t="s">
        <v>11480</v>
      </c>
      <c r="K3108" t="s">
        <v>11476</v>
      </c>
      <c r="L3108">
        <v>858155</v>
      </c>
      <c r="M3108" t="s">
        <v>27426</v>
      </c>
    </row>
    <row r="3109" spans="1:13" x14ac:dyDescent="0.25">
      <c r="A3109" t="s">
        <v>10206</v>
      </c>
      <c r="B3109" s="2">
        <v>39447</v>
      </c>
      <c r="C3109" t="s">
        <v>10207</v>
      </c>
      <c r="D3109" s="1">
        <v>39535</v>
      </c>
      <c r="E3109">
        <v>2007</v>
      </c>
      <c r="F3109" t="s">
        <v>14</v>
      </c>
      <c r="G3109" t="s">
        <v>11481</v>
      </c>
      <c r="H3109" t="s">
        <v>11482</v>
      </c>
      <c r="I3109" t="s">
        <v>11483</v>
      </c>
      <c r="J3109" t="s">
        <v>10211</v>
      </c>
      <c r="K3109" t="s">
        <v>10206</v>
      </c>
      <c r="L3109">
        <v>860730</v>
      </c>
      <c r="M3109" t="s">
        <v>27427</v>
      </c>
    </row>
    <row r="3110" spans="1:13" x14ac:dyDescent="0.25">
      <c r="A3110" t="s">
        <v>1004</v>
      </c>
      <c r="B3110" s="2">
        <v>39447</v>
      </c>
      <c r="C3110" t="s">
        <v>13</v>
      </c>
      <c r="D3110" s="1">
        <v>39535</v>
      </c>
      <c r="E3110">
        <v>2007</v>
      </c>
      <c r="F3110" t="s">
        <v>14</v>
      </c>
      <c r="G3110" t="s">
        <v>11484</v>
      </c>
      <c r="H3110" t="s">
        <v>11485</v>
      </c>
      <c r="I3110" t="s">
        <v>11486</v>
      </c>
      <c r="J3110" t="s">
        <v>1008</v>
      </c>
      <c r="K3110" t="s">
        <v>1004</v>
      </c>
      <c r="L3110">
        <v>864264</v>
      </c>
      <c r="M3110" t="s">
        <v>27428</v>
      </c>
    </row>
    <row r="3111" spans="1:13" x14ac:dyDescent="0.25">
      <c r="A3111" t="s">
        <v>10218</v>
      </c>
      <c r="B3111" s="2">
        <v>39172</v>
      </c>
      <c r="C3111" t="s">
        <v>13</v>
      </c>
      <c r="D3111" s="1">
        <v>39399</v>
      </c>
      <c r="E3111">
        <v>2007</v>
      </c>
      <c r="F3111" t="s">
        <v>14</v>
      </c>
      <c r="G3111" t="s">
        <v>10219</v>
      </c>
      <c r="H3111" t="s">
        <v>10220</v>
      </c>
      <c r="I3111" t="s">
        <v>10221</v>
      </c>
      <c r="J3111" t="s">
        <v>10222</v>
      </c>
      <c r="K3111" t="s">
        <v>10218</v>
      </c>
      <c r="L3111">
        <v>866535</v>
      </c>
      <c r="M3111" t="s">
        <v>27087</v>
      </c>
    </row>
    <row r="3112" spans="1:13" x14ac:dyDescent="0.25">
      <c r="A3112" t="s">
        <v>10223</v>
      </c>
      <c r="B3112" s="2">
        <v>39444</v>
      </c>
      <c r="C3112" t="s">
        <v>13</v>
      </c>
      <c r="D3112" s="1">
        <v>39538</v>
      </c>
      <c r="E3112">
        <v>2007</v>
      </c>
      <c r="F3112" t="s">
        <v>14</v>
      </c>
      <c r="G3112" t="s">
        <v>10224</v>
      </c>
      <c r="H3112" t="s">
        <v>10225</v>
      </c>
      <c r="I3112" t="s">
        <v>10226</v>
      </c>
      <c r="J3112" t="s">
        <v>10227</v>
      </c>
      <c r="K3112" t="s">
        <v>10223</v>
      </c>
      <c r="L3112">
        <v>866970</v>
      </c>
      <c r="M3112" t="s">
        <v>27088</v>
      </c>
    </row>
    <row r="3113" spans="1:13" x14ac:dyDescent="0.25">
      <c r="A3113" t="s">
        <v>1014</v>
      </c>
      <c r="B3113" s="2">
        <v>39447</v>
      </c>
      <c r="C3113" t="s">
        <v>13</v>
      </c>
      <c r="D3113" s="1">
        <v>39552</v>
      </c>
      <c r="E3113">
        <v>2007</v>
      </c>
      <c r="F3113" t="s">
        <v>14</v>
      </c>
      <c r="G3113" t="s">
        <v>11487</v>
      </c>
      <c r="H3113" t="s">
        <v>11488</v>
      </c>
      <c r="I3113" t="s">
        <v>11489</v>
      </c>
      <c r="J3113" t="s">
        <v>1018</v>
      </c>
      <c r="K3113" t="s">
        <v>1014</v>
      </c>
      <c r="L3113">
        <v>867038</v>
      </c>
      <c r="M3113" t="s">
        <v>27429</v>
      </c>
    </row>
    <row r="3114" spans="1:13" x14ac:dyDescent="0.25">
      <c r="A3114" t="s">
        <v>11490</v>
      </c>
      <c r="B3114" s="2">
        <v>39447</v>
      </c>
      <c r="C3114" t="s">
        <v>13</v>
      </c>
      <c r="D3114" s="1">
        <v>39918</v>
      </c>
      <c r="E3114">
        <v>2007</v>
      </c>
      <c r="F3114" t="s">
        <v>14</v>
      </c>
      <c r="G3114" t="s">
        <v>11491</v>
      </c>
      <c r="H3114" t="s">
        <v>11492</v>
      </c>
      <c r="I3114" t="s">
        <v>11493</v>
      </c>
      <c r="J3114" t="s">
        <v>11494</v>
      </c>
      <c r="K3114" t="s">
        <v>11490</v>
      </c>
      <c r="L3114">
        <v>867687</v>
      </c>
      <c r="M3114" t="s">
        <v>27430</v>
      </c>
    </row>
    <row r="3115" spans="1:13" x14ac:dyDescent="0.25">
      <c r="A3115" t="s">
        <v>11495</v>
      </c>
      <c r="B3115" s="2">
        <v>39447</v>
      </c>
      <c r="C3115" t="s">
        <v>13</v>
      </c>
      <c r="D3115" s="1">
        <v>39974</v>
      </c>
      <c r="E3115">
        <v>2007</v>
      </c>
      <c r="F3115" t="s">
        <v>14</v>
      </c>
      <c r="G3115" t="s">
        <v>11496</v>
      </c>
      <c r="H3115" t="s">
        <v>11497</v>
      </c>
      <c r="I3115" t="s">
        <v>11498</v>
      </c>
      <c r="J3115" t="s">
        <v>11499</v>
      </c>
      <c r="K3115" t="s">
        <v>11495</v>
      </c>
      <c r="L3115">
        <v>868756</v>
      </c>
      <c r="M3115" t="s">
        <v>27431</v>
      </c>
    </row>
    <row r="3116" spans="1:13" x14ac:dyDescent="0.25">
      <c r="A3116" t="s">
        <v>11500</v>
      </c>
      <c r="B3116" s="2">
        <v>39447</v>
      </c>
      <c r="C3116" t="s">
        <v>13</v>
      </c>
      <c r="D3116" s="1">
        <v>39521</v>
      </c>
      <c r="E3116">
        <v>2007</v>
      </c>
      <c r="F3116" t="s">
        <v>14</v>
      </c>
      <c r="G3116" t="s">
        <v>11501</v>
      </c>
      <c r="H3116" t="s">
        <v>11502</v>
      </c>
      <c r="I3116" t="s">
        <v>11503</v>
      </c>
      <c r="J3116" t="s">
        <v>11504</v>
      </c>
      <c r="K3116" t="s">
        <v>11500</v>
      </c>
      <c r="L3116">
        <v>869561</v>
      </c>
      <c r="M3116" t="s">
        <v>27432</v>
      </c>
    </row>
    <row r="3117" spans="1:13" x14ac:dyDescent="0.25">
      <c r="A3117" t="s">
        <v>8694</v>
      </c>
      <c r="B3117" s="2">
        <v>39444</v>
      </c>
      <c r="C3117" t="s">
        <v>13</v>
      </c>
      <c r="D3117" s="1">
        <v>39554</v>
      </c>
      <c r="E3117">
        <v>2007</v>
      </c>
      <c r="F3117" t="s">
        <v>14</v>
      </c>
      <c r="G3117" t="s">
        <v>11505</v>
      </c>
      <c r="H3117" t="s">
        <v>11506</v>
      </c>
      <c r="I3117" t="s">
        <v>11507</v>
      </c>
      <c r="J3117" t="s">
        <v>8698</v>
      </c>
      <c r="K3117" t="s">
        <v>8694</v>
      </c>
      <c r="L3117">
        <v>873198</v>
      </c>
      <c r="M3117" t="s">
        <v>27433</v>
      </c>
    </row>
    <row r="3118" spans="1:13" x14ac:dyDescent="0.25">
      <c r="A3118" t="s">
        <v>11508</v>
      </c>
      <c r="B3118" s="2">
        <v>39446</v>
      </c>
      <c r="C3118" t="s">
        <v>13</v>
      </c>
      <c r="D3118" s="1">
        <v>39527</v>
      </c>
      <c r="E3118">
        <v>2007</v>
      </c>
      <c r="F3118" t="s">
        <v>14</v>
      </c>
      <c r="G3118" t="s">
        <v>11509</v>
      </c>
      <c r="H3118" t="s">
        <v>11510</v>
      </c>
      <c r="I3118" t="s">
        <v>11511</v>
      </c>
      <c r="J3118" t="s">
        <v>11512</v>
      </c>
      <c r="K3118" t="s">
        <v>11508</v>
      </c>
      <c r="L3118">
        <v>875623</v>
      </c>
      <c r="M3118" t="s">
        <v>27434</v>
      </c>
    </row>
    <row r="3119" spans="1:13" x14ac:dyDescent="0.25">
      <c r="A3119" t="s">
        <v>11513</v>
      </c>
      <c r="B3119" s="2">
        <v>39263</v>
      </c>
      <c r="C3119" t="s">
        <v>13</v>
      </c>
      <c r="D3119" s="1">
        <v>39364</v>
      </c>
      <c r="E3119">
        <v>2007</v>
      </c>
      <c r="F3119" t="s">
        <v>14</v>
      </c>
      <c r="G3119" t="s">
        <v>11514</v>
      </c>
      <c r="H3119" t="s">
        <v>11515</v>
      </c>
      <c r="I3119" t="s">
        <v>11516</v>
      </c>
      <c r="J3119" t="s">
        <v>11517</v>
      </c>
      <c r="K3119" t="s">
        <v>11513</v>
      </c>
      <c r="L3119">
        <v>878280</v>
      </c>
      <c r="M3119" t="s">
        <v>27435</v>
      </c>
    </row>
    <row r="3120" spans="1:13" x14ac:dyDescent="0.25">
      <c r="A3120" t="s">
        <v>11513</v>
      </c>
      <c r="B3120" s="2">
        <v>39263</v>
      </c>
      <c r="C3120" t="s">
        <v>13</v>
      </c>
      <c r="D3120" s="1">
        <v>39364</v>
      </c>
      <c r="E3120">
        <v>2007</v>
      </c>
      <c r="F3120" t="s">
        <v>14</v>
      </c>
      <c r="G3120" t="s">
        <v>11514</v>
      </c>
      <c r="H3120" t="s">
        <v>11515</v>
      </c>
      <c r="I3120" t="s">
        <v>11516</v>
      </c>
      <c r="J3120" t="s">
        <v>11517</v>
      </c>
      <c r="K3120" t="s">
        <v>11513</v>
      </c>
      <c r="L3120">
        <v>878280</v>
      </c>
      <c r="M3120" t="s">
        <v>27435</v>
      </c>
    </row>
    <row r="3121" spans="1:13" x14ac:dyDescent="0.25">
      <c r="A3121" t="s">
        <v>4266</v>
      </c>
      <c r="B3121" s="2">
        <v>39444</v>
      </c>
      <c r="C3121" t="s">
        <v>13</v>
      </c>
      <c r="D3121" s="1">
        <v>39898</v>
      </c>
      <c r="E3121">
        <v>2007</v>
      </c>
      <c r="F3121" t="s">
        <v>14</v>
      </c>
      <c r="G3121" t="s">
        <v>11518</v>
      </c>
      <c r="H3121" t="s">
        <v>11519</v>
      </c>
      <c r="I3121" t="s">
        <v>11520</v>
      </c>
      <c r="J3121" t="s">
        <v>4270</v>
      </c>
      <c r="K3121" t="s">
        <v>4266</v>
      </c>
      <c r="L3121">
        <v>878802</v>
      </c>
      <c r="M3121" t="s">
        <v>27436</v>
      </c>
    </row>
    <row r="3122" spans="1:13" x14ac:dyDescent="0.25">
      <c r="A3122" t="s">
        <v>4276</v>
      </c>
      <c r="B3122" s="2">
        <v>39263</v>
      </c>
      <c r="C3122" t="s">
        <v>13</v>
      </c>
      <c r="D3122" s="1">
        <v>39370</v>
      </c>
      <c r="E3122">
        <v>2007</v>
      </c>
      <c r="F3122" t="s">
        <v>14</v>
      </c>
      <c r="G3122" t="s">
        <v>11521</v>
      </c>
      <c r="H3122" t="s">
        <v>11522</v>
      </c>
      <c r="I3122" t="s">
        <v>11523</v>
      </c>
      <c r="J3122" t="s">
        <v>4280</v>
      </c>
      <c r="K3122" t="s">
        <v>4276</v>
      </c>
      <c r="L3122">
        <v>879303</v>
      </c>
      <c r="M3122" t="s">
        <v>27437</v>
      </c>
    </row>
    <row r="3123" spans="1:13" x14ac:dyDescent="0.25">
      <c r="A3123" t="s">
        <v>1042</v>
      </c>
      <c r="B3123" s="2">
        <v>39447</v>
      </c>
      <c r="C3123" t="s">
        <v>1043</v>
      </c>
      <c r="D3123" s="1">
        <v>39506</v>
      </c>
      <c r="E3123">
        <v>2007</v>
      </c>
      <c r="F3123" t="s">
        <v>14</v>
      </c>
      <c r="G3123" t="s">
        <v>11524</v>
      </c>
      <c r="H3123" t="s">
        <v>11525</v>
      </c>
      <c r="I3123" t="s">
        <v>11526</v>
      </c>
      <c r="J3123" t="s">
        <v>1047</v>
      </c>
      <c r="K3123" t="s">
        <v>1042</v>
      </c>
      <c r="L3123">
        <v>879575</v>
      </c>
      <c r="M3123" t="s">
        <v>27438</v>
      </c>
    </row>
    <row r="3124" spans="1:13" x14ac:dyDescent="0.25">
      <c r="A3124" t="s">
        <v>1053</v>
      </c>
      <c r="B3124" s="2">
        <v>39447</v>
      </c>
      <c r="C3124" t="s">
        <v>13</v>
      </c>
      <c r="D3124" s="1">
        <v>39535</v>
      </c>
      <c r="E3124">
        <v>2007</v>
      </c>
      <c r="F3124" t="s">
        <v>14</v>
      </c>
      <c r="G3124" t="s">
        <v>11527</v>
      </c>
      <c r="H3124" t="s">
        <v>11528</v>
      </c>
      <c r="I3124" t="s">
        <v>11529</v>
      </c>
      <c r="J3124" t="s">
        <v>1057</v>
      </c>
      <c r="K3124" t="s">
        <v>1053</v>
      </c>
      <c r="L3124">
        <v>880114</v>
      </c>
      <c r="M3124" t="s">
        <v>27439</v>
      </c>
    </row>
    <row r="3125" spans="1:13" x14ac:dyDescent="0.25">
      <c r="A3125" t="s">
        <v>1058</v>
      </c>
      <c r="B3125" s="2">
        <v>39447</v>
      </c>
      <c r="C3125" t="s">
        <v>1059</v>
      </c>
      <c r="D3125" s="1">
        <v>39499</v>
      </c>
      <c r="E3125">
        <v>2007</v>
      </c>
      <c r="F3125" t="s">
        <v>14</v>
      </c>
      <c r="G3125" t="s">
        <v>11530</v>
      </c>
      <c r="H3125" t="s">
        <v>11531</v>
      </c>
      <c r="I3125" t="s">
        <v>11532</v>
      </c>
      <c r="J3125" t="s">
        <v>1063</v>
      </c>
      <c r="K3125" t="s">
        <v>1058</v>
      </c>
      <c r="L3125">
        <v>880285</v>
      </c>
      <c r="M3125" t="s">
        <v>27440</v>
      </c>
    </row>
    <row r="3126" spans="1:13" x14ac:dyDescent="0.25">
      <c r="A3126" t="s">
        <v>11533</v>
      </c>
      <c r="B3126" s="2">
        <v>39355</v>
      </c>
      <c r="C3126" t="s">
        <v>13</v>
      </c>
      <c r="D3126" s="1">
        <v>39721</v>
      </c>
      <c r="E3126">
        <v>2007</v>
      </c>
      <c r="F3126" t="s">
        <v>14</v>
      </c>
      <c r="G3126" t="s">
        <v>11534</v>
      </c>
      <c r="H3126" t="s">
        <v>11535</v>
      </c>
      <c r="I3126" t="s">
        <v>11536</v>
      </c>
      <c r="J3126" t="s">
        <v>11537</v>
      </c>
      <c r="K3126" t="s">
        <v>11533</v>
      </c>
      <c r="L3126">
        <v>880446</v>
      </c>
      <c r="M3126" t="s">
        <v>27441</v>
      </c>
    </row>
    <row r="3127" spans="1:13" x14ac:dyDescent="0.25">
      <c r="A3127" t="s">
        <v>11538</v>
      </c>
      <c r="B3127" s="2">
        <v>39116</v>
      </c>
      <c r="C3127" t="s">
        <v>11539</v>
      </c>
      <c r="D3127" s="1">
        <v>39996</v>
      </c>
      <c r="E3127">
        <v>2007</v>
      </c>
      <c r="F3127" t="s">
        <v>14</v>
      </c>
      <c r="G3127" t="s">
        <v>11540</v>
      </c>
      <c r="H3127" t="s">
        <v>11541</v>
      </c>
      <c r="I3127" t="s">
        <v>11542</v>
      </c>
      <c r="J3127" t="s">
        <v>11543</v>
      </c>
      <c r="K3127" t="s">
        <v>11538</v>
      </c>
      <c r="L3127">
        <v>880460</v>
      </c>
      <c r="M3127" t="s">
        <v>27442</v>
      </c>
    </row>
    <row r="3128" spans="1:13" x14ac:dyDescent="0.25">
      <c r="A3128" t="s">
        <v>4350</v>
      </c>
      <c r="B3128" s="2">
        <v>39447</v>
      </c>
      <c r="C3128" t="s">
        <v>4351</v>
      </c>
      <c r="D3128" s="1">
        <v>39520</v>
      </c>
      <c r="E3128">
        <v>2007</v>
      </c>
      <c r="F3128" t="s">
        <v>14</v>
      </c>
      <c r="G3128" t="s">
        <v>11544</v>
      </c>
      <c r="H3128" t="s">
        <v>11545</v>
      </c>
      <c r="I3128" t="s">
        <v>11546</v>
      </c>
      <c r="J3128" t="s">
        <v>4355</v>
      </c>
      <c r="K3128" t="s">
        <v>4350</v>
      </c>
      <c r="L3128">
        <v>883980</v>
      </c>
      <c r="M3128" t="s">
        <v>27443</v>
      </c>
    </row>
    <row r="3129" spans="1:13" x14ac:dyDescent="0.25">
      <c r="A3129" t="s">
        <v>4388</v>
      </c>
      <c r="B3129" s="2">
        <v>39325</v>
      </c>
      <c r="C3129" t="s">
        <v>4389</v>
      </c>
      <c r="D3129" s="1">
        <v>39385</v>
      </c>
      <c r="E3129">
        <v>2007</v>
      </c>
      <c r="F3129" t="s">
        <v>14</v>
      </c>
      <c r="G3129" t="s">
        <v>10285</v>
      </c>
      <c r="H3129" t="s">
        <v>10286</v>
      </c>
      <c r="I3129" t="s">
        <v>10287</v>
      </c>
      <c r="J3129" t="s">
        <v>4393</v>
      </c>
      <c r="K3129" t="s">
        <v>4388</v>
      </c>
      <c r="L3129">
        <v>885307</v>
      </c>
      <c r="M3129" t="s">
        <v>27105</v>
      </c>
    </row>
    <row r="3130" spans="1:13" x14ac:dyDescent="0.25">
      <c r="A3130" t="s">
        <v>11547</v>
      </c>
      <c r="B3130" s="2">
        <v>39447</v>
      </c>
      <c r="C3130" t="s">
        <v>13</v>
      </c>
      <c r="D3130" s="1">
        <v>39903</v>
      </c>
      <c r="E3130">
        <v>2007</v>
      </c>
      <c r="F3130" t="s">
        <v>14</v>
      </c>
      <c r="G3130" t="s">
        <v>11548</v>
      </c>
      <c r="H3130" t="s">
        <v>11549</v>
      </c>
      <c r="I3130" t="s">
        <v>11550</v>
      </c>
      <c r="J3130" t="s">
        <v>11551</v>
      </c>
      <c r="K3130" t="s">
        <v>11547</v>
      </c>
      <c r="L3130">
        <v>885317</v>
      </c>
      <c r="M3130" t="s">
        <v>27444</v>
      </c>
    </row>
    <row r="3131" spans="1:13" x14ac:dyDescent="0.25">
      <c r="A3131" t="s">
        <v>11552</v>
      </c>
      <c r="B3131" s="2">
        <v>39447</v>
      </c>
      <c r="C3131" t="s">
        <v>11553</v>
      </c>
      <c r="D3131" s="1">
        <v>39519</v>
      </c>
      <c r="E3131">
        <v>2007</v>
      </c>
      <c r="F3131" t="s">
        <v>14</v>
      </c>
      <c r="G3131" t="s">
        <v>11554</v>
      </c>
      <c r="H3131" t="s">
        <v>11555</v>
      </c>
      <c r="I3131" t="s">
        <v>11556</v>
      </c>
      <c r="J3131" t="s">
        <v>11557</v>
      </c>
      <c r="K3131" t="s">
        <v>11552</v>
      </c>
      <c r="L3131">
        <v>885462</v>
      </c>
      <c r="M3131" t="s">
        <v>27445</v>
      </c>
    </row>
    <row r="3132" spans="1:13" x14ac:dyDescent="0.25">
      <c r="A3132" t="s">
        <v>4399</v>
      </c>
      <c r="B3132" s="2">
        <v>39172</v>
      </c>
      <c r="C3132" t="s">
        <v>13</v>
      </c>
      <c r="D3132" s="1">
        <v>39247</v>
      </c>
      <c r="E3132">
        <v>2007</v>
      </c>
      <c r="F3132" t="s">
        <v>14</v>
      </c>
      <c r="G3132" t="s">
        <v>11558</v>
      </c>
      <c r="H3132" t="s">
        <v>11559</v>
      </c>
      <c r="I3132" t="s">
        <v>11560</v>
      </c>
      <c r="J3132" t="s">
        <v>4403</v>
      </c>
      <c r="K3132" t="s">
        <v>4399</v>
      </c>
      <c r="L3132">
        <v>885551</v>
      </c>
      <c r="M3132" t="s">
        <v>27446</v>
      </c>
    </row>
    <row r="3133" spans="1:13" x14ac:dyDescent="0.25">
      <c r="A3133" t="s">
        <v>1095</v>
      </c>
      <c r="B3133" s="2">
        <v>39447</v>
      </c>
      <c r="C3133" t="s">
        <v>13</v>
      </c>
      <c r="D3133" s="1">
        <v>39527</v>
      </c>
      <c r="E3133">
        <v>2007</v>
      </c>
      <c r="F3133" t="s">
        <v>14</v>
      </c>
      <c r="G3133" t="s">
        <v>11561</v>
      </c>
      <c r="H3133" t="s">
        <v>11562</v>
      </c>
      <c r="I3133" t="s">
        <v>11563</v>
      </c>
      <c r="J3133" t="s">
        <v>1099</v>
      </c>
      <c r="K3133" t="s">
        <v>1095</v>
      </c>
      <c r="L3133">
        <v>885568</v>
      </c>
      <c r="M3133" t="s">
        <v>27447</v>
      </c>
    </row>
    <row r="3134" spans="1:13" x14ac:dyDescent="0.25">
      <c r="A3134" t="s">
        <v>4429</v>
      </c>
      <c r="B3134" s="2">
        <v>39447</v>
      </c>
      <c r="C3134" t="s">
        <v>13</v>
      </c>
      <c r="D3134" s="1">
        <v>39538</v>
      </c>
      <c r="E3134">
        <v>2007</v>
      </c>
      <c r="F3134" t="s">
        <v>14</v>
      </c>
      <c r="G3134" t="s">
        <v>10294</v>
      </c>
      <c r="H3134" t="s">
        <v>10295</v>
      </c>
      <c r="I3134" t="s">
        <v>10296</v>
      </c>
      <c r="J3134" t="s">
        <v>4433</v>
      </c>
      <c r="K3134" t="s">
        <v>4429</v>
      </c>
      <c r="L3134">
        <v>886912</v>
      </c>
      <c r="M3134" t="s">
        <v>27108</v>
      </c>
    </row>
    <row r="3135" spans="1:13" x14ac:dyDescent="0.25">
      <c r="A3135" t="s">
        <v>11564</v>
      </c>
      <c r="B3135" s="2">
        <v>39447</v>
      </c>
      <c r="C3135" t="s">
        <v>11565</v>
      </c>
      <c r="D3135" s="1">
        <v>39527</v>
      </c>
      <c r="E3135">
        <v>2007</v>
      </c>
      <c r="F3135" t="s">
        <v>14</v>
      </c>
      <c r="G3135" t="s">
        <v>11566</v>
      </c>
      <c r="H3135" t="s">
        <v>11567</v>
      </c>
      <c r="I3135" t="s">
        <v>11568</v>
      </c>
      <c r="J3135" t="s">
        <v>11569</v>
      </c>
      <c r="K3135" t="s">
        <v>11564</v>
      </c>
      <c r="L3135">
        <v>887247</v>
      </c>
      <c r="M3135" t="s">
        <v>27448</v>
      </c>
    </row>
    <row r="3136" spans="1:13" x14ac:dyDescent="0.25">
      <c r="A3136" t="s">
        <v>10302</v>
      </c>
      <c r="B3136" s="2">
        <v>39447</v>
      </c>
      <c r="C3136" t="s">
        <v>13</v>
      </c>
      <c r="D3136" s="1">
        <v>39553</v>
      </c>
      <c r="E3136">
        <v>2007</v>
      </c>
      <c r="F3136" t="s">
        <v>14</v>
      </c>
      <c r="G3136" t="s">
        <v>10303</v>
      </c>
      <c r="H3136" t="s">
        <v>10304</v>
      </c>
      <c r="I3136" t="s">
        <v>10305</v>
      </c>
      <c r="J3136" t="s">
        <v>10306</v>
      </c>
      <c r="K3136" t="s">
        <v>10302</v>
      </c>
      <c r="L3136">
        <v>887433</v>
      </c>
      <c r="M3136" t="s">
        <v>27110</v>
      </c>
    </row>
    <row r="3137" spans="1:13" x14ac:dyDescent="0.25">
      <c r="A3137" t="s">
        <v>1110</v>
      </c>
      <c r="B3137" s="2">
        <v>39447</v>
      </c>
      <c r="C3137" t="s">
        <v>13</v>
      </c>
      <c r="D3137" s="1">
        <v>39504</v>
      </c>
      <c r="E3137">
        <v>2007</v>
      </c>
      <c r="F3137" t="s">
        <v>14</v>
      </c>
      <c r="G3137" t="s">
        <v>11570</v>
      </c>
      <c r="H3137" t="s">
        <v>11571</v>
      </c>
      <c r="I3137" t="s">
        <v>11572</v>
      </c>
      <c r="J3137" t="s">
        <v>1114</v>
      </c>
      <c r="K3137" t="s">
        <v>1110</v>
      </c>
      <c r="L3137">
        <v>888228</v>
      </c>
      <c r="M3137" t="s">
        <v>27449</v>
      </c>
    </row>
    <row r="3138" spans="1:13" x14ac:dyDescent="0.25">
      <c r="A3138" t="s">
        <v>8785</v>
      </c>
      <c r="B3138" s="2">
        <v>39355</v>
      </c>
      <c r="C3138" t="s">
        <v>13</v>
      </c>
      <c r="D3138" s="1">
        <v>39430</v>
      </c>
      <c r="E3138">
        <v>2007</v>
      </c>
      <c r="F3138" t="s">
        <v>14</v>
      </c>
      <c r="G3138" t="s">
        <v>11573</v>
      </c>
      <c r="H3138" t="s">
        <v>11574</v>
      </c>
      <c r="I3138" t="s">
        <v>11575</v>
      </c>
      <c r="J3138" t="s">
        <v>8789</v>
      </c>
      <c r="K3138" t="s">
        <v>8785</v>
      </c>
      <c r="L3138">
        <v>889156</v>
      </c>
      <c r="M3138" t="s">
        <v>27450</v>
      </c>
    </row>
    <row r="3139" spans="1:13" x14ac:dyDescent="0.25">
      <c r="A3139" t="s">
        <v>8793</v>
      </c>
      <c r="B3139" s="2">
        <v>39416</v>
      </c>
      <c r="C3139" t="s">
        <v>13</v>
      </c>
      <c r="D3139" s="1">
        <v>39486</v>
      </c>
      <c r="E3139">
        <v>2007</v>
      </c>
      <c r="F3139" t="s">
        <v>14</v>
      </c>
      <c r="G3139" t="s">
        <v>11576</v>
      </c>
      <c r="H3139" t="s">
        <v>11577</v>
      </c>
      <c r="I3139" t="s">
        <v>11578</v>
      </c>
      <c r="J3139" t="s">
        <v>8797</v>
      </c>
      <c r="K3139" t="s">
        <v>8793</v>
      </c>
      <c r="L3139">
        <v>890640</v>
      </c>
      <c r="M3139" t="s">
        <v>27451</v>
      </c>
    </row>
    <row r="3140" spans="1:13" x14ac:dyDescent="0.25">
      <c r="A3140" t="s">
        <v>8798</v>
      </c>
      <c r="B3140" s="2">
        <v>39447</v>
      </c>
      <c r="C3140" t="s">
        <v>13</v>
      </c>
      <c r="D3140" s="1">
        <v>41204</v>
      </c>
      <c r="E3140">
        <v>2007</v>
      </c>
      <c r="F3140" t="s">
        <v>14</v>
      </c>
      <c r="G3140" t="s">
        <v>11579</v>
      </c>
      <c r="H3140" t="s">
        <v>11580</v>
      </c>
      <c r="I3140" t="s">
        <v>11581</v>
      </c>
      <c r="J3140" t="s">
        <v>8802</v>
      </c>
      <c r="K3140" t="s">
        <v>8798</v>
      </c>
      <c r="L3140">
        <v>890725</v>
      </c>
      <c r="M3140" t="s">
        <v>27452</v>
      </c>
    </row>
    <row r="3141" spans="1:13" x14ac:dyDescent="0.25">
      <c r="A3141" t="s">
        <v>7236</v>
      </c>
      <c r="B3141" s="2">
        <v>39444</v>
      </c>
      <c r="C3141" t="s">
        <v>13</v>
      </c>
      <c r="D3141" s="1">
        <v>39504</v>
      </c>
      <c r="E3141">
        <v>2007</v>
      </c>
      <c r="F3141" t="s">
        <v>14</v>
      </c>
      <c r="G3141" t="s">
        <v>11582</v>
      </c>
      <c r="H3141" t="s">
        <v>11583</v>
      </c>
      <c r="I3141" t="s">
        <v>11584</v>
      </c>
      <c r="J3141" t="s">
        <v>7240</v>
      </c>
      <c r="K3141" t="s">
        <v>7236</v>
      </c>
      <c r="L3141">
        <v>891417</v>
      </c>
      <c r="M3141" t="s">
        <v>27453</v>
      </c>
    </row>
    <row r="3142" spans="1:13" x14ac:dyDescent="0.25">
      <c r="A3142" t="s">
        <v>4528</v>
      </c>
      <c r="B3142" s="2">
        <v>39444</v>
      </c>
      <c r="C3142" t="s">
        <v>13</v>
      </c>
      <c r="D3142" s="1">
        <v>39553</v>
      </c>
      <c r="E3142">
        <v>2007</v>
      </c>
      <c r="F3142" t="s">
        <v>14</v>
      </c>
      <c r="G3142" t="s">
        <v>11585</v>
      </c>
      <c r="H3142" t="s">
        <v>11586</v>
      </c>
      <c r="I3142" t="s">
        <v>11587</v>
      </c>
      <c r="J3142" t="s">
        <v>4532</v>
      </c>
      <c r="K3142" t="s">
        <v>4528</v>
      </c>
      <c r="L3142">
        <v>893813</v>
      </c>
      <c r="M3142" t="s">
        <v>27454</v>
      </c>
    </row>
    <row r="3143" spans="1:13" x14ac:dyDescent="0.25">
      <c r="A3143" t="s">
        <v>4538</v>
      </c>
      <c r="B3143" s="2">
        <v>39263</v>
      </c>
      <c r="C3143" t="s">
        <v>13</v>
      </c>
      <c r="D3143" s="1">
        <v>39401</v>
      </c>
      <c r="E3143">
        <v>2007</v>
      </c>
      <c r="F3143" t="s">
        <v>14</v>
      </c>
      <c r="G3143" t="s">
        <v>11588</v>
      </c>
      <c r="H3143" t="s">
        <v>11589</v>
      </c>
      <c r="I3143" t="s">
        <v>11590</v>
      </c>
      <c r="J3143" t="s">
        <v>4542</v>
      </c>
      <c r="K3143" t="s">
        <v>4538</v>
      </c>
      <c r="L3143">
        <v>893970</v>
      </c>
      <c r="M3143" t="s">
        <v>27455</v>
      </c>
    </row>
    <row r="3144" spans="1:13" x14ac:dyDescent="0.25">
      <c r="A3144" t="s">
        <v>4554</v>
      </c>
      <c r="B3144" s="2">
        <v>39263</v>
      </c>
      <c r="C3144" t="s">
        <v>13</v>
      </c>
      <c r="D3144" s="1">
        <v>39337</v>
      </c>
      <c r="E3144">
        <v>2007</v>
      </c>
      <c r="F3144" t="s">
        <v>14</v>
      </c>
      <c r="G3144" t="s">
        <v>11591</v>
      </c>
      <c r="H3144" t="s">
        <v>11592</v>
      </c>
      <c r="I3144" t="s">
        <v>11593</v>
      </c>
      <c r="J3144" t="s">
        <v>4558</v>
      </c>
      <c r="K3144" t="s">
        <v>4554</v>
      </c>
      <c r="L3144">
        <v>894743</v>
      </c>
      <c r="M3144" t="s">
        <v>27456</v>
      </c>
    </row>
    <row r="3145" spans="1:13" x14ac:dyDescent="0.25">
      <c r="A3145" t="s">
        <v>7252</v>
      </c>
      <c r="B3145" s="2">
        <v>39447</v>
      </c>
      <c r="C3145" t="s">
        <v>13</v>
      </c>
      <c r="D3145" s="1">
        <v>39538</v>
      </c>
      <c r="E3145">
        <v>2007</v>
      </c>
      <c r="F3145" t="s">
        <v>14</v>
      </c>
      <c r="G3145" t="s">
        <v>11594</v>
      </c>
      <c r="H3145" t="s">
        <v>11595</v>
      </c>
      <c r="I3145" t="s">
        <v>11596</v>
      </c>
      <c r="J3145" t="s">
        <v>7256</v>
      </c>
      <c r="K3145" t="s">
        <v>7252</v>
      </c>
      <c r="L3145">
        <v>895380</v>
      </c>
      <c r="M3145" t="s">
        <v>27457</v>
      </c>
    </row>
    <row r="3146" spans="1:13" x14ac:dyDescent="0.25">
      <c r="A3146" t="s">
        <v>8815</v>
      </c>
      <c r="B3146" s="2">
        <v>39263</v>
      </c>
      <c r="C3146" t="s">
        <v>8816</v>
      </c>
      <c r="D3146" s="1">
        <v>39352</v>
      </c>
      <c r="E3146">
        <v>2007</v>
      </c>
      <c r="F3146" t="s">
        <v>14</v>
      </c>
      <c r="G3146" t="s">
        <v>11597</v>
      </c>
      <c r="H3146" t="s">
        <v>11598</v>
      </c>
      <c r="I3146" t="s">
        <v>11599</v>
      </c>
      <c r="J3146" t="s">
        <v>8820</v>
      </c>
      <c r="K3146" t="s">
        <v>8815</v>
      </c>
      <c r="L3146">
        <v>896429</v>
      </c>
      <c r="M3146" t="s">
        <v>27458</v>
      </c>
    </row>
    <row r="3147" spans="1:13" x14ac:dyDescent="0.25">
      <c r="A3147" t="s">
        <v>8815</v>
      </c>
      <c r="B3147" s="2">
        <v>39263</v>
      </c>
      <c r="C3147" t="s">
        <v>8816</v>
      </c>
      <c r="D3147" s="1">
        <v>39352</v>
      </c>
      <c r="E3147">
        <v>2007</v>
      </c>
      <c r="F3147" t="s">
        <v>14</v>
      </c>
      <c r="G3147" t="s">
        <v>11597</v>
      </c>
      <c r="H3147" t="s">
        <v>11598</v>
      </c>
      <c r="I3147" t="s">
        <v>11599</v>
      </c>
      <c r="J3147" t="s">
        <v>8820</v>
      </c>
      <c r="K3147" t="s">
        <v>8815</v>
      </c>
      <c r="L3147">
        <v>896429</v>
      </c>
      <c r="M3147" t="s">
        <v>27458</v>
      </c>
    </row>
    <row r="3148" spans="1:13" x14ac:dyDescent="0.25">
      <c r="A3148" t="s">
        <v>4587</v>
      </c>
      <c r="B3148" s="2">
        <v>39116</v>
      </c>
      <c r="C3148" t="s">
        <v>13</v>
      </c>
      <c r="D3148" s="1">
        <v>39191</v>
      </c>
      <c r="E3148">
        <v>2007</v>
      </c>
      <c r="F3148" t="s">
        <v>14</v>
      </c>
      <c r="G3148" t="s">
        <v>11600</v>
      </c>
      <c r="H3148" t="s">
        <v>11601</v>
      </c>
      <c r="I3148" t="s">
        <v>11602</v>
      </c>
      <c r="J3148" t="s">
        <v>4591</v>
      </c>
      <c r="K3148" t="s">
        <v>4587</v>
      </c>
      <c r="L3148">
        <v>898684</v>
      </c>
      <c r="M3148" t="s">
        <v>27459</v>
      </c>
    </row>
    <row r="3149" spans="1:13" x14ac:dyDescent="0.25">
      <c r="A3149" t="s">
        <v>4587</v>
      </c>
      <c r="B3149" s="2">
        <v>39116</v>
      </c>
      <c r="C3149" t="s">
        <v>13</v>
      </c>
      <c r="D3149" s="1">
        <v>39191</v>
      </c>
      <c r="E3149">
        <v>2007</v>
      </c>
      <c r="F3149" t="s">
        <v>14</v>
      </c>
      <c r="G3149" t="s">
        <v>11600</v>
      </c>
      <c r="H3149" t="s">
        <v>11601</v>
      </c>
      <c r="I3149" t="s">
        <v>11602</v>
      </c>
      <c r="J3149" t="s">
        <v>4591</v>
      </c>
      <c r="K3149" t="s">
        <v>4587</v>
      </c>
      <c r="L3149">
        <v>898684</v>
      </c>
      <c r="M3149" t="s">
        <v>27459</v>
      </c>
    </row>
    <row r="3150" spans="1:13" x14ac:dyDescent="0.25">
      <c r="A3150" t="s">
        <v>4658</v>
      </c>
      <c r="B3150" s="2">
        <v>39172</v>
      </c>
      <c r="C3150" t="s">
        <v>13</v>
      </c>
      <c r="D3150" s="1">
        <v>39262</v>
      </c>
      <c r="E3150">
        <v>2007</v>
      </c>
      <c r="F3150" t="s">
        <v>14</v>
      </c>
      <c r="G3150" t="s">
        <v>11603</v>
      </c>
      <c r="H3150" t="s">
        <v>11604</v>
      </c>
      <c r="I3150" t="s">
        <v>11605</v>
      </c>
      <c r="J3150" t="s">
        <v>4662</v>
      </c>
      <c r="K3150" t="s">
        <v>4658</v>
      </c>
      <c r="L3150">
        <v>906282</v>
      </c>
      <c r="M3150" t="s">
        <v>27460</v>
      </c>
    </row>
    <row r="3151" spans="1:13" x14ac:dyDescent="0.25">
      <c r="A3151" t="s">
        <v>7274</v>
      </c>
      <c r="B3151" s="2">
        <v>39113</v>
      </c>
      <c r="C3151" t="s">
        <v>13</v>
      </c>
      <c r="D3151" s="1">
        <v>39583</v>
      </c>
      <c r="E3151">
        <v>2007</v>
      </c>
      <c r="F3151" t="s">
        <v>14</v>
      </c>
      <c r="G3151" t="s">
        <v>11606</v>
      </c>
      <c r="H3151" t="s">
        <v>11607</v>
      </c>
      <c r="I3151" t="s">
        <v>11608</v>
      </c>
      <c r="J3151" t="s">
        <v>7278</v>
      </c>
      <c r="K3151" t="s">
        <v>7274</v>
      </c>
      <c r="L3151">
        <v>906782</v>
      </c>
      <c r="M3151" t="s">
        <v>27461</v>
      </c>
    </row>
    <row r="3152" spans="1:13" x14ac:dyDescent="0.25">
      <c r="A3152" t="s">
        <v>8846</v>
      </c>
      <c r="B3152" s="2">
        <v>39447</v>
      </c>
      <c r="C3152" t="s">
        <v>13</v>
      </c>
      <c r="D3152" s="1">
        <v>39723</v>
      </c>
      <c r="E3152">
        <v>2007</v>
      </c>
      <c r="F3152" t="s">
        <v>14</v>
      </c>
      <c r="G3152" t="s">
        <v>11609</v>
      </c>
      <c r="H3152" t="s">
        <v>11610</v>
      </c>
      <c r="I3152" t="s">
        <v>11611</v>
      </c>
      <c r="J3152" t="s">
        <v>8850</v>
      </c>
      <c r="K3152" t="s">
        <v>8846</v>
      </c>
      <c r="L3152">
        <v>907152</v>
      </c>
      <c r="M3152" t="s">
        <v>27462</v>
      </c>
    </row>
    <row r="3153" spans="1:13" x14ac:dyDescent="0.25">
      <c r="A3153" t="s">
        <v>1162</v>
      </c>
      <c r="B3153" s="2">
        <v>39447</v>
      </c>
      <c r="C3153" t="s">
        <v>1163</v>
      </c>
      <c r="D3153" s="1">
        <v>39505</v>
      </c>
      <c r="E3153">
        <v>2007</v>
      </c>
      <c r="F3153" t="s">
        <v>14</v>
      </c>
      <c r="G3153" t="s">
        <v>11612</v>
      </c>
      <c r="H3153" t="s">
        <v>11613</v>
      </c>
      <c r="I3153" t="s">
        <v>11614</v>
      </c>
      <c r="J3153" t="s">
        <v>1167</v>
      </c>
      <c r="K3153" t="s">
        <v>1162</v>
      </c>
      <c r="L3153">
        <v>909281</v>
      </c>
      <c r="M3153" t="s">
        <v>27463</v>
      </c>
    </row>
    <row r="3154" spans="1:13" x14ac:dyDescent="0.25">
      <c r="A3154" t="s">
        <v>11615</v>
      </c>
      <c r="B3154" s="2">
        <v>39447</v>
      </c>
      <c r="C3154" t="s">
        <v>13</v>
      </c>
      <c r="D3154" s="1">
        <v>39538</v>
      </c>
      <c r="E3154">
        <v>2007</v>
      </c>
      <c r="F3154" t="s">
        <v>14</v>
      </c>
      <c r="G3154" t="s">
        <v>11616</v>
      </c>
      <c r="H3154" t="s">
        <v>11617</v>
      </c>
      <c r="I3154" t="s">
        <v>11618</v>
      </c>
      <c r="J3154" t="s">
        <v>11619</v>
      </c>
      <c r="K3154" t="s">
        <v>11615</v>
      </c>
      <c r="L3154">
        <v>909793</v>
      </c>
      <c r="M3154" t="s">
        <v>27464</v>
      </c>
    </row>
    <row r="3155" spans="1:13" x14ac:dyDescent="0.25">
      <c r="A3155" t="s">
        <v>11620</v>
      </c>
      <c r="B3155" s="2">
        <v>39447</v>
      </c>
      <c r="C3155" t="s">
        <v>13</v>
      </c>
      <c r="D3155" s="1">
        <v>39918</v>
      </c>
      <c r="E3155">
        <v>2007</v>
      </c>
      <c r="F3155" t="s">
        <v>14</v>
      </c>
      <c r="G3155" t="s">
        <v>11621</v>
      </c>
      <c r="H3155" t="s">
        <v>11622</v>
      </c>
      <c r="I3155" t="s">
        <v>11623</v>
      </c>
      <c r="J3155" t="s">
        <v>11624</v>
      </c>
      <c r="K3155" t="s">
        <v>11620</v>
      </c>
      <c r="L3155">
        <v>911441</v>
      </c>
      <c r="M3155" t="s">
        <v>27465</v>
      </c>
    </row>
    <row r="3156" spans="1:13" x14ac:dyDescent="0.25">
      <c r="A3156" t="s">
        <v>1173</v>
      </c>
      <c r="B3156" s="2">
        <v>39416</v>
      </c>
      <c r="C3156" t="s">
        <v>13</v>
      </c>
      <c r="D3156" s="1">
        <v>39519</v>
      </c>
      <c r="E3156">
        <v>2007</v>
      </c>
      <c r="F3156" t="s">
        <v>14</v>
      </c>
      <c r="G3156" t="s">
        <v>11625</v>
      </c>
      <c r="H3156" t="s">
        <v>11626</v>
      </c>
      <c r="I3156" t="s">
        <v>11627</v>
      </c>
      <c r="J3156" t="s">
        <v>1177</v>
      </c>
      <c r="K3156" t="s">
        <v>1173</v>
      </c>
      <c r="L3156">
        <v>913590</v>
      </c>
      <c r="M3156" t="s">
        <v>27466</v>
      </c>
    </row>
    <row r="3157" spans="1:13" x14ac:dyDescent="0.25">
      <c r="A3157" t="s">
        <v>1173</v>
      </c>
      <c r="B3157" s="2">
        <v>39416</v>
      </c>
      <c r="C3157" t="s">
        <v>13</v>
      </c>
      <c r="D3157" s="1">
        <v>39519</v>
      </c>
      <c r="E3157">
        <v>2007</v>
      </c>
      <c r="F3157" t="s">
        <v>14</v>
      </c>
      <c r="G3157" t="s">
        <v>11625</v>
      </c>
      <c r="H3157" t="s">
        <v>11626</v>
      </c>
      <c r="I3157" t="s">
        <v>11627</v>
      </c>
      <c r="J3157" t="s">
        <v>1177</v>
      </c>
      <c r="K3157" t="s">
        <v>1173</v>
      </c>
      <c r="L3157">
        <v>913590</v>
      </c>
      <c r="M3157" t="s">
        <v>27466</v>
      </c>
    </row>
    <row r="3158" spans="1:13" x14ac:dyDescent="0.25">
      <c r="A3158" t="s">
        <v>11628</v>
      </c>
      <c r="B3158" s="2">
        <v>39172</v>
      </c>
      <c r="C3158" t="s">
        <v>13</v>
      </c>
      <c r="D3158" s="1">
        <v>39504</v>
      </c>
      <c r="E3158">
        <v>2007</v>
      </c>
      <c r="F3158" t="s">
        <v>14</v>
      </c>
      <c r="G3158" t="s">
        <v>11629</v>
      </c>
      <c r="H3158" t="s">
        <v>11630</v>
      </c>
      <c r="I3158" t="s">
        <v>11631</v>
      </c>
      <c r="J3158" t="s">
        <v>11632</v>
      </c>
      <c r="K3158" t="s">
        <v>11628</v>
      </c>
      <c r="L3158">
        <v>916235</v>
      </c>
      <c r="M3158" t="s">
        <v>27467</v>
      </c>
    </row>
    <row r="3159" spans="1:13" x14ac:dyDescent="0.25">
      <c r="A3159" t="s">
        <v>4776</v>
      </c>
      <c r="B3159" s="2">
        <v>39447</v>
      </c>
      <c r="C3159" t="s">
        <v>13</v>
      </c>
      <c r="D3159" s="1">
        <v>39535</v>
      </c>
      <c r="E3159">
        <v>2007</v>
      </c>
      <c r="F3159" t="s">
        <v>14</v>
      </c>
      <c r="G3159" t="s">
        <v>11633</v>
      </c>
      <c r="H3159" t="s">
        <v>11634</v>
      </c>
      <c r="I3159" t="s">
        <v>11635</v>
      </c>
      <c r="J3159" t="s">
        <v>4780</v>
      </c>
      <c r="K3159" t="s">
        <v>4776</v>
      </c>
      <c r="L3159">
        <v>916504</v>
      </c>
      <c r="M3159" t="s">
        <v>27468</v>
      </c>
    </row>
    <row r="3160" spans="1:13" x14ac:dyDescent="0.25">
      <c r="A3160" t="s">
        <v>4776</v>
      </c>
      <c r="B3160" s="2">
        <v>39447</v>
      </c>
      <c r="C3160" t="s">
        <v>13</v>
      </c>
      <c r="D3160" s="1">
        <v>39902</v>
      </c>
      <c r="E3160">
        <v>2007</v>
      </c>
      <c r="F3160" t="s">
        <v>14</v>
      </c>
      <c r="G3160" t="s">
        <v>11636</v>
      </c>
      <c r="H3160" t="s">
        <v>11637</v>
      </c>
      <c r="I3160" t="s">
        <v>11638</v>
      </c>
      <c r="J3160" t="s">
        <v>4780</v>
      </c>
      <c r="K3160" t="s">
        <v>4776</v>
      </c>
      <c r="L3160">
        <v>916504</v>
      </c>
      <c r="M3160" t="s">
        <v>27469</v>
      </c>
    </row>
    <row r="3161" spans="1:13" x14ac:dyDescent="0.25">
      <c r="A3161" t="s">
        <v>8883</v>
      </c>
      <c r="B3161" s="2">
        <v>39172</v>
      </c>
      <c r="C3161" t="s">
        <v>8884</v>
      </c>
      <c r="D3161" s="1">
        <v>39262</v>
      </c>
      <c r="E3161">
        <v>2007</v>
      </c>
      <c r="F3161" t="s">
        <v>14</v>
      </c>
      <c r="G3161" t="s">
        <v>11639</v>
      </c>
      <c r="H3161" t="s">
        <v>11640</v>
      </c>
      <c r="I3161" t="s">
        <v>11641</v>
      </c>
      <c r="J3161" t="s">
        <v>8888</v>
      </c>
      <c r="K3161" t="s">
        <v>8883</v>
      </c>
      <c r="L3161">
        <v>918251</v>
      </c>
      <c r="M3161" t="s">
        <v>27470</v>
      </c>
    </row>
    <row r="3162" spans="1:13" x14ac:dyDescent="0.25">
      <c r="A3162" t="s">
        <v>11642</v>
      </c>
      <c r="B3162" s="2">
        <v>39447</v>
      </c>
      <c r="C3162" t="s">
        <v>13</v>
      </c>
      <c r="D3162" s="1">
        <v>39542</v>
      </c>
      <c r="E3162">
        <v>2007</v>
      </c>
      <c r="F3162" t="s">
        <v>14</v>
      </c>
      <c r="G3162" t="s">
        <v>11643</v>
      </c>
      <c r="H3162" t="s">
        <v>11644</v>
      </c>
      <c r="I3162" t="s">
        <v>11645</v>
      </c>
      <c r="J3162" t="s">
        <v>11646</v>
      </c>
      <c r="K3162" t="s">
        <v>11642</v>
      </c>
      <c r="L3162">
        <v>918962</v>
      </c>
      <c r="M3162" t="s">
        <v>27471</v>
      </c>
    </row>
    <row r="3163" spans="1:13" x14ac:dyDescent="0.25">
      <c r="A3163" t="s">
        <v>8895</v>
      </c>
      <c r="B3163" s="2">
        <v>39172</v>
      </c>
      <c r="C3163" t="s">
        <v>13</v>
      </c>
      <c r="D3163" s="1">
        <v>39659</v>
      </c>
      <c r="E3163">
        <v>2007</v>
      </c>
      <c r="F3163" t="s">
        <v>14</v>
      </c>
      <c r="G3163" t="s">
        <v>10386</v>
      </c>
      <c r="H3163" t="s">
        <v>10387</v>
      </c>
      <c r="I3163" t="s">
        <v>10388</v>
      </c>
      <c r="J3163" t="s">
        <v>8899</v>
      </c>
      <c r="K3163" t="s">
        <v>8895</v>
      </c>
      <c r="L3163">
        <v>919583</v>
      </c>
      <c r="M3163" t="s">
        <v>27134</v>
      </c>
    </row>
    <row r="3164" spans="1:13" x14ac:dyDescent="0.25">
      <c r="A3164" t="s">
        <v>11647</v>
      </c>
      <c r="B3164" s="2">
        <v>39444</v>
      </c>
      <c r="C3164" t="s">
        <v>13</v>
      </c>
      <c r="D3164" s="1">
        <v>39538</v>
      </c>
      <c r="E3164">
        <v>2007</v>
      </c>
      <c r="F3164" t="s">
        <v>14</v>
      </c>
      <c r="G3164" t="s">
        <v>11648</v>
      </c>
      <c r="H3164" t="s">
        <v>11649</v>
      </c>
      <c r="I3164" t="s">
        <v>11650</v>
      </c>
      <c r="J3164" t="s">
        <v>11651</v>
      </c>
      <c r="K3164" t="s">
        <v>11647</v>
      </c>
      <c r="L3164">
        <v>919745</v>
      </c>
      <c r="M3164" t="s">
        <v>27472</v>
      </c>
    </row>
    <row r="3165" spans="1:13" x14ac:dyDescent="0.25">
      <c r="A3165" t="s">
        <v>4817</v>
      </c>
      <c r="B3165" s="2">
        <v>39294</v>
      </c>
      <c r="C3165" t="s">
        <v>4818</v>
      </c>
      <c r="D3165" s="1">
        <v>39353</v>
      </c>
      <c r="E3165">
        <v>2007</v>
      </c>
      <c r="F3165" t="s">
        <v>14</v>
      </c>
      <c r="G3165" t="s">
        <v>11652</v>
      </c>
      <c r="H3165" t="s">
        <v>11653</v>
      </c>
      <c r="I3165" t="s">
        <v>11654</v>
      </c>
      <c r="J3165" t="s">
        <v>4822</v>
      </c>
      <c r="K3165" t="s">
        <v>4817</v>
      </c>
      <c r="L3165">
        <v>922358</v>
      </c>
      <c r="M3165" t="s">
        <v>27473</v>
      </c>
    </row>
    <row r="3166" spans="1:13" x14ac:dyDescent="0.25">
      <c r="A3166" t="s">
        <v>7349</v>
      </c>
      <c r="B3166" s="2">
        <v>39169</v>
      </c>
      <c r="C3166" t="s">
        <v>13</v>
      </c>
      <c r="D3166" s="1">
        <v>39279</v>
      </c>
      <c r="E3166">
        <v>2007</v>
      </c>
      <c r="F3166" t="s">
        <v>14</v>
      </c>
      <c r="G3166" t="s">
        <v>11655</v>
      </c>
      <c r="H3166" t="s">
        <v>11656</v>
      </c>
      <c r="I3166" t="s">
        <v>11657</v>
      </c>
      <c r="J3166" t="s">
        <v>7353</v>
      </c>
      <c r="K3166" t="s">
        <v>7349</v>
      </c>
      <c r="L3166">
        <v>923601</v>
      </c>
      <c r="M3166" t="s">
        <v>27474</v>
      </c>
    </row>
    <row r="3167" spans="1:13" x14ac:dyDescent="0.25">
      <c r="A3167" t="s">
        <v>11658</v>
      </c>
      <c r="B3167" s="2">
        <v>39447</v>
      </c>
      <c r="C3167" t="s">
        <v>13</v>
      </c>
      <c r="D3167" s="1">
        <v>40021</v>
      </c>
      <c r="E3167">
        <v>2007</v>
      </c>
      <c r="F3167" t="s">
        <v>14</v>
      </c>
      <c r="G3167" t="s">
        <v>11659</v>
      </c>
      <c r="H3167" t="s">
        <v>11660</v>
      </c>
      <c r="I3167" t="s">
        <v>11661</v>
      </c>
      <c r="J3167" t="s">
        <v>11662</v>
      </c>
      <c r="K3167" t="s">
        <v>11658</v>
      </c>
      <c r="L3167">
        <v>924515</v>
      </c>
      <c r="M3167" t="s">
        <v>27475</v>
      </c>
    </row>
    <row r="3168" spans="1:13" x14ac:dyDescent="0.25">
      <c r="A3168" t="s">
        <v>11663</v>
      </c>
      <c r="B3168" s="2">
        <v>39447</v>
      </c>
      <c r="C3168" t="s">
        <v>13</v>
      </c>
      <c r="D3168" s="1">
        <v>39553</v>
      </c>
      <c r="E3168">
        <v>2007</v>
      </c>
      <c r="F3168" t="s">
        <v>14</v>
      </c>
      <c r="G3168" t="s">
        <v>11664</v>
      </c>
      <c r="H3168" t="s">
        <v>11665</v>
      </c>
      <c r="I3168" t="s">
        <v>11666</v>
      </c>
      <c r="J3168" t="s">
        <v>11667</v>
      </c>
      <c r="K3168" t="s">
        <v>11663</v>
      </c>
      <c r="L3168">
        <v>925660</v>
      </c>
      <c r="M3168" t="s">
        <v>27476</v>
      </c>
    </row>
    <row r="3169" spans="1:13" x14ac:dyDescent="0.25">
      <c r="A3169" t="s">
        <v>8909</v>
      </c>
      <c r="B3169" s="2">
        <v>39386</v>
      </c>
      <c r="C3169" t="s">
        <v>13</v>
      </c>
      <c r="D3169" s="1">
        <v>39597</v>
      </c>
      <c r="E3169">
        <v>2007</v>
      </c>
      <c r="F3169" t="s">
        <v>14</v>
      </c>
      <c r="G3169" t="s">
        <v>11668</v>
      </c>
      <c r="H3169" t="s">
        <v>11669</v>
      </c>
      <c r="I3169" t="s">
        <v>11670</v>
      </c>
      <c r="J3169" t="s">
        <v>8913</v>
      </c>
      <c r="K3169" t="s">
        <v>8909</v>
      </c>
      <c r="L3169">
        <v>926844</v>
      </c>
      <c r="M3169" t="s">
        <v>27477</v>
      </c>
    </row>
    <row r="3170" spans="1:13" x14ac:dyDescent="0.25">
      <c r="A3170" t="s">
        <v>4864</v>
      </c>
      <c r="B3170" s="2">
        <v>39447</v>
      </c>
      <c r="C3170" t="s">
        <v>13</v>
      </c>
      <c r="D3170" s="1">
        <v>39535</v>
      </c>
      <c r="E3170">
        <v>2007</v>
      </c>
      <c r="F3170" t="s">
        <v>14</v>
      </c>
      <c r="G3170" t="s">
        <v>11671</v>
      </c>
      <c r="H3170" t="s">
        <v>11672</v>
      </c>
      <c r="I3170" t="s">
        <v>11673</v>
      </c>
      <c r="J3170" t="s">
        <v>4868</v>
      </c>
      <c r="K3170" t="s">
        <v>4864</v>
      </c>
      <c r="L3170">
        <v>927314</v>
      </c>
      <c r="M3170" t="s">
        <v>27478</v>
      </c>
    </row>
    <row r="3171" spans="1:13" x14ac:dyDescent="0.25">
      <c r="A3171" t="s">
        <v>1234</v>
      </c>
      <c r="B3171" s="2">
        <v>39447</v>
      </c>
      <c r="C3171" t="s">
        <v>13</v>
      </c>
      <c r="D3171" s="1">
        <v>39547</v>
      </c>
      <c r="E3171">
        <v>2007</v>
      </c>
      <c r="F3171" t="s">
        <v>14</v>
      </c>
      <c r="G3171" t="s">
        <v>11674</v>
      </c>
      <c r="H3171" t="s">
        <v>11675</v>
      </c>
      <c r="I3171" t="s">
        <v>11676</v>
      </c>
      <c r="J3171" t="s">
        <v>1238</v>
      </c>
      <c r="K3171" t="s">
        <v>1234</v>
      </c>
      <c r="L3171">
        <v>927761</v>
      </c>
      <c r="M3171" t="s">
        <v>27479</v>
      </c>
    </row>
    <row r="3172" spans="1:13" x14ac:dyDescent="0.25">
      <c r="A3172" t="s">
        <v>1239</v>
      </c>
      <c r="B3172" s="2">
        <v>39447</v>
      </c>
      <c r="C3172" t="s">
        <v>1240</v>
      </c>
      <c r="D3172" s="1">
        <v>39889</v>
      </c>
      <c r="E3172">
        <v>2007</v>
      </c>
      <c r="F3172" t="s">
        <v>14</v>
      </c>
      <c r="G3172" t="s">
        <v>11677</v>
      </c>
      <c r="H3172" t="s">
        <v>11678</v>
      </c>
      <c r="I3172" t="s">
        <v>11679</v>
      </c>
      <c r="J3172" t="s">
        <v>1244</v>
      </c>
      <c r="K3172" t="s">
        <v>1239</v>
      </c>
      <c r="L3172">
        <v>928340</v>
      </c>
      <c r="M3172" t="s">
        <v>27480</v>
      </c>
    </row>
    <row r="3173" spans="1:13" x14ac:dyDescent="0.25">
      <c r="A3173" t="s">
        <v>10419</v>
      </c>
      <c r="B3173" s="2">
        <v>39447</v>
      </c>
      <c r="C3173" t="s">
        <v>13</v>
      </c>
      <c r="D3173" s="1">
        <v>39570</v>
      </c>
      <c r="E3173">
        <v>2007</v>
      </c>
      <c r="F3173" t="s">
        <v>14</v>
      </c>
      <c r="G3173" t="s">
        <v>10420</v>
      </c>
      <c r="H3173" t="s">
        <v>10421</v>
      </c>
      <c r="I3173" t="s">
        <v>10422</v>
      </c>
      <c r="J3173" t="s">
        <v>10423</v>
      </c>
      <c r="K3173" t="s">
        <v>10419</v>
      </c>
      <c r="L3173">
        <v>928373</v>
      </c>
      <c r="M3173" t="s">
        <v>27144</v>
      </c>
    </row>
    <row r="3174" spans="1:13" x14ac:dyDescent="0.25">
      <c r="A3174" t="s">
        <v>1260</v>
      </c>
      <c r="B3174" s="2">
        <v>39447</v>
      </c>
      <c r="C3174" t="s">
        <v>13</v>
      </c>
      <c r="D3174" s="1">
        <v>39505</v>
      </c>
      <c r="E3174">
        <v>2007</v>
      </c>
      <c r="F3174" t="s">
        <v>14</v>
      </c>
      <c r="G3174" t="s">
        <v>11680</v>
      </c>
      <c r="H3174" t="s">
        <v>11681</v>
      </c>
      <c r="I3174" t="s">
        <v>11682</v>
      </c>
      <c r="J3174" t="s">
        <v>1264</v>
      </c>
      <c r="K3174" t="s">
        <v>1260</v>
      </c>
      <c r="L3174">
        <v>930835</v>
      </c>
      <c r="M3174" t="s">
        <v>27481</v>
      </c>
    </row>
    <row r="3175" spans="1:13" x14ac:dyDescent="0.25">
      <c r="A3175" t="s">
        <v>10430</v>
      </c>
      <c r="B3175" s="2">
        <v>39261</v>
      </c>
      <c r="C3175" t="s">
        <v>13</v>
      </c>
      <c r="D3175" s="1">
        <v>39360</v>
      </c>
      <c r="E3175">
        <v>2007</v>
      </c>
      <c r="F3175" t="s">
        <v>14</v>
      </c>
      <c r="G3175" t="s">
        <v>11683</v>
      </c>
      <c r="H3175" t="s">
        <v>11684</v>
      </c>
      <c r="I3175" t="s">
        <v>11685</v>
      </c>
      <c r="J3175" t="s">
        <v>10434</v>
      </c>
      <c r="K3175" t="s">
        <v>10430</v>
      </c>
      <c r="L3175">
        <v>932352</v>
      </c>
      <c r="M3175" t="s">
        <v>27482</v>
      </c>
    </row>
    <row r="3176" spans="1:13" x14ac:dyDescent="0.25">
      <c r="A3176" t="s">
        <v>11686</v>
      </c>
      <c r="B3176" s="2">
        <v>39444</v>
      </c>
      <c r="C3176" t="s">
        <v>13</v>
      </c>
      <c r="D3176" s="1">
        <v>39538</v>
      </c>
      <c r="E3176">
        <v>2007</v>
      </c>
      <c r="F3176" t="s">
        <v>14</v>
      </c>
      <c r="G3176" t="s">
        <v>11687</v>
      </c>
      <c r="H3176" t="s">
        <v>11688</v>
      </c>
      <c r="I3176" t="s">
        <v>11689</v>
      </c>
      <c r="J3176" t="s">
        <v>11690</v>
      </c>
      <c r="K3176" t="s">
        <v>11686</v>
      </c>
      <c r="L3176">
        <v>934306</v>
      </c>
      <c r="M3176" t="s">
        <v>27483</v>
      </c>
    </row>
    <row r="3177" spans="1:13" x14ac:dyDescent="0.25">
      <c r="A3177" t="s">
        <v>1281</v>
      </c>
      <c r="B3177" s="2">
        <v>39447</v>
      </c>
      <c r="C3177" t="s">
        <v>1282</v>
      </c>
      <c r="D3177" s="1">
        <v>39503</v>
      </c>
      <c r="E3177">
        <v>2007</v>
      </c>
      <c r="F3177" t="s">
        <v>14</v>
      </c>
      <c r="G3177" t="s">
        <v>11691</v>
      </c>
      <c r="H3177" t="s">
        <v>11692</v>
      </c>
      <c r="I3177" t="s">
        <v>11693</v>
      </c>
      <c r="J3177" t="s">
        <v>1286</v>
      </c>
      <c r="K3177" t="s">
        <v>1281</v>
      </c>
      <c r="L3177">
        <v>936402</v>
      </c>
      <c r="M3177" t="s">
        <v>27484</v>
      </c>
    </row>
    <row r="3178" spans="1:13" x14ac:dyDescent="0.25">
      <c r="A3178" t="s">
        <v>1287</v>
      </c>
      <c r="B3178" s="2">
        <v>39447</v>
      </c>
      <c r="C3178" t="s">
        <v>13</v>
      </c>
      <c r="D3178" s="1">
        <v>40045</v>
      </c>
      <c r="E3178">
        <v>2007</v>
      </c>
      <c r="F3178" t="s">
        <v>14</v>
      </c>
      <c r="G3178" t="s">
        <v>11694</v>
      </c>
      <c r="H3178" t="s">
        <v>11695</v>
      </c>
      <c r="I3178" t="s">
        <v>11696</v>
      </c>
      <c r="J3178" t="s">
        <v>1291</v>
      </c>
      <c r="K3178" t="s">
        <v>1287</v>
      </c>
      <c r="L3178">
        <v>942650</v>
      </c>
      <c r="M3178" t="s">
        <v>27485</v>
      </c>
    </row>
    <row r="3179" spans="1:13" x14ac:dyDescent="0.25">
      <c r="A3179" t="s">
        <v>4981</v>
      </c>
      <c r="B3179" s="2">
        <v>39447</v>
      </c>
      <c r="C3179" t="s">
        <v>13</v>
      </c>
      <c r="D3179" s="1">
        <v>39903</v>
      </c>
      <c r="E3179">
        <v>2007</v>
      </c>
      <c r="F3179" t="s">
        <v>14</v>
      </c>
      <c r="G3179" t="s">
        <v>11697</v>
      </c>
      <c r="H3179" t="s">
        <v>11698</v>
      </c>
      <c r="I3179" t="s">
        <v>11699</v>
      </c>
      <c r="J3179" t="s">
        <v>4985</v>
      </c>
      <c r="K3179" t="s">
        <v>4981</v>
      </c>
      <c r="L3179">
        <v>944400</v>
      </c>
      <c r="M3179" t="s">
        <v>27486</v>
      </c>
    </row>
    <row r="3180" spans="1:13" x14ac:dyDescent="0.25">
      <c r="A3180" t="s">
        <v>4981</v>
      </c>
      <c r="B3180" s="2">
        <v>39447</v>
      </c>
      <c r="C3180" t="s">
        <v>13</v>
      </c>
      <c r="D3180" s="1">
        <v>39903</v>
      </c>
      <c r="E3180">
        <v>2007</v>
      </c>
      <c r="F3180" t="s">
        <v>14</v>
      </c>
      <c r="G3180" t="s">
        <v>11697</v>
      </c>
      <c r="H3180" t="s">
        <v>11698</v>
      </c>
      <c r="I3180" t="s">
        <v>11699</v>
      </c>
      <c r="J3180" t="s">
        <v>4985</v>
      </c>
      <c r="K3180" t="s">
        <v>4981</v>
      </c>
      <c r="L3180">
        <v>944400</v>
      </c>
      <c r="M3180" t="s">
        <v>27486</v>
      </c>
    </row>
    <row r="3181" spans="1:13" x14ac:dyDescent="0.25">
      <c r="A3181" t="s">
        <v>7410</v>
      </c>
      <c r="B3181" s="2">
        <v>39447</v>
      </c>
      <c r="C3181" t="s">
        <v>13</v>
      </c>
      <c r="D3181" s="1">
        <v>39538</v>
      </c>
      <c r="E3181">
        <v>2007</v>
      </c>
      <c r="F3181" t="s">
        <v>14</v>
      </c>
      <c r="G3181" t="s">
        <v>11700</v>
      </c>
      <c r="H3181" t="s">
        <v>11701</v>
      </c>
      <c r="I3181" t="s">
        <v>11702</v>
      </c>
      <c r="J3181" t="s">
        <v>7414</v>
      </c>
      <c r="K3181" t="s">
        <v>7410</v>
      </c>
      <c r="L3181">
        <v>945384</v>
      </c>
      <c r="M3181" t="s">
        <v>27487</v>
      </c>
    </row>
    <row r="3182" spans="1:13" x14ac:dyDescent="0.25">
      <c r="A3182" t="s">
        <v>11703</v>
      </c>
      <c r="B3182" s="2">
        <v>39447</v>
      </c>
      <c r="C3182" t="s">
        <v>13</v>
      </c>
      <c r="D3182" s="1">
        <v>39553</v>
      </c>
      <c r="E3182">
        <v>2007</v>
      </c>
      <c r="F3182" t="s">
        <v>14</v>
      </c>
      <c r="G3182" t="s">
        <v>11704</v>
      </c>
      <c r="H3182" t="s">
        <v>11705</v>
      </c>
      <c r="I3182" t="s">
        <v>11706</v>
      </c>
      <c r="J3182" t="s">
        <v>11707</v>
      </c>
      <c r="K3182" t="s">
        <v>11703</v>
      </c>
      <c r="L3182">
        <v>1001463</v>
      </c>
      <c r="M3182" t="s">
        <v>27488</v>
      </c>
    </row>
    <row r="3183" spans="1:13" x14ac:dyDescent="0.25">
      <c r="A3183" t="s">
        <v>124</v>
      </c>
      <c r="B3183" s="2">
        <v>39447</v>
      </c>
      <c r="C3183" t="s">
        <v>125</v>
      </c>
      <c r="D3183" s="1">
        <v>39524</v>
      </c>
      <c r="E3183">
        <v>2007</v>
      </c>
      <c r="F3183" t="s">
        <v>14</v>
      </c>
      <c r="G3183" t="s">
        <v>11708</v>
      </c>
      <c r="H3183" t="s">
        <v>11709</v>
      </c>
      <c r="I3183" t="s">
        <v>11710</v>
      </c>
      <c r="J3183" t="s">
        <v>129</v>
      </c>
      <c r="K3183" t="s">
        <v>124</v>
      </c>
      <c r="L3183">
        <v>1001601</v>
      </c>
      <c r="M3183" t="s">
        <v>27489</v>
      </c>
    </row>
    <row r="3184" spans="1:13" x14ac:dyDescent="0.25">
      <c r="A3184" t="s">
        <v>5071</v>
      </c>
      <c r="B3184" s="2">
        <v>39263</v>
      </c>
      <c r="C3184" t="s">
        <v>5072</v>
      </c>
      <c r="D3184" s="1">
        <v>39338</v>
      </c>
      <c r="E3184">
        <v>2007</v>
      </c>
      <c r="F3184" t="s">
        <v>14</v>
      </c>
      <c r="G3184" t="s">
        <v>11711</v>
      </c>
      <c r="H3184" t="s">
        <v>11712</v>
      </c>
      <c r="I3184" t="s">
        <v>11713</v>
      </c>
      <c r="J3184" t="s">
        <v>5076</v>
      </c>
      <c r="K3184" t="s">
        <v>5071</v>
      </c>
      <c r="L3184">
        <v>1002638</v>
      </c>
      <c r="M3184" t="s">
        <v>27490</v>
      </c>
    </row>
    <row r="3185" spans="1:13" x14ac:dyDescent="0.25">
      <c r="A3185" t="s">
        <v>10510</v>
      </c>
      <c r="B3185" s="2">
        <v>39263</v>
      </c>
      <c r="C3185" t="s">
        <v>13</v>
      </c>
      <c r="D3185" s="1">
        <v>39353</v>
      </c>
      <c r="E3185">
        <v>2007</v>
      </c>
      <c r="F3185" t="s">
        <v>14</v>
      </c>
      <c r="G3185" t="s">
        <v>10511</v>
      </c>
      <c r="H3185" t="s">
        <v>10512</v>
      </c>
      <c r="I3185" t="s">
        <v>10513</v>
      </c>
      <c r="J3185" t="s">
        <v>10514</v>
      </c>
      <c r="K3185" t="s">
        <v>10510</v>
      </c>
      <c r="L3185">
        <v>1003390</v>
      </c>
      <c r="M3185" t="s">
        <v>27170</v>
      </c>
    </row>
    <row r="3186" spans="1:13" x14ac:dyDescent="0.25">
      <c r="A3186" t="s">
        <v>5090</v>
      </c>
      <c r="B3186" s="2">
        <v>39355</v>
      </c>
      <c r="C3186" t="s">
        <v>13</v>
      </c>
      <c r="D3186" s="1">
        <v>39443</v>
      </c>
      <c r="E3186">
        <v>2007</v>
      </c>
      <c r="F3186" t="s">
        <v>14</v>
      </c>
      <c r="G3186" t="s">
        <v>10518</v>
      </c>
      <c r="H3186" t="s">
        <v>10519</v>
      </c>
      <c r="I3186" t="s">
        <v>10520</v>
      </c>
      <c r="J3186" t="s">
        <v>5094</v>
      </c>
      <c r="K3186" t="s">
        <v>5090</v>
      </c>
      <c r="L3186">
        <v>1003607</v>
      </c>
      <c r="M3186" t="s">
        <v>27172</v>
      </c>
    </row>
    <row r="3187" spans="1:13" x14ac:dyDescent="0.25">
      <c r="A3187" t="s">
        <v>5090</v>
      </c>
      <c r="B3187" s="2">
        <v>39355</v>
      </c>
      <c r="C3187" t="s">
        <v>13</v>
      </c>
      <c r="D3187" s="1">
        <v>39443</v>
      </c>
      <c r="E3187">
        <v>2007</v>
      </c>
      <c r="F3187" t="s">
        <v>14</v>
      </c>
      <c r="G3187" t="s">
        <v>10518</v>
      </c>
      <c r="H3187" t="s">
        <v>10519</v>
      </c>
      <c r="I3187" t="s">
        <v>10520</v>
      </c>
      <c r="J3187" t="s">
        <v>5094</v>
      </c>
      <c r="K3187" t="s">
        <v>5090</v>
      </c>
      <c r="L3187">
        <v>1003607</v>
      </c>
      <c r="M3187" t="s">
        <v>27172</v>
      </c>
    </row>
    <row r="3188" spans="1:13" x14ac:dyDescent="0.25">
      <c r="A3188" t="s">
        <v>5106</v>
      </c>
      <c r="B3188" s="2">
        <v>39110</v>
      </c>
      <c r="C3188" t="s">
        <v>13</v>
      </c>
      <c r="D3188" s="1">
        <v>39218</v>
      </c>
      <c r="E3188">
        <v>2007</v>
      </c>
      <c r="F3188" t="s">
        <v>14</v>
      </c>
      <c r="G3188" t="s">
        <v>11714</v>
      </c>
      <c r="H3188" t="s">
        <v>11715</v>
      </c>
      <c r="I3188" t="s">
        <v>11716</v>
      </c>
      <c r="J3188" t="s">
        <v>5110</v>
      </c>
      <c r="K3188" t="s">
        <v>5106</v>
      </c>
      <c r="L3188">
        <v>1004981</v>
      </c>
      <c r="M3188" t="s">
        <v>27491</v>
      </c>
    </row>
    <row r="3189" spans="1:13" x14ac:dyDescent="0.25">
      <c r="A3189" t="s">
        <v>1342</v>
      </c>
      <c r="B3189" s="2">
        <v>39447</v>
      </c>
      <c r="C3189" t="s">
        <v>1343</v>
      </c>
      <c r="D3189" s="1">
        <v>39524</v>
      </c>
      <c r="E3189">
        <v>2007</v>
      </c>
      <c r="F3189" t="s">
        <v>14</v>
      </c>
      <c r="G3189" t="s">
        <v>11717</v>
      </c>
      <c r="H3189" t="s">
        <v>11718</v>
      </c>
      <c r="I3189" t="s">
        <v>11719</v>
      </c>
      <c r="J3189" t="s">
        <v>1347</v>
      </c>
      <c r="K3189" t="s">
        <v>1342</v>
      </c>
      <c r="L3189">
        <v>1006281</v>
      </c>
      <c r="M3189" t="s">
        <v>27492</v>
      </c>
    </row>
    <row r="3190" spans="1:13" x14ac:dyDescent="0.25">
      <c r="A3190" t="s">
        <v>5128</v>
      </c>
      <c r="B3190" s="2">
        <v>39261</v>
      </c>
      <c r="C3190" t="s">
        <v>13</v>
      </c>
      <c r="D3190" s="1">
        <v>39918</v>
      </c>
      <c r="E3190">
        <v>2007</v>
      </c>
      <c r="F3190" t="s">
        <v>14</v>
      </c>
      <c r="G3190" t="s">
        <v>11720</v>
      </c>
      <c r="H3190" t="s">
        <v>11721</v>
      </c>
      <c r="I3190" t="s">
        <v>11722</v>
      </c>
      <c r="J3190" t="s">
        <v>5132</v>
      </c>
      <c r="K3190" t="s">
        <v>5128</v>
      </c>
      <c r="L3190">
        <v>1006384</v>
      </c>
      <c r="M3190" t="s">
        <v>27493</v>
      </c>
    </row>
    <row r="3191" spans="1:13" x14ac:dyDescent="0.25">
      <c r="A3191" t="s">
        <v>11723</v>
      </c>
      <c r="B3191" s="2">
        <v>39447</v>
      </c>
      <c r="C3191" t="s">
        <v>11724</v>
      </c>
      <c r="D3191" s="1">
        <v>39552</v>
      </c>
      <c r="E3191">
        <v>2007</v>
      </c>
      <c r="F3191" t="s">
        <v>14</v>
      </c>
      <c r="G3191" t="s">
        <v>11725</v>
      </c>
      <c r="H3191" t="s">
        <v>11726</v>
      </c>
      <c r="I3191" t="s">
        <v>11727</v>
      </c>
      <c r="J3191" t="s">
        <v>11728</v>
      </c>
      <c r="K3191" t="s">
        <v>11723</v>
      </c>
      <c r="L3191">
        <v>1009891</v>
      </c>
      <c r="M3191" t="s">
        <v>27494</v>
      </c>
    </row>
    <row r="3192" spans="1:13" x14ac:dyDescent="0.25">
      <c r="A3192" t="s">
        <v>11723</v>
      </c>
      <c r="B3192" s="2">
        <v>39447</v>
      </c>
      <c r="C3192" t="s">
        <v>11724</v>
      </c>
      <c r="D3192" s="1">
        <v>39552</v>
      </c>
      <c r="E3192">
        <v>2007</v>
      </c>
      <c r="F3192" t="s">
        <v>14</v>
      </c>
      <c r="G3192" t="s">
        <v>11725</v>
      </c>
      <c r="H3192" t="s">
        <v>11726</v>
      </c>
      <c r="I3192" t="s">
        <v>11727</v>
      </c>
      <c r="J3192" t="s">
        <v>11728</v>
      </c>
      <c r="K3192" t="s">
        <v>11723</v>
      </c>
      <c r="L3192">
        <v>1009891</v>
      </c>
      <c r="M3192" t="s">
        <v>27494</v>
      </c>
    </row>
    <row r="3193" spans="1:13" x14ac:dyDescent="0.25">
      <c r="A3193" t="s">
        <v>5191</v>
      </c>
      <c r="B3193" s="2">
        <v>39447</v>
      </c>
      <c r="C3193" t="s">
        <v>5192</v>
      </c>
      <c r="D3193" s="1">
        <v>39385</v>
      </c>
      <c r="E3193">
        <v>2007</v>
      </c>
      <c r="F3193" t="s">
        <v>14</v>
      </c>
      <c r="G3193" t="s">
        <v>11729</v>
      </c>
      <c r="H3193" t="s">
        <v>11730</v>
      </c>
      <c r="I3193" t="s">
        <v>11731</v>
      </c>
      <c r="J3193" t="s">
        <v>5196</v>
      </c>
      <c r="K3193" t="s">
        <v>5191</v>
      </c>
      <c r="L3193">
        <v>1012569</v>
      </c>
      <c r="M3193" t="s">
        <v>27495</v>
      </c>
    </row>
    <row r="3194" spans="1:13" x14ac:dyDescent="0.25">
      <c r="A3194" t="s">
        <v>10559</v>
      </c>
      <c r="B3194" s="2">
        <v>39447</v>
      </c>
      <c r="C3194" t="s">
        <v>13</v>
      </c>
      <c r="D3194" s="1">
        <v>39752</v>
      </c>
      <c r="E3194">
        <v>2007</v>
      </c>
      <c r="F3194" t="s">
        <v>14</v>
      </c>
      <c r="G3194" t="s">
        <v>11732</v>
      </c>
      <c r="H3194" t="s">
        <v>11733</v>
      </c>
      <c r="I3194" t="s">
        <v>11734</v>
      </c>
      <c r="J3194" t="s">
        <v>10563</v>
      </c>
      <c r="K3194" t="s">
        <v>10559</v>
      </c>
      <c r="L3194">
        <v>1016177</v>
      </c>
      <c r="M3194" t="s">
        <v>27496</v>
      </c>
    </row>
    <row r="3195" spans="1:13" x14ac:dyDescent="0.25">
      <c r="A3195" t="s">
        <v>10573</v>
      </c>
      <c r="B3195" s="2">
        <v>39447</v>
      </c>
      <c r="C3195" t="s">
        <v>13</v>
      </c>
      <c r="D3195" s="1">
        <v>39532</v>
      </c>
      <c r="E3195">
        <v>2007</v>
      </c>
      <c r="F3195" t="s">
        <v>14</v>
      </c>
      <c r="G3195" t="s">
        <v>11735</v>
      </c>
      <c r="H3195" t="s">
        <v>11736</v>
      </c>
      <c r="I3195" t="s">
        <v>11737</v>
      </c>
      <c r="J3195" t="s">
        <v>10577</v>
      </c>
      <c r="K3195" t="s">
        <v>10573</v>
      </c>
      <c r="L3195">
        <v>1021444</v>
      </c>
      <c r="M3195" t="s">
        <v>27497</v>
      </c>
    </row>
    <row r="3196" spans="1:13" x14ac:dyDescent="0.25">
      <c r="A3196" t="s">
        <v>1472</v>
      </c>
      <c r="B3196" s="2">
        <v>39421</v>
      </c>
      <c r="C3196" t="s">
        <v>1473</v>
      </c>
      <c r="D3196" s="1">
        <v>39524</v>
      </c>
      <c r="E3196">
        <v>2007</v>
      </c>
      <c r="F3196" t="s">
        <v>14</v>
      </c>
      <c r="G3196" t="s">
        <v>11738</v>
      </c>
      <c r="H3196" t="s">
        <v>11739</v>
      </c>
      <c r="I3196" t="s">
        <v>11740</v>
      </c>
      <c r="J3196" t="s">
        <v>1477</v>
      </c>
      <c r="K3196" t="s">
        <v>1472</v>
      </c>
      <c r="L3196">
        <v>1022321</v>
      </c>
      <c r="M3196" t="s">
        <v>27498</v>
      </c>
    </row>
    <row r="3197" spans="1:13" x14ac:dyDescent="0.25">
      <c r="A3197" t="s">
        <v>10593</v>
      </c>
      <c r="B3197" s="2">
        <v>39447</v>
      </c>
      <c r="C3197" t="s">
        <v>13</v>
      </c>
      <c r="D3197" s="1">
        <v>39535</v>
      </c>
      <c r="E3197">
        <v>2007</v>
      </c>
      <c r="F3197" t="s">
        <v>14</v>
      </c>
      <c r="G3197" t="s">
        <v>10594</v>
      </c>
      <c r="H3197" t="s">
        <v>10595</v>
      </c>
      <c r="I3197" t="s">
        <v>10596</v>
      </c>
      <c r="J3197" t="s">
        <v>10597</v>
      </c>
      <c r="K3197" t="s">
        <v>10593</v>
      </c>
      <c r="L3197">
        <v>1022701</v>
      </c>
      <c r="M3197" t="s">
        <v>27193</v>
      </c>
    </row>
    <row r="3198" spans="1:13" x14ac:dyDescent="0.25">
      <c r="A3198" t="s">
        <v>10593</v>
      </c>
      <c r="B3198" s="2">
        <v>39447</v>
      </c>
      <c r="C3198" t="s">
        <v>13</v>
      </c>
      <c r="D3198" s="1">
        <v>39535</v>
      </c>
      <c r="E3198">
        <v>2007</v>
      </c>
      <c r="F3198" t="s">
        <v>14</v>
      </c>
      <c r="G3198" t="s">
        <v>10594</v>
      </c>
      <c r="H3198" t="s">
        <v>10595</v>
      </c>
      <c r="I3198" t="s">
        <v>10596</v>
      </c>
      <c r="J3198" t="s">
        <v>10597</v>
      </c>
      <c r="K3198" t="s">
        <v>10593</v>
      </c>
      <c r="L3198">
        <v>1022701</v>
      </c>
      <c r="M3198" t="s">
        <v>27193</v>
      </c>
    </row>
    <row r="3199" spans="1:13" x14ac:dyDescent="0.25">
      <c r="A3199" t="s">
        <v>10593</v>
      </c>
      <c r="B3199" s="2">
        <v>39447</v>
      </c>
      <c r="C3199" t="s">
        <v>13</v>
      </c>
      <c r="D3199" s="1">
        <v>39535</v>
      </c>
      <c r="E3199">
        <v>2007</v>
      </c>
      <c r="F3199" t="s">
        <v>14</v>
      </c>
      <c r="G3199" t="s">
        <v>10594</v>
      </c>
      <c r="H3199" t="s">
        <v>10595</v>
      </c>
      <c r="I3199" t="s">
        <v>10596</v>
      </c>
      <c r="J3199" t="s">
        <v>10597</v>
      </c>
      <c r="K3199" t="s">
        <v>10593</v>
      </c>
      <c r="L3199">
        <v>1022701</v>
      </c>
      <c r="M3199" t="s">
        <v>27193</v>
      </c>
    </row>
    <row r="3200" spans="1:13" x14ac:dyDescent="0.25">
      <c r="A3200" t="s">
        <v>11741</v>
      </c>
      <c r="B3200" s="2">
        <v>39447</v>
      </c>
      <c r="C3200" t="s">
        <v>13</v>
      </c>
      <c r="D3200" s="1">
        <v>39875</v>
      </c>
      <c r="E3200">
        <v>2007</v>
      </c>
      <c r="F3200" t="s">
        <v>14</v>
      </c>
      <c r="G3200" t="s">
        <v>11742</v>
      </c>
      <c r="H3200" t="s">
        <v>11743</v>
      </c>
      <c r="I3200" t="s">
        <v>11744</v>
      </c>
      <c r="J3200" t="s">
        <v>11745</v>
      </c>
      <c r="K3200" t="s">
        <v>11741</v>
      </c>
      <c r="L3200">
        <v>1023291</v>
      </c>
      <c r="M3200" t="s">
        <v>27499</v>
      </c>
    </row>
    <row r="3201" spans="1:13" x14ac:dyDescent="0.25">
      <c r="A3201" t="s">
        <v>11746</v>
      </c>
      <c r="B3201" s="2">
        <v>39447</v>
      </c>
      <c r="C3201" t="s">
        <v>13</v>
      </c>
      <c r="D3201" s="1">
        <v>39898</v>
      </c>
      <c r="E3201">
        <v>2007</v>
      </c>
      <c r="F3201" t="s">
        <v>14</v>
      </c>
      <c r="G3201" t="s">
        <v>11747</v>
      </c>
      <c r="H3201" t="s">
        <v>11748</v>
      </c>
      <c r="I3201" t="s">
        <v>11749</v>
      </c>
      <c r="J3201" t="s">
        <v>11750</v>
      </c>
      <c r="K3201" t="s">
        <v>11746</v>
      </c>
      <c r="L3201">
        <v>1023298</v>
      </c>
      <c r="M3201" t="s">
        <v>27500</v>
      </c>
    </row>
    <row r="3202" spans="1:13" x14ac:dyDescent="0.25">
      <c r="A3202" t="s">
        <v>11751</v>
      </c>
      <c r="B3202" s="2">
        <v>39447</v>
      </c>
      <c r="C3202" t="s">
        <v>13</v>
      </c>
      <c r="D3202" s="1">
        <v>40206</v>
      </c>
      <c r="E3202">
        <v>2007</v>
      </c>
      <c r="F3202" t="s">
        <v>14</v>
      </c>
      <c r="G3202" t="s">
        <v>11752</v>
      </c>
      <c r="H3202" t="s">
        <v>11753</v>
      </c>
      <c r="I3202" t="s">
        <v>11754</v>
      </c>
      <c r="J3202" t="s">
        <v>11755</v>
      </c>
      <c r="K3202" t="s">
        <v>11751</v>
      </c>
      <c r="L3202">
        <v>1024464</v>
      </c>
      <c r="M3202" t="s">
        <v>27501</v>
      </c>
    </row>
    <row r="3203" spans="1:13" x14ac:dyDescent="0.25">
      <c r="A3203" t="s">
        <v>5356</v>
      </c>
      <c r="B3203" s="2">
        <v>39447</v>
      </c>
      <c r="C3203" t="s">
        <v>5357</v>
      </c>
      <c r="D3203" s="1">
        <v>39524</v>
      </c>
      <c r="E3203">
        <v>2007</v>
      </c>
      <c r="F3203" t="s">
        <v>14</v>
      </c>
      <c r="G3203" t="s">
        <v>11756</v>
      </c>
      <c r="H3203" t="s">
        <v>11757</v>
      </c>
      <c r="I3203" t="s">
        <v>11758</v>
      </c>
      <c r="J3203" t="s">
        <v>5361</v>
      </c>
      <c r="K3203" t="s">
        <v>5356</v>
      </c>
      <c r="L3203">
        <v>1024657</v>
      </c>
      <c r="M3203" t="s">
        <v>27502</v>
      </c>
    </row>
    <row r="3204" spans="1:13" x14ac:dyDescent="0.25">
      <c r="A3204" t="s">
        <v>1507</v>
      </c>
      <c r="B3204" s="2">
        <v>39447</v>
      </c>
      <c r="C3204" t="s">
        <v>13</v>
      </c>
      <c r="D3204" s="1">
        <v>39538</v>
      </c>
      <c r="E3204">
        <v>2007</v>
      </c>
      <c r="F3204" t="s">
        <v>14</v>
      </c>
      <c r="G3204" t="s">
        <v>10604</v>
      </c>
      <c r="H3204" t="s">
        <v>10605</v>
      </c>
      <c r="I3204" t="s">
        <v>10606</v>
      </c>
      <c r="J3204" t="s">
        <v>1511</v>
      </c>
      <c r="K3204" t="s">
        <v>1507</v>
      </c>
      <c r="L3204">
        <v>1024729</v>
      </c>
      <c r="M3204" t="s">
        <v>27196</v>
      </c>
    </row>
    <row r="3205" spans="1:13" x14ac:dyDescent="0.25">
      <c r="A3205" t="s">
        <v>11759</v>
      </c>
      <c r="B3205" s="2">
        <v>39444</v>
      </c>
      <c r="C3205" t="s">
        <v>13</v>
      </c>
      <c r="D3205" s="1">
        <v>39538</v>
      </c>
      <c r="E3205">
        <v>2007</v>
      </c>
      <c r="F3205" t="s">
        <v>14</v>
      </c>
      <c r="G3205" t="s">
        <v>11760</v>
      </c>
      <c r="H3205" t="s">
        <v>11761</v>
      </c>
      <c r="I3205" t="s">
        <v>11762</v>
      </c>
      <c r="J3205" t="s">
        <v>11763</v>
      </c>
      <c r="K3205" t="s">
        <v>11759</v>
      </c>
      <c r="L3205">
        <v>1025707</v>
      </c>
      <c r="M3205" t="s">
        <v>27503</v>
      </c>
    </row>
    <row r="3206" spans="1:13" x14ac:dyDescent="0.25">
      <c r="A3206" t="s">
        <v>1522</v>
      </c>
      <c r="B3206" s="2">
        <v>39447</v>
      </c>
      <c r="C3206" t="s">
        <v>13</v>
      </c>
      <c r="D3206" s="1">
        <v>39555</v>
      </c>
      <c r="E3206">
        <v>2007</v>
      </c>
      <c r="F3206" t="s">
        <v>14</v>
      </c>
      <c r="G3206" t="s">
        <v>11764</v>
      </c>
      <c r="H3206" t="s">
        <v>11765</v>
      </c>
      <c r="I3206" t="s">
        <v>11766</v>
      </c>
      <c r="J3206" t="s">
        <v>1526</v>
      </c>
      <c r="K3206" t="s">
        <v>1522</v>
      </c>
      <c r="L3206">
        <v>1030058</v>
      </c>
      <c r="M3206" t="s">
        <v>27504</v>
      </c>
    </row>
    <row r="3207" spans="1:13" x14ac:dyDescent="0.25">
      <c r="A3207" t="s">
        <v>9170</v>
      </c>
      <c r="B3207" s="2">
        <v>39263</v>
      </c>
      <c r="C3207" t="s">
        <v>13</v>
      </c>
      <c r="D3207" s="1">
        <v>39353</v>
      </c>
      <c r="E3207">
        <v>2007</v>
      </c>
      <c r="F3207" t="s">
        <v>14</v>
      </c>
      <c r="G3207" t="s">
        <v>11767</v>
      </c>
      <c r="H3207" t="s">
        <v>11768</v>
      </c>
      <c r="I3207" t="s">
        <v>11769</v>
      </c>
      <c r="J3207" t="s">
        <v>9174</v>
      </c>
      <c r="K3207" t="s">
        <v>9170</v>
      </c>
      <c r="L3207">
        <v>1035423</v>
      </c>
      <c r="M3207" t="s">
        <v>27505</v>
      </c>
    </row>
    <row r="3208" spans="1:13" x14ac:dyDescent="0.25">
      <c r="A3208" t="s">
        <v>7603</v>
      </c>
      <c r="B3208" s="2">
        <v>39447</v>
      </c>
      <c r="C3208" t="s">
        <v>13</v>
      </c>
      <c r="D3208" s="1">
        <v>39528</v>
      </c>
      <c r="E3208">
        <v>2007</v>
      </c>
      <c r="F3208" t="s">
        <v>14</v>
      </c>
      <c r="G3208" t="s">
        <v>11770</v>
      </c>
      <c r="H3208" t="s">
        <v>11771</v>
      </c>
      <c r="I3208" t="s">
        <v>11772</v>
      </c>
      <c r="J3208" t="s">
        <v>7607</v>
      </c>
      <c r="K3208" t="s">
        <v>7603</v>
      </c>
      <c r="L3208">
        <v>1037388</v>
      </c>
      <c r="M3208" t="s">
        <v>27506</v>
      </c>
    </row>
    <row r="3209" spans="1:13" x14ac:dyDescent="0.25">
      <c r="A3209" t="s">
        <v>5458</v>
      </c>
      <c r="B3209" s="2">
        <v>39262</v>
      </c>
      <c r="C3209" t="s">
        <v>13</v>
      </c>
      <c r="D3209" s="1">
        <v>39353</v>
      </c>
      <c r="E3209">
        <v>2007</v>
      </c>
      <c r="F3209" t="s">
        <v>14</v>
      </c>
      <c r="G3209" t="s">
        <v>11773</v>
      </c>
      <c r="H3209" t="s">
        <v>11774</v>
      </c>
      <c r="I3209" t="s">
        <v>11775</v>
      </c>
      <c r="J3209" t="s">
        <v>5462</v>
      </c>
      <c r="K3209" t="s">
        <v>5458</v>
      </c>
      <c r="L3209">
        <v>1039542</v>
      </c>
      <c r="M3209" t="s">
        <v>27507</v>
      </c>
    </row>
    <row r="3210" spans="1:13" x14ac:dyDescent="0.25">
      <c r="A3210" t="s">
        <v>10634</v>
      </c>
      <c r="B3210" s="2">
        <v>39263</v>
      </c>
      <c r="C3210" t="s">
        <v>13</v>
      </c>
      <c r="D3210" s="1">
        <v>39353</v>
      </c>
      <c r="E3210">
        <v>2007</v>
      </c>
      <c r="F3210" t="s">
        <v>14</v>
      </c>
      <c r="G3210" t="s">
        <v>10635</v>
      </c>
      <c r="H3210" t="s">
        <v>10636</v>
      </c>
      <c r="I3210" t="s">
        <v>10637</v>
      </c>
      <c r="J3210" t="s">
        <v>10638</v>
      </c>
      <c r="K3210" t="s">
        <v>10634</v>
      </c>
      <c r="L3210">
        <v>1041177</v>
      </c>
      <c r="M3210" t="s">
        <v>27205</v>
      </c>
    </row>
    <row r="3211" spans="1:13" x14ac:dyDescent="0.25">
      <c r="A3211" t="s">
        <v>5482</v>
      </c>
      <c r="B3211" s="2">
        <v>39447</v>
      </c>
      <c r="C3211" t="s">
        <v>13</v>
      </c>
      <c r="D3211" s="1">
        <v>39535</v>
      </c>
      <c r="E3211">
        <v>2007</v>
      </c>
      <c r="F3211" t="s">
        <v>14</v>
      </c>
      <c r="G3211" t="s">
        <v>11776</v>
      </c>
      <c r="H3211" t="s">
        <v>11777</v>
      </c>
      <c r="I3211" t="s">
        <v>11778</v>
      </c>
      <c r="J3211" t="s">
        <v>5486</v>
      </c>
      <c r="K3211" t="s">
        <v>5482</v>
      </c>
      <c r="L3211">
        <v>1041380</v>
      </c>
      <c r="M3211" t="s">
        <v>27508</v>
      </c>
    </row>
    <row r="3212" spans="1:13" x14ac:dyDescent="0.25">
      <c r="A3212" t="s">
        <v>1594</v>
      </c>
      <c r="B3212" s="2">
        <v>39447</v>
      </c>
      <c r="C3212" t="s">
        <v>13</v>
      </c>
      <c r="D3212" s="1">
        <v>39519</v>
      </c>
      <c r="E3212">
        <v>2007</v>
      </c>
      <c r="F3212" t="s">
        <v>14</v>
      </c>
      <c r="G3212" t="s">
        <v>11779</v>
      </c>
      <c r="H3212" t="s">
        <v>11780</v>
      </c>
      <c r="I3212" t="s">
        <v>11781</v>
      </c>
      <c r="J3212" t="s">
        <v>1598</v>
      </c>
      <c r="K3212" t="s">
        <v>1594</v>
      </c>
      <c r="L3212">
        <v>1042773</v>
      </c>
      <c r="M3212" t="s">
        <v>27509</v>
      </c>
    </row>
    <row r="3213" spans="1:13" x14ac:dyDescent="0.25">
      <c r="A3213" t="s">
        <v>7640</v>
      </c>
      <c r="B3213" s="2">
        <v>39172</v>
      </c>
      <c r="C3213" t="s">
        <v>13</v>
      </c>
      <c r="D3213" s="1">
        <v>39262</v>
      </c>
      <c r="E3213">
        <v>2007</v>
      </c>
      <c r="F3213" t="s">
        <v>14</v>
      </c>
      <c r="G3213" t="s">
        <v>11782</v>
      </c>
      <c r="H3213" t="s">
        <v>11783</v>
      </c>
      <c r="I3213" t="s">
        <v>11784</v>
      </c>
      <c r="J3213" t="s">
        <v>7644</v>
      </c>
      <c r="K3213" t="s">
        <v>7640</v>
      </c>
      <c r="L3213">
        <v>1043055</v>
      </c>
      <c r="M3213" t="s">
        <v>27510</v>
      </c>
    </row>
    <row r="3214" spans="1:13" x14ac:dyDescent="0.25">
      <c r="A3214" t="s">
        <v>7645</v>
      </c>
      <c r="B3214" s="2">
        <v>39444</v>
      </c>
      <c r="C3214" t="s">
        <v>13</v>
      </c>
      <c r="D3214" s="1">
        <v>39505</v>
      </c>
      <c r="E3214">
        <v>2007</v>
      </c>
      <c r="F3214" t="s">
        <v>14</v>
      </c>
      <c r="G3214" t="s">
        <v>11785</v>
      </c>
      <c r="H3214" t="s">
        <v>11786</v>
      </c>
      <c r="I3214" t="s">
        <v>11787</v>
      </c>
      <c r="J3214" t="s">
        <v>7649</v>
      </c>
      <c r="K3214" t="s">
        <v>7645</v>
      </c>
      <c r="L3214">
        <v>1043382</v>
      </c>
      <c r="M3214" t="s">
        <v>27511</v>
      </c>
    </row>
    <row r="3215" spans="1:13" x14ac:dyDescent="0.25">
      <c r="A3215" t="s">
        <v>7650</v>
      </c>
      <c r="B3215" s="2">
        <v>39447</v>
      </c>
      <c r="C3215" t="s">
        <v>13</v>
      </c>
      <c r="D3215" s="1">
        <v>39504</v>
      </c>
      <c r="E3215">
        <v>2007</v>
      </c>
      <c r="F3215" t="s">
        <v>14</v>
      </c>
      <c r="G3215" t="s">
        <v>11788</v>
      </c>
      <c r="H3215" t="s">
        <v>11789</v>
      </c>
      <c r="I3215" t="s">
        <v>11790</v>
      </c>
      <c r="J3215" t="s">
        <v>7654</v>
      </c>
      <c r="K3215" t="s">
        <v>7650</v>
      </c>
      <c r="L3215">
        <v>1043769</v>
      </c>
      <c r="M3215" t="s">
        <v>27512</v>
      </c>
    </row>
    <row r="3216" spans="1:13" x14ac:dyDescent="0.25">
      <c r="A3216" t="s">
        <v>10660</v>
      </c>
      <c r="B3216" s="2">
        <v>39447</v>
      </c>
      <c r="C3216" t="s">
        <v>13</v>
      </c>
      <c r="D3216" s="1">
        <v>39553</v>
      </c>
      <c r="E3216">
        <v>2007</v>
      </c>
      <c r="F3216" t="s">
        <v>14</v>
      </c>
      <c r="G3216" t="s">
        <v>10661</v>
      </c>
      <c r="H3216" t="s">
        <v>10662</v>
      </c>
      <c r="I3216" t="s">
        <v>10663</v>
      </c>
      <c r="J3216" t="s">
        <v>10664</v>
      </c>
      <c r="K3216" t="s">
        <v>10660</v>
      </c>
      <c r="L3216">
        <v>1047881</v>
      </c>
      <c r="M3216" t="s">
        <v>27212</v>
      </c>
    </row>
    <row r="3217" spans="1:13" x14ac:dyDescent="0.25">
      <c r="A3217" t="s">
        <v>5646</v>
      </c>
      <c r="B3217" s="2">
        <v>39172</v>
      </c>
      <c r="C3217" t="s">
        <v>13</v>
      </c>
      <c r="D3217" s="1">
        <v>39629</v>
      </c>
      <c r="E3217">
        <v>2007</v>
      </c>
      <c r="F3217" t="s">
        <v>14</v>
      </c>
      <c r="G3217" t="s">
        <v>11791</v>
      </c>
      <c r="H3217" t="s">
        <v>11792</v>
      </c>
      <c r="I3217" t="s">
        <v>11793</v>
      </c>
      <c r="J3217" t="s">
        <v>5650</v>
      </c>
      <c r="K3217" t="s">
        <v>5646</v>
      </c>
      <c r="L3217">
        <v>1056758</v>
      </c>
      <c r="M3217" t="s">
        <v>27513</v>
      </c>
    </row>
    <row r="3218" spans="1:13" x14ac:dyDescent="0.25">
      <c r="A3218" t="s">
        <v>5672</v>
      </c>
      <c r="B3218" s="2">
        <v>39447</v>
      </c>
      <c r="C3218" t="s">
        <v>13</v>
      </c>
      <c r="D3218" s="1">
        <v>39874</v>
      </c>
      <c r="E3218">
        <v>2007</v>
      </c>
      <c r="F3218" t="s">
        <v>14</v>
      </c>
      <c r="G3218" t="s">
        <v>11794</v>
      </c>
      <c r="H3218" t="s">
        <v>11795</v>
      </c>
      <c r="I3218" t="s">
        <v>11796</v>
      </c>
      <c r="J3218" t="s">
        <v>5676</v>
      </c>
      <c r="K3218" t="s">
        <v>5672</v>
      </c>
      <c r="L3218">
        <v>1058033</v>
      </c>
      <c r="M3218" t="s">
        <v>27514</v>
      </c>
    </row>
    <row r="3219" spans="1:13" x14ac:dyDescent="0.25">
      <c r="A3219" t="s">
        <v>10676</v>
      </c>
      <c r="B3219" s="2">
        <v>39109</v>
      </c>
      <c r="C3219" t="s">
        <v>10677</v>
      </c>
      <c r="D3219" s="1">
        <v>39265</v>
      </c>
      <c r="E3219">
        <v>2007</v>
      </c>
      <c r="F3219" t="s">
        <v>14</v>
      </c>
      <c r="G3219" t="s">
        <v>10678</v>
      </c>
      <c r="H3219" t="s">
        <v>10679</v>
      </c>
      <c r="I3219" t="s">
        <v>10680</v>
      </c>
      <c r="J3219" t="s">
        <v>10681</v>
      </c>
      <c r="K3219" t="s">
        <v>10676</v>
      </c>
      <c r="L3219">
        <v>1058057</v>
      </c>
      <c r="M3219" t="s">
        <v>27216</v>
      </c>
    </row>
    <row r="3220" spans="1:13" x14ac:dyDescent="0.25">
      <c r="A3220" t="s">
        <v>11797</v>
      </c>
      <c r="B3220" s="2">
        <v>39444</v>
      </c>
      <c r="C3220" t="s">
        <v>13</v>
      </c>
      <c r="D3220" s="1">
        <v>39538</v>
      </c>
      <c r="E3220">
        <v>2007</v>
      </c>
      <c r="F3220" t="s">
        <v>14</v>
      </c>
      <c r="G3220" t="s">
        <v>11798</v>
      </c>
      <c r="H3220" t="s">
        <v>11799</v>
      </c>
      <c r="I3220" t="s">
        <v>11800</v>
      </c>
      <c r="J3220" t="s">
        <v>11801</v>
      </c>
      <c r="K3220" t="s">
        <v>11797</v>
      </c>
      <c r="L3220">
        <v>1060801</v>
      </c>
      <c r="M3220" t="s">
        <v>27515</v>
      </c>
    </row>
    <row r="3221" spans="1:13" x14ac:dyDescent="0.25">
      <c r="A3221" t="s">
        <v>1742</v>
      </c>
      <c r="B3221" s="2">
        <v>39447</v>
      </c>
      <c r="C3221" t="s">
        <v>1743</v>
      </c>
      <c r="D3221" s="1">
        <v>39507</v>
      </c>
      <c r="E3221">
        <v>2007</v>
      </c>
      <c r="F3221" t="s">
        <v>14</v>
      </c>
      <c r="G3221" t="s">
        <v>11802</v>
      </c>
      <c r="H3221" t="s">
        <v>11803</v>
      </c>
      <c r="I3221" t="s">
        <v>11804</v>
      </c>
      <c r="J3221" t="s">
        <v>1747</v>
      </c>
      <c r="K3221" t="s">
        <v>1742</v>
      </c>
      <c r="L3221">
        <v>1061219</v>
      </c>
      <c r="M3221" t="s">
        <v>27516</v>
      </c>
    </row>
    <row r="3222" spans="1:13" x14ac:dyDescent="0.25">
      <c r="A3222" t="s">
        <v>1764</v>
      </c>
      <c r="B3222" s="2">
        <v>39447</v>
      </c>
      <c r="C3222" t="s">
        <v>13</v>
      </c>
      <c r="D3222" s="1">
        <v>39518</v>
      </c>
      <c r="E3222">
        <v>2007</v>
      </c>
      <c r="F3222" t="s">
        <v>14</v>
      </c>
      <c r="G3222" t="s">
        <v>11805</v>
      </c>
      <c r="H3222" t="s">
        <v>11806</v>
      </c>
      <c r="I3222" t="s">
        <v>11807</v>
      </c>
      <c r="J3222" t="s">
        <v>1768</v>
      </c>
      <c r="K3222" t="s">
        <v>1764</v>
      </c>
      <c r="L3222">
        <v>1063698</v>
      </c>
      <c r="M3222" t="s">
        <v>27517</v>
      </c>
    </row>
    <row r="3223" spans="1:13" x14ac:dyDescent="0.25">
      <c r="A3223" t="s">
        <v>11808</v>
      </c>
      <c r="B3223" s="2">
        <v>39447</v>
      </c>
      <c r="C3223" t="s">
        <v>13</v>
      </c>
      <c r="D3223" s="1">
        <v>39539</v>
      </c>
      <c r="E3223">
        <v>2007</v>
      </c>
      <c r="F3223" t="s">
        <v>14</v>
      </c>
      <c r="G3223" t="s">
        <v>11809</v>
      </c>
      <c r="H3223" t="s">
        <v>11810</v>
      </c>
      <c r="I3223" t="s">
        <v>11811</v>
      </c>
      <c r="J3223" t="s">
        <v>11812</v>
      </c>
      <c r="K3223" t="s">
        <v>11808</v>
      </c>
      <c r="L3223">
        <v>1066961</v>
      </c>
      <c r="M3223" t="s">
        <v>27518</v>
      </c>
    </row>
    <row r="3224" spans="1:13" x14ac:dyDescent="0.25">
      <c r="A3224" t="s">
        <v>10702</v>
      </c>
      <c r="B3224" s="2">
        <v>39444</v>
      </c>
      <c r="C3224" t="s">
        <v>13</v>
      </c>
      <c r="D3224" s="1">
        <v>39538</v>
      </c>
      <c r="E3224">
        <v>2007</v>
      </c>
      <c r="F3224" t="s">
        <v>14</v>
      </c>
      <c r="G3224" t="s">
        <v>10703</v>
      </c>
      <c r="H3224" t="s">
        <v>10704</v>
      </c>
      <c r="I3224" t="s">
        <v>10705</v>
      </c>
      <c r="J3224" t="s">
        <v>10706</v>
      </c>
      <c r="K3224" t="s">
        <v>10702</v>
      </c>
      <c r="L3224">
        <v>1070045</v>
      </c>
      <c r="M3224" t="s">
        <v>27223</v>
      </c>
    </row>
    <row r="3225" spans="1:13" x14ac:dyDescent="0.25">
      <c r="A3225" t="s">
        <v>11813</v>
      </c>
      <c r="B3225" s="2">
        <v>39444</v>
      </c>
      <c r="C3225" t="s">
        <v>13</v>
      </c>
      <c r="D3225" s="1">
        <v>39521</v>
      </c>
      <c r="E3225">
        <v>2007</v>
      </c>
      <c r="F3225" t="s">
        <v>14</v>
      </c>
      <c r="G3225" t="s">
        <v>11814</v>
      </c>
      <c r="H3225" t="s">
        <v>11815</v>
      </c>
      <c r="I3225" t="s">
        <v>11816</v>
      </c>
      <c r="J3225" t="s">
        <v>11817</v>
      </c>
      <c r="K3225" t="s">
        <v>11813</v>
      </c>
      <c r="L3225">
        <v>1070361</v>
      </c>
      <c r="M3225" t="s">
        <v>27519</v>
      </c>
    </row>
    <row r="3226" spans="1:13" x14ac:dyDescent="0.25">
      <c r="A3226" t="s">
        <v>1779</v>
      </c>
      <c r="B3226" s="2">
        <v>39447</v>
      </c>
      <c r="C3226" t="s">
        <v>1780</v>
      </c>
      <c r="D3226" s="1">
        <v>39507</v>
      </c>
      <c r="E3226">
        <v>2007</v>
      </c>
      <c r="F3226" t="s">
        <v>14</v>
      </c>
      <c r="G3226" t="s">
        <v>11818</v>
      </c>
      <c r="H3226" t="s">
        <v>11819</v>
      </c>
      <c r="I3226" t="s">
        <v>11820</v>
      </c>
      <c r="J3226" t="s">
        <v>1784</v>
      </c>
      <c r="K3226" t="s">
        <v>1779</v>
      </c>
      <c r="L3226">
        <v>1070423</v>
      </c>
      <c r="M3226" t="s">
        <v>27520</v>
      </c>
    </row>
    <row r="3227" spans="1:13" x14ac:dyDescent="0.25">
      <c r="A3227" t="s">
        <v>11821</v>
      </c>
      <c r="B3227" s="2">
        <v>39447</v>
      </c>
      <c r="C3227" t="s">
        <v>13</v>
      </c>
      <c r="D3227" s="1">
        <v>39582</v>
      </c>
      <c r="E3227">
        <v>2007</v>
      </c>
      <c r="F3227" t="s">
        <v>14</v>
      </c>
      <c r="G3227" t="s">
        <v>11822</v>
      </c>
      <c r="H3227" t="s">
        <v>11823</v>
      </c>
      <c r="I3227" t="s">
        <v>11824</v>
      </c>
      <c r="J3227" t="s">
        <v>11825</v>
      </c>
      <c r="K3227" t="s">
        <v>11821</v>
      </c>
      <c r="L3227">
        <v>1070534</v>
      </c>
      <c r="M3227" t="s">
        <v>27521</v>
      </c>
    </row>
    <row r="3228" spans="1:13" x14ac:dyDescent="0.25">
      <c r="A3228" t="s">
        <v>10710</v>
      </c>
      <c r="B3228" s="2">
        <v>39447</v>
      </c>
      <c r="C3228" t="s">
        <v>13</v>
      </c>
      <c r="D3228" s="1">
        <v>39538</v>
      </c>
      <c r="E3228">
        <v>2007</v>
      </c>
      <c r="F3228" t="s">
        <v>14</v>
      </c>
      <c r="G3228" t="s">
        <v>11826</v>
      </c>
      <c r="H3228" t="s">
        <v>11827</v>
      </c>
      <c r="I3228" t="s">
        <v>11828</v>
      </c>
      <c r="J3228" t="s">
        <v>10714</v>
      </c>
      <c r="K3228" t="s">
        <v>10710</v>
      </c>
      <c r="L3228">
        <v>1073857</v>
      </c>
      <c r="M3228" t="s">
        <v>27522</v>
      </c>
    </row>
    <row r="3229" spans="1:13" x14ac:dyDescent="0.25">
      <c r="A3229" t="s">
        <v>11829</v>
      </c>
      <c r="B3229" s="2">
        <v>39447</v>
      </c>
      <c r="C3229" t="s">
        <v>13</v>
      </c>
      <c r="D3229" s="1">
        <v>39538</v>
      </c>
      <c r="E3229">
        <v>2007</v>
      </c>
      <c r="F3229" t="s">
        <v>14</v>
      </c>
      <c r="G3229" t="s">
        <v>11830</v>
      </c>
      <c r="H3229" t="s">
        <v>11831</v>
      </c>
      <c r="I3229" t="s">
        <v>11832</v>
      </c>
      <c r="J3229" t="s">
        <v>11833</v>
      </c>
      <c r="K3229" t="s">
        <v>11829</v>
      </c>
      <c r="L3229">
        <v>1075206</v>
      </c>
      <c r="M3229" t="s">
        <v>27523</v>
      </c>
    </row>
    <row r="3230" spans="1:13" x14ac:dyDescent="0.25">
      <c r="A3230" t="s">
        <v>11834</v>
      </c>
      <c r="B3230" s="2">
        <v>39444</v>
      </c>
      <c r="C3230" t="s">
        <v>13</v>
      </c>
      <c r="D3230" s="1">
        <v>39534</v>
      </c>
      <c r="E3230">
        <v>2007</v>
      </c>
      <c r="F3230" t="s">
        <v>14</v>
      </c>
      <c r="G3230" t="s">
        <v>11835</v>
      </c>
      <c r="H3230" t="s">
        <v>11836</v>
      </c>
      <c r="I3230" t="s">
        <v>11837</v>
      </c>
      <c r="J3230" t="s">
        <v>11838</v>
      </c>
      <c r="K3230" t="s">
        <v>11834</v>
      </c>
      <c r="L3230">
        <v>1076784</v>
      </c>
      <c r="M3230" t="s">
        <v>27524</v>
      </c>
    </row>
    <row r="3231" spans="1:13" x14ac:dyDescent="0.25">
      <c r="A3231" t="s">
        <v>11839</v>
      </c>
      <c r="B3231" s="2">
        <v>39444</v>
      </c>
      <c r="C3231" t="s">
        <v>13</v>
      </c>
      <c r="D3231" s="1">
        <v>39553</v>
      </c>
      <c r="E3231">
        <v>2007</v>
      </c>
      <c r="F3231" t="s">
        <v>14</v>
      </c>
      <c r="G3231" t="s">
        <v>11840</v>
      </c>
      <c r="H3231" t="s">
        <v>11841</v>
      </c>
      <c r="I3231" t="s">
        <v>11842</v>
      </c>
      <c r="J3231" t="s">
        <v>11843</v>
      </c>
      <c r="K3231" t="s">
        <v>11839</v>
      </c>
      <c r="L3231">
        <v>1077634</v>
      </c>
      <c r="M3231" t="s">
        <v>27525</v>
      </c>
    </row>
    <row r="3232" spans="1:13" x14ac:dyDescent="0.25">
      <c r="A3232" t="s">
        <v>11844</v>
      </c>
      <c r="B3232" s="2">
        <v>39444</v>
      </c>
      <c r="C3232" t="s">
        <v>13</v>
      </c>
      <c r="D3232" s="1">
        <v>39538</v>
      </c>
      <c r="E3232">
        <v>2007</v>
      </c>
      <c r="F3232" t="s">
        <v>14</v>
      </c>
      <c r="G3232" t="s">
        <v>11845</v>
      </c>
      <c r="H3232" t="s">
        <v>11846</v>
      </c>
      <c r="I3232" t="s">
        <v>11847</v>
      </c>
      <c r="J3232" t="s">
        <v>11848</v>
      </c>
      <c r="K3232" t="s">
        <v>11844</v>
      </c>
      <c r="L3232">
        <v>1080360</v>
      </c>
      <c r="M3232" t="s">
        <v>27526</v>
      </c>
    </row>
    <row r="3233" spans="1:13" x14ac:dyDescent="0.25">
      <c r="A3233" t="s">
        <v>1813</v>
      </c>
      <c r="B3233" s="2">
        <v>39447</v>
      </c>
      <c r="C3233" t="s">
        <v>13</v>
      </c>
      <c r="D3233" s="1">
        <v>39538</v>
      </c>
      <c r="E3233">
        <v>2007</v>
      </c>
      <c r="F3233" t="s">
        <v>14</v>
      </c>
      <c r="G3233" t="s">
        <v>10718</v>
      </c>
      <c r="H3233" t="s">
        <v>10719</v>
      </c>
      <c r="I3233" t="s">
        <v>10720</v>
      </c>
      <c r="J3233" t="s">
        <v>1817</v>
      </c>
      <c r="K3233" t="s">
        <v>1813</v>
      </c>
      <c r="L3233">
        <v>1081158</v>
      </c>
      <c r="M3233" t="s">
        <v>27227</v>
      </c>
    </row>
    <row r="3234" spans="1:13" x14ac:dyDescent="0.25">
      <c r="A3234" t="s">
        <v>1818</v>
      </c>
      <c r="B3234" s="2">
        <v>39447</v>
      </c>
      <c r="C3234" t="s">
        <v>13</v>
      </c>
      <c r="D3234" s="1">
        <v>39507</v>
      </c>
      <c r="E3234">
        <v>2007</v>
      </c>
      <c r="F3234" t="s">
        <v>14</v>
      </c>
      <c r="G3234" t="s">
        <v>11849</v>
      </c>
      <c r="H3234" t="s">
        <v>11850</v>
      </c>
      <c r="I3234" t="s">
        <v>11851</v>
      </c>
      <c r="J3234" t="s">
        <v>1822</v>
      </c>
      <c r="K3234" t="s">
        <v>1818</v>
      </c>
      <c r="L3234">
        <v>1081316</v>
      </c>
      <c r="M3234" t="s">
        <v>27527</v>
      </c>
    </row>
    <row r="3235" spans="1:13" x14ac:dyDescent="0.25">
      <c r="A3235" t="s">
        <v>11852</v>
      </c>
      <c r="B3235" s="2">
        <v>39447</v>
      </c>
      <c r="C3235" t="s">
        <v>13</v>
      </c>
      <c r="D3235" s="1">
        <v>39534</v>
      </c>
      <c r="E3235">
        <v>2007</v>
      </c>
      <c r="F3235" t="s">
        <v>14</v>
      </c>
      <c r="G3235" t="s">
        <v>11853</v>
      </c>
      <c r="H3235" t="s">
        <v>11854</v>
      </c>
      <c r="I3235" t="s">
        <v>11855</v>
      </c>
      <c r="J3235" t="s">
        <v>11856</v>
      </c>
      <c r="K3235" t="s">
        <v>11852</v>
      </c>
      <c r="L3235">
        <v>1081745</v>
      </c>
      <c r="M3235" t="s">
        <v>27528</v>
      </c>
    </row>
    <row r="3236" spans="1:13" x14ac:dyDescent="0.25">
      <c r="A3236" t="s">
        <v>7740</v>
      </c>
      <c r="B3236" s="2">
        <v>39447</v>
      </c>
      <c r="C3236" t="s">
        <v>13</v>
      </c>
      <c r="D3236" s="1">
        <v>39538</v>
      </c>
      <c r="E3236">
        <v>2007</v>
      </c>
      <c r="F3236" t="s">
        <v>14</v>
      </c>
      <c r="G3236" t="s">
        <v>11857</v>
      </c>
      <c r="H3236" t="s">
        <v>11858</v>
      </c>
      <c r="I3236" t="s">
        <v>11859</v>
      </c>
      <c r="J3236" t="s">
        <v>7744</v>
      </c>
      <c r="K3236" t="s">
        <v>7740</v>
      </c>
      <c r="L3236">
        <v>1082198</v>
      </c>
      <c r="M3236" t="s">
        <v>27529</v>
      </c>
    </row>
    <row r="3237" spans="1:13" x14ac:dyDescent="0.25">
      <c r="A3237" t="s">
        <v>1833</v>
      </c>
      <c r="B3237" s="2">
        <v>39447</v>
      </c>
      <c r="C3237" t="s">
        <v>13</v>
      </c>
      <c r="D3237" s="1">
        <v>39538</v>
      </c>
      <c r="E3237">
        <v>2007</v>
      </c>
      <c r="F3237" t="s">
        <v>14</v>
      </c>
      <c r="G3237" t="s">
        <v>11860</v>
      </c>
      <c r="H3237" t="s">
        <v>11861</v>
      </c>
      <c r="I3237" t="s">
        <v>11862</v>
      </c>
      <c r="J3237" t="s">
        <v>1837</v>
      </c>
      <c r="K3237" t="s">
        <v>1833</v>
      </c>
      <c r="L3237">
        <v>1083663</v>
      </c>
      <c r="M3237" t="s">
        <v>27530</v>
      </c>
    </row>
    <row r="3238" spans="1:13" x14ac:dyDescent="0.25">
      <c r="A3238" t="s">
        <v>11863</v>
      </c>
      <c r="B3238" s="2">
        <v>39444</v>
      </c>
      <c r="C3238" t="s">
        <v>13</v>
      </c>
      <c r="D3238" s="1">
        <v>39918</v>
      </c>
      <c r="E3238">
        <v>2007</v>
      </c>
      <c r="F3238" t="s">
        <v>14</v>
      </c>
      <c r="G3238" t="s">
        <v>11864</v>
      </c>
      <c r="H3238" t="s">
        <v>11865</v>
      </c>
      <c r="I3238" t="s">
        <v>11866</v>
      </c>
      <c r="J3238" t="s">
        <v>11867</v>
      </c>
      <c r="K3238" t="s">
        <v>11863</v>
      </c>
      <c r="L3238">
        <v>1083743</v>
      </c>
      <c r="M3238" t="s">
        <v>27531</v>
      </c>
    </row>
    <row r="3239" spans="1:13" x14ac:dyDescent="0.25">
      <c r="A3239" t="s">
        <v>5903</v>
      </c>
      <c r="B3239" s="2">
        <v>39172</v>
      </c>
      <c r="C3239" t="s">
        <v>13</v>
      </c>
      <c r="D3239" s="1">
        <v>39260</v>
      </c>
      <c r="E3239">
        <v>2007</v>
      </c>
      <c r="F3239" t="s">
        <v>14</v>
      </c>
      <c r="G3239" t="s">
        <v>10727</v>
      </c>
      <c r="H3239" t="s">
        <v>10728</v>
      </c>
      <c r="I3239" t="s">
        <v>10729</v>
      </c>
      <c r="J3239" t="s">
        <v>5907</v>
      </c>
      <c r="K3239" t="s">
        <v>5903</v>
      </c>
      <c r="L3239">
        <v>1084332</v>
      </c>
      <c r="M3239" t="s">
        <v>27230</v>
      </c>
    </row>
    <row r="3240" spans="1:13" x14ac:dyDescent="0.25">
      <c r="A3240" t="s">
        <v>11868</v>
      </c>
      <c r="B3240" s="2">
        <v>39447</v>
      </c>
      <c r="C3240" t="s">
        <v>13</v>
      </c>
      <c r="D3240" s="1">
        <v>39538</v>
      </c>
      <c r="E3240">
        <v>2007</v>
      </c>
      <c r="F3240" t="s">
        <v>14</v>
      </c>
      <c r="G3240" t="s">
        <v>11869</v>
      </c>
      <c r="H3240" t="s">
        <v>11870</v>
      </c>
      <c r="I3240" t="s">
        <v>11871</v>
      </c>
      <c r="J3240" t="s">
        <v>11872</v>
      </c>
      <c r="K3240" t="s">
        <v>11868</v>
      </c>
      <c r="L3240">
        <v>1086303</v>
      </c>
      <c r="M3240" t="s">
        <v>27532</v>
      </c>
    </row>
    <row r="3241" spans="1:13" x14ac:dyDescent="0.25">
      <c r="A3241" t="s">
        <v>1838</v>
      </c>
      <c r="B3241" s="2">
        <v>39447</v>
      </c>
      <c r="C3241" t="s">
        <v>1839</v>
      </c>
      <c r="D3241" s="1">
        <v>39507</v>
      </c>
      <c r="E3241">
        <v>2007</v>
      </c>
      <c r="F3241" t="s">
        <v>14</v>
      </c>
      <c r="G3241" t="s">
        <v>11873</v>
      </c>
      <c r="H3241" t="s">
        <v>11874</v>
      </c>
      <c r="I3241" t="s">
        <v>11875</v>
      </c>
      <c r="J3241" t="s">
        <v>1843</v>
      </c>
      <c r="K3241" t="s">
        <v>1838</v>
      </c>
      <c r="L3241">
        <v>1086600</v>
      </c>
      <c r="M3241" t="s">
        <v>27533</v>
      </c>
    </row>
    <row r="3242" spans="1:13" x14ac:dyDescent="0.25">
      <c r="A3242" t="s">
        <v>1844</v>
      </c>
      <c r="B3242" s="2">
        <v>39447</v>
      </c>
      <c r="C3242" t="s">
        <v>13</v>
      </c>
      <c r="D3242" s="1">
        <v>39538</v>
      </c>
      <c r="E3242">
        <v>2007</v>
      </c>
      <c r="F3242" t="s">
        <v>14</v>
      </c>
      <c r="G3242" t="s">
        <v>11876</v>
      </c>
      <c r="H3242" t="s">
        <v>11877</v>
      </c>
      <c r="I3242" t="s">
        <v>11878</v>
      </c>
      <c r="J3242" t="s">
        <v>1848</v>
      </c>
      <c r="K3242" t="s">
        <v>1844</v>
      </c>
      <c r="L3242">
        <v>1086740</v>
      </c>
      <c r="M3242" t="s">
        <v>27534</v>
      </c>
    </row>
    <row r="3243" spans="1:13" x14ac:dyDescent="0.25">
      <c r="A3243" t="s">
        <v>11879</v>
      </c>
      <c r="B3243" s="2">
        <v>39202</v>
      </c>
      <c r="C3243" t="s">
        <v>11880</v>
      </c>
      <c r="D3243" s="1">
        <v>39293</v>
      </c>
      <c r="E3243">
        <v>2007</v>
      </c>
      <c r="F3243" t="s">
        <v>14</v>
      </c>
      <c r="G3243" t="s">
        <v>11881</v>
      </c>
      <c r="H3243" t="s">
        <v>11882</v>
      </c>
      <c r="I3243" t="s">
        <v>11883</v>
      </c>
      <c r="J3243" t="s">
        <v>11884</v>
      </c>
      <c r="K3243" t="s">
        <v>11879</v>
      </c>
      <c r="L3243">
        <v>1086745</v>
      </c>
      <c r="M3243" t="s">
        <v>27535</v>
      </c>
    </row>
    <row r="3244" spans="1:13" x14ac:dyDescent="0.25">
      <c r="A3244" t="s">
        <v>11885</v>
      </c>
      <c r="B3244" s="2">
        <v>39441</v>
      </c>
      <c r="C3244" t="s">
        <v>13</v>
      </c>
      <c r="D3244" s="1">
        <v>39910</v>
      </c>
      <c r="E3244">
        <v>2007</v>
      </c>
      <c r="F3244" t="s">
        <v>14</v>
      </c>
      <c r="G3244" t="s">
        <v>11886</v>
      </c>
      <c r="H3244" t="s">
        <v>11887</v>
      </c>
      <c r="I3244" t="s">
        <v>11888</v>
      </c>
      <c r="J3244" t="s">
        <v>11889</v>
      </c>
      <c r="K3244" t="s">
        <v>11885</v>
      </c>
      <c r="L3244">
        <v>1089590</v>
      </c>
      <c r="M3244" t="s">
        <v>27536</v>
      </c>
    </row>
    <row r="3245" spans="1:13" x14ac:dyDescent="0.25">
      <c r="A3245" t="s">
        <v>11890</v>
      </c>
      <c r="B3245" s="2">
        <v>39447</v>
      </c>
      <c r="C3245" t="s">
        <v>13</v>
      </c>
      <c r="D3245" s="1">
        <v>39524</v>
      </c>
      <c r="E3245">
        <v>2007</v>
      </c>
      <c r="F3245" t="s">
        <v>14</v>
      </c>
      <c r="G3245" t="s">
        <v>11891</v>
      </c>
      <c r="H3245" t="s">
        <v>11892</v>
      </c>
      <c r="I3245" t="s">
        <v>11893</v>
      </c>
      <c r="J3245" t="s">
        <v>11894</v>
      </c>
      <c r="K3245" t="s">
        <v>11890</v>
      </c>
      <c r="L3245">
        <v>1089874</v>
      </c>
      <c r="M3245" t="s">
        <v>27537</v>
      </c>
    </row>
    <row r="3246" spans="1:13" x14ac:dyDescent="0.25">
      <c r="A3246" t="s">
        <v>10758</v>
      </c>
      <c r="B3246" s="2">
        <v>39447</v>
      </c>
      <c r="C3246" t="s">
        <v>13</v>
      </c>
      <c r="D3246" s="1">
        <v>39545</v>
      </c>
      <c r="E3246">
        <v>2007</v>
      </c>
      <c r="F3246" t="s">
        <v>14</v>
      </c>
      <c r="G3246" t="s">
        <v>11895</v>
      </c>
      <c r="H3246" t="s">
        <v>11896</v>
      </c>
      <c r="I3246" t="s">
        <v>11897</v>
      </c>
      <c r="J3246" t="s">
        <v>10762</v>
      </c>
      <c r="K3246" t="s">
        <v>10758</v>
      </c>
      <c r="L3246">
        <v>1092083</v>
      </c>
      <c r="M3246" t="s">
        <v>27538</v>
      </c>
    </row>
    <row r="3247" spans="1:13" x14ac:dyDescent="0.25">
      <c r="A3247" t="s">
        <v>1874</v>
      </c>
      <c r="B3247" s="2">
        <v>39447</v>
      </c>
      <c r="C3247" t="s">
        <v>13</v>
      </c>
      <c r="D3247" s="1">
        <v>39507</v>
      </c>
      <c r="E3247">
        <v>2007</v>
      </c>
      <c r="F3247" t="s">
        <v>14</v>
      </c>
      <c r="G3247" t="s">
        <v>11898</v>
      </c>
      <c r="H3247" t="s">
        <v>11899</v>
      </c>
      <c r="I3247" t="s">
        <v>11900</v>
      </c>
      <c r="J3247" t="s">
        <v>1878</v>
      </c>
      <c r="K3247" t="s">
        <v>1874</v>
      </c>
      <c r="L3247">
        <v>1092914</v>
      </c>
      <c r="M3247" t="s">
        <v>27539</v>
      </c>
    </row>
    <row r="3248" spans="1:13" x14ac:dyDescent="0.25">
      <c r="A3248" t="s">
        <v>11901</v>
      </c>
      <c r="B3248" s="2">
        <v>39355</v>
      </c>
      <c r="C3248" t="s">
        <v>13</v>
      </c>
      <c r="D3248" s="1">
        <v>39462</v>
      </c>
      <c r="E3248">
        <v>2007</v>
      </c>
      <c r="F3248" t="s">
        <v>14</v>
      </c>
      <c r="G3248" t="s">
        <v>11902</v>
      </c>
      <c r="H3248" t="s">
        <v>11903</v>
      </c>
      <c r="I3248" t="s">
        <v>11904</v>
      </c>
      <c r="J3248" t="s">
        <v>11905</v>
      </c>
      <c r="K3248" t="s">
        <v>11901</v>
      </c>
      <c r="L3248">
        <v>1093430</v>
      </c>
      <c r="M3248" t="s">
        <v>27540</v>
      </c>
    </row>
    <row r="3249" spans="1:13" x14ac:dyDescent="0.25">
      <c r="A3249" t="s">
        <v>10775</v>
      </c>
      <c r="B3249" s="2">
        <v>39172</v>
      </c>
      <c r="C3249" t="s">
        <v>13</v>
      </c>
      <c r="D3249" s="1">
        <v>39262</v>
      </c>
      <c r="E3249">
        <v>2007</v>
      </c>
      <c r="F3249" t="s">
        <v>14</v>
      </c>
      <c r="G3249" t="s">
        <v>10776</v>
      </c>
      <c r="H3249" t="s">
        <v>10777</v>
      </c>
      <c r="I3249" t="s">
        <v>10778</v>
      </c>
      <c r="J3249" t="s">
        <v>10779</v>
      </c>
      <c r="K3249" t="s">
        <v>10775</v>
      </c>
      <c r="L3249">
        <v>1098315</v>
      </c>
      <c r="M3249" t="s">
        <v>27243</v>
      </c>
    </row>
    <row r="3250" spans="1:13" x14ac:dyDescent="0.25">
      <c r="A3250" t="s">
        <v>11906</v>
      </c>
      <c r="B3250" s="2">
        <v>39447</v>
      </c>
      <c r="C3250" t="s">
        <v>13</v>
      </c>
      <c r="D3250" s="1">
        <v>39847</v>
      </c>
      <c r="E3250">
        <v>2007</v>
      </c>
      <c r="F3250" t="s">
        <v>14</v>
      </c>
      <c r="G3250" t="s">
        <v>11907</v>
      </c>
      <c r="H3250" t="s">
        <v>11908</v>
      </c>
      <c r="I3250" t="s">
        <v>11909</v>
      </c>
      <c r="J3250" t="s">
        <v>11910</v>
      </c>
      <c r="K3250" t="s">
        <v>11906</v>
      </c>
      <c r="L3250">
        <v>1099132</v>
      </c>
      <c r="M3250" t="s">
        <v>27541</v>
      </c>
    </row>
    <row r="3251" spans="1:13" x14ac:dyDescent="0.25">
      <c r="A3251" t="s">
        <v>10780</v>
      </c>
      <c r="B3251" s="2">
        <v>39447</v>
      </c>
      <c r="C3251" t="s">
        <v>10781</v>
      </c>
      <c r="D3251" s="1">
        <v>39538</v>
      </c>
      <c r="E3251">
        <v>2007</v>
      </c>
      <c r="F3251" t="s">
        <v>14</v>
      </c>
      <c r="G3251" t="s">
        <v>10782</v>
      </c>
      <c r="H3251" t="s">
        <v>10783</v>
      </c>
      <c r="I3251" t="s">
        <v>10784</v>
      </c>
      <c r="J3251" t="s">
        <v>10785</v>
      </c>
      <c r="K3251" t="s">
        <v>10780</v>
      </c>
      <c r="L3251">
        <v>1099290</v>
      </c>
      <c r="M3251" t="s">
        <v>27244</v>
      </c>
    </row>
    <row r="3252" spans="1:13" x14ac:dyDescent="0.25">
      <c r="A3252" t="s">
        <v>10786</v>
      </c>
      <c r="B3252" s="2">
        <v>39447</v>
      </c>
      <c r="C3252" t="s">
        <v>13</v>
      </c>
      <c r="D3252" s="1">
        <v>39538</v>
      </c>
      <c r="E3252">
        <v>2007</v>
      </c>
      <c r="F3252" t="s">
        <v>14</v>
      </c>
      <c r="G3252" t="s">
        <v>11911</v>
      </c>
      <c r="H3252" t="s">
        <v>11912</v>
      </c>
      <c r="I3252" t="s">
        <v>11913</v>
      </c>
      <c r="J3252" t="s">
        <v>10790</v>
      </c>
      <c r="K3252" t="s">
        <v>10786</v>
      </c>
      <c r="L3252">
        <v>1099918</v>
      </c>
      <c r="M3252" t="s">
        <v>27542</v>
      </c>
    </row>
    <row r="3253" spans="1:13" x14ac:dyDescent="0.25">
      <c r="A3253" t="s">
        <v>11914</v>
      </c>
      <c r="B3253" s="2">
        <v>39444</v>
      </c>
      <c r="C3253" t="s">
        <v>13</v>
      </c>
      <c r="D3253" s="1">
        <v>39539</v>
      </c>
      <c r="E3253">
        <v>2007</v>
      </c>
      <c r="F3253" t="s">
        <v>14</v>
      </c>
      <c r="G3253" t="s">
        <v>11915</v>
      </c>
      <c r="H3253" t="s">
        <v>11916</v>
      </c>
      <c r="I3253" t="s">
        <v>11917</v>
      </c>
      <c r="J3253" t="s">
        <v>11918</v>
      </c>
      <c r="K3253" t="s">
        <v>11914</v>
      </c>
      <c r="L3253">
        <v>1099977</v>
      </c>
      <c r="M3253" t="s">
        <v>27543</v>
      </c>
    </row>
    <row r="3254" spans="1:13" x14ac:dyDescent="0.25">
      <c r="A3254" t="s">
        <v>11919</v>
      </c>
      <c r="B3254" s="2">
        <v>39447</v>
      </c>
      <c r="C3254" t="s">
        <v>11920</v>
      </c>
      <c r="D3254" s="1">
        <v>39505</v>
      </c>
      <c r="E3254">
        <v>2007</v>
      </c>
      <c r="F3254" t="s">
        <v>14</v>
      </c>
      <c r="G3254" t="s">
        <v>11921</v>
      </c>
      <c r="H3254" t="s">
        <v>11922</v>
      </c>
      <c r="I3254" t="s">
        <v>11923</v>
      </c>
      <c r="J3254" t="s">
        <v>11924</v>
      </c>
      <c r="K3254" t="s">
        <v>11919</v>
      </c>
      <c r="L3254">
        <v>1100441</v>
      </c>
      <c r="M3254" t="s">
        <v>27544</v>
      </c>
    </row>
    <row r="3255" spans="1:13" x14ac:dyDescent="0.25">
      <c r="A3255" t="s">
        <v>7815</v>
      </c>
      <c r="B3255" s="2">
        <v>39113</v>
      </c>
      <c r="C3255" t="s">
        <v>13</v>
      </c>
      <c r="D3255" s="1">
        <v>40086</v>
      </c>
      <c r="E3255">
        <v>2007</v>
      </c>
      <c r="F3255" t="s">
        <v>14</v>
      </c>
      <c r="G3255" t="s">
        <v>10791</v>
      </c>
      <c r="H3255" t="s">
        <v>10792</v>
      </c>
      <c r="I3255" t="s">
        <v>10793</v>
      </c>
      <c r="J3255" t="s">
        <v>7819</v>
      </c>
      <c r="K3255" t="s">
        <v>7815</v>
      </c>
      <c r="L3255">
        <v>1103184</v>
      </c>
      <c r="M3255" t="s">
        <v>27246</v>
      </c>
    </row>
    <row r="3256" spans="1:13" x14ac:dyDescent="0.25">
      <c r="A3256" t="s">
        <v>11925</v>
      </c>
      <c r="B3256" s="2">
        <v>39447</v>
      </c>
      <c r="C3256" t="s">
        <v>13</v>
      </c>
      <c r="D3256" s="1">
        <v>39883</v>
      </c>
      <c r="E3256">
        <v>2007</v>
      </c>
      <c r="F3256" t="s">
        <v>14</v>
      </c>
      <c r="G3256" t="s">
        <v>11926</v>
      </c>
      <c r="H3256" t="s">
        <v>11927</v>
      </c>
      <c r="I3256" t="s">
        <v>11928</v>
      </c>
      <c r="J3256" t="s">
        <v>11929</v>
      </c>
      <c r="K3256" t="s">
        <v>11925</v>
      </c>
      <c r="L3256">
        <v>1103833</v>
      </c>
      <c r="M3256" t="s">
        <v>27545</v>
      </c>
    </row>
    <row r="3257" spans="1:13" x14ac:dyDescent="0.25">
      <c r="A3257" t="s">
        <v>1945</v>
      </c>
      <c r="B3257" s="2">
        <v>39447</v>
      </c>
      <c r="C3257" t="s">
        <v>13</v>
      </c>
      <c r="D3257" s="1">
        <v>39524</v>
      </c>
      <c r="E3257">
        <v>2007</v>
      </c>
      <c r="F3257" t="s">
        <v>14</v>
      </c>
      <c r="G3257" t="s">
        <v>11930</v>
      </c>
      <c r="H3257" t="s">
        <v>11931</v>
      </c>
      <c r="I3257" t="s">
        <v>11932</v>
      </c>
      <c r="J3257" t="s">
        <v>1949</v>
      </c>
      <c r="K3257" t="s">
        <v>1945</v>
      </c>
      <c r="L3257">
        <v>1106935</v>
      </c>
      <c r="M3257" t="s">
        <v>27546</v>
      </c>
    </row>
    <row r="3258" spans="1:13" x14ac:dyDescent="0.25">
      <c r="A3258" t="s">
        <v>1960</v>
      </c>
      <c r="B3258" s="2">
        <v>39447</v>
      </c>
      <c r="C3258" t="s">
        <v>1961</v>
      </c>
      <c r="D3258" s="1">
        <v>39871</v>
      </c>
      <c r="E3258">
        <v>2007</v>
      </c>
      <c r="F3258" t="s">
        <v>14</v>
      </c>
      <c r="G3258" t="s">
        <v>11933</v>
      </c>
      <c r="H3258" t="s">
        <v>11934</v>
      </c>
      <c r="I3258" t="s">
        <v>11935</v>
      </c>
      <c r="J3258" t="s">
        <v>1965</v>
      </c>
      <c r="K3258" t="s">
        <v>1960</v>
      </c>
      <c r="L3258">
        <v>1108827</v>
      </c>
      <c r="M3258" t="s">
        <v>27547</v>
      </c>
    </row>
    <row r="3259" spans="1:13" x14ac:dyDescent="0.25">
      <c r="A3259" t="s">
        <v>6171</v>
      </c>
      <c r="B3259" s="2">
        <v>39447</v>
      </c>
      <c r="C3259" t="s">
        <v>6172</v>
      </c>
      <c r="D3259" s="1">
        <v>39507</v>
      </c>
      <c r="E3259">
        <v>2007</v>
      </c>
      <c r="F3259" t="s">
        <v>14</v>
      </c>
      <c r="G3259" t="s">
        <v>11936</v>
      </c>
      <c r="H3259" t="s">
        <v>11937</v>
      </c>
      <c r="I3259" t="s">
        <v>11938</v>
      </c>
      <c r="J3259" t="s">
        <v>6176</v>
      </c>
      <c r="K3259" t="s">
        <v>6171</v>
      </c>
      <c r="L3259">
        <v>1110805</v>
      </c>
      <c r="M3259" t="s">
        <v>27548</v>
      </c>
    </row>
    <row r="3260" spans="1:13" x14ac:dyDescent="0.25">
      <c r="A3260" t="s">
        <v>6180</v>
      </c>
      <c r="B3260" s="2">
        <v>39202</v>
      </c>
      <c r="C3260" t="s">
        <v>13</v>
      </c>
      <c r="D3260" s="1">
        <v>39275</v>
      </c>
      <c r="E3260">
        <v>2007</v>
      </c>
      <c r="F3260" t="s">
        <v>14</v>
      </c>
      <c r="G3260" t="s">
        <v>10809</v>
      </c>
      <c r="H3260" t="s">
        <v>10810</v>
      </c>
      <c r="I3260" t="s">
        <v>10811</v>
      </c>
      <c r="J3260" t="s">
        <v>6184</v>
      </c>
      <c r="K3260" t="s">
        <v>6180</v>
      </c>
      <c r="L3260">
        <v>1111721</v>
      </c>
      <c r="M3260" t="s">
        <v>27251</v>
      </c>
    </row>
    <row r="3261" spans="1:13" x14ac:dyDescent="0.25">
      <c r="A3261" t="s">
        <v>11939</v>
      </c>
      <c r="B3261" s="2">
        <v>39447</v>
      </c>
      <c r="C3261" t="s">
        <v>13</v>
      </c>
      <c r="D3261" s="1">
        <v>39903</v>
      </c>
      <c r="E3261">
        <v>2007</v>
      </c>
      <c r="F3261" t="s">
        <v>14</v>
      </c>
      <c r="G3261" t="s">
        <v>11940</v>
      </c>
      <c r="H3261" t="s">
        <v>11941</v>
      </c>
      <c r="I3261" t="s">
        <v>11942</v>
      </c>
      <c r="J3261" t="s">
        <v>11943</v>
      </c>
      <c r="K3261" t="s">
        <v>11939</v>
      </c>
      <c r="L3261">
        <v>1111741</v>
      </c>
      <c r="M3261" t="s">
        <v>27549</v>
      </c>
    </row>
    <row r="3262" spans="1:13" x14ac:dyDescent="0.25">
      <c r="A3262" t="s">
        <v>11944</v>
      </c>
      <c r="B3262" s="2">
        <v>39447</v>
      </c>
      <c r="C3262" t="s">
        <v>11945</v>
      </c>
      <c r="D3262" s="1">
        <v>39553</v>
      </c>
      <c r="E3262">
        <v>2007</v>
      </c>
      <c r="F3262" t="s">
        <v>14</v>
      </c>
      <c r="G3262" t="s">
        <v>11946</v>
      </c>
      <c r="H3262" t="s">
        <v>11947</v>
      </c>
      <c r="I3262" t="s">
        <v>11948</v>
      </c>
      <c r="J3262" t="s">
        <v>11949</v>
      </c>
      <c r="K3262" t="s">
        <v>11944</v>
      </c>
      <c r="L3262">
        <v>1117057</v>
      </c>
      <c r="M3262" t="s">
        <v>27550</v>
      </c>
    </row>
    <row r="3263" spans="1:13" x14ac:dyDescent="0.25">
      <c r="A3263" t="s">
        <v>7865</v>
      </c>
      <c r="B3263" s="2">
        <v>39447</v>
      </c>
      <c r="C3263" t="s">
        <v>13</v>
      </c>
      <c r="D3263" s="1">
        <v>39525</v>
      </c>
      <c r="E3263">
        <v>2007</v>
      </c>
      <c r="F3263" t="s">
        <v>14</v>
      </c>
      <c r="G3263" t="s">
        <v>11950</v>
      </c>
      <c r="H3263" t="s">
        <v>11951</v>
      </c>
      <c r="I3263" t="s">
        <v>11952</v>
      </c>
      <c r="J3263" t="s">
        <v>7869</v>
      </c>
      <c r="K3263" t="s">
        <v>7865</v>
      </c>
      <c r="L3263">
        <v>1117119</v>
      </c>
      <c r="M3263" t="s">
        <v>27551</v>
      </c>
    </row>
    <row r="3264" spans="1:13" x14ac:dyDescent="0.25">
      <c r="A3264" t="s">
        <v>11953</v>
      </c>
      <c r="B3264" s="2">
        <v>39444</v>
      </c>
      <c r="C3264" t="s">
        <v>13</v>
      </c>
      <c r="D3264" s="1">
        <v>39538</v>
      </c>
      <c r="E3264">
        <v>2007</v>
      </c>
      <c r="F3264" t="s">
        <v>14</v>
      </c>
      <c r="G3264" t="s">
        <v>11954</v>
      </c>
      <c r="H3264" t="s">
        <v>11955</v>
      </c>
      <c r="I3264" t="s">
        <v>11956</v>
      </c>
      <c r="J3264" t="s">
        <v>11957</v>
      </c>
      <c r="K3264" t="s">
        <v>11953</v>
      </c>
      <c r="L3264">
        <v>1120830</v>
      </c>
      <c r="M3264" t="s">
        <v>27552</v>
      </c>
    </row>
    <row r="3265" spans="1:13" x14ac:dyDescent="0.25">
      <c r="A3265" t="s">
        <v>11953</v>
      </c>
      <c r="B3265" s="2">
        <v>39444</v>
      </c>
      <c r="C3265" t="s">
        <v>13</v>
      </c>
      <c r="D3265" s="1">
        <v>39538</v>
      </c>
      <c r="E3265">
        <v>2007</v>
      </c>
      <c r="F3265" t="s">
        <v>14</v>
      </c>
      <c r="G3265" t="s">
        <v>11954</v>
      </c>
      <c r="H3265" t="s">
        <v>11955</v>
      </c>
      <c r="I3265" t="s">
        <v>11956</v>
      </c>
      <c r="J3265" t="s">
        <v>11957</v>
      </c>
      <c r="K3265" t="s">
        <v>11953</v>
      </c>
      <c r="L3265">
        <v>1120830</v>
      </c>
      <c r="M3265" t="s">
        <v>27552</v>
      </c>
    </row>
    <row r="3266" spans="1:13" x14ac:dyDescent="0.25">
      <c r="A3266" t="s">
        <v>7878</v>
      </c>
      <c r="B3266" s="2">
        <v>39444</v>
      </c>
      <c r="C3266" t="s">
        <v>13</v>
      </c>
      <c r="D3266" s="1">
        <v>39519</v>
      </c>
      <c r="E3266">
        <v>2007</v>
      </c>
      <c r="F3266" t="s">
        <v>14</v>
      </c>
      <c r="G3266" t="s">
        <v>11958</v>
      </c>
      <c r="H3266" t="s">
        <v>11959</v>
      </c>
      <c r="I3266" t="s">
        <v>11960</v>
      </c>
      <c r="J3266" t="s">
        <v>7882</v>
      </c>
      <c r="K3266" t="s">
        <v>7878</v>
      </c>
      <c r="L3266">
        <v>1123871</v>
      </c>
      <c r="M3266" t="s">
        <v>27553</v>
      </c>
    </row>
    <row r="3267" spans="1:13" x14ac:dyDescent="0.25">
      <c r="A3267" t="s">
        <v>11961</v>
      </c>
      <c r="B3267" s="2">
        <v>39444</v>
      </c>
      <c r="C3267" t="s">
        <v>13</v>
      </c>
      <c r="D3267" s="1">
        <v>39520</v>
      </c>
      <c r="E3267">
        <v>2007</v>
      </c>
      <c r="F3267" t="s">
        <v>14</v>
      </c>
      <c r="G3267" t="s">
        <v>11962</v>
      </c>
      <c r="H3267" t="s">
        <v>11963</v>
      </c>
      <c r="I3267" t="s">
        <v>11964</v>
      </c>
      <c r="J3267" t="s">
        <v>11965</v>
      </c>
      <c r="K3267" t="s">
        <v>11961</v>
      </c>
      <c r="L3267">
        <v>1124024</v>
      </c>
      <c r="M3267" t="s">
        <v>27554</v>
      </c>
    </row>
    <row r="3268" spans="1:13" x14ac:dyDescent="0.25">
      <c r="A3268" t="s">
        <v>11966</v>
      </c>
      <c r="B3268" s="2">
        <v>39447</v>
      </c>
      <c r="C3268" t="s">
        <v>13</v>
      </c>
      <c r="D3268" s="1">
        <v>39903</v>
      </c>
      <c r="E3268">
        <v>2007</v>
      </c>
      <c r="F3268" t="s">
        <v>14</v>
      </c>
      <c r="G3268" t="s">
        <v>11967</v>
      </c>
      <c r="H3268" t="s">
        <v>11968</v>
      </c>
      <c r="I3268" t="s">
        <v>11969</v>
      </c>
      <c r="J3268" t="s">
        <v>11970</v>
      </c>
      <c r="K3268" t="s">
        <v>11966</v>
      </c>
      <c r="L3268">
        <v>1124887</v>
      </c>
      <c r="M3268" t="s">
        <v>27555</v>
      </c>
    </row>
    <row r="3269" spans="1:13" x14ac:dyDescent="0.25">
      <c r="A3269" t="s">
        <v>11971</v>
      </c>
      <c r="B3269" s="2">
        <v>39447</v>
      </c>
      <c r="C3269" t="s">
        <v>13</v>
      </c>
      <c r="D3269" s="1">
        <v>39524</v>
      </c>
      <c r="E3269">
        <v>2007</v>
      </c>
      <c r="F3269" t="s">
        <v>14</v>
      </c>
      <c r="G3269" t="s">
        <v>11972</v>
      </c>
      <c r="H3269" t="s">
        <v>11973</v>
      </c>
      <c r="I3269" t="s">
        <v>11974</v>
      </c>
      <c r="J3269" t="s">
        <v>11975</v>
      </c>
      <c r="K3269" t="s">
        <v>11971</v>
      </c>
      <c r="L3269">
        <v>1125845</v>
      </c>
      <c r="M3269" t="s">
        <v>27556</v>
      </c>
    </row>
    <row r="3270" spans="1:13" x14ac:dyDescent="0.25">
      <c r="A3270" t="s">
        <v>11976</v>
      </c>
      <c r="B3270" s="2">
        <v>39444</v>
      </c>
      <c r="C3270" t="s">
        <v>13</v>
      </c>
      <c r="D3270" s="1">
        <v>39904</v>
      </c>
      <c r="E3270">
        <v>2007</v>
      </c>
      <c r="F3270" t="s">
        <v>14</v>
      </c>
      <c r="G3270" t="s">
        <v>11977</v>
      </c>
      <c r="H3270" t="s">
        <v>11978</v>
      </c>
      <c r="I3270" t="s">
        <v>11979</v>
      </c>
      <c r="J3270" t="s">
        <v>11980</v>
      </c>
      <c r="K3270" t="s">
        <v>11976</v>
      </c>
      <c r="L3270">
        <v>1126216</v>
      </c>
      <c r="M3270" t="s">
        <v>27557</v>
      </c>
    </row>
    <row r="3271" spans="1:13" x14ac:dyDescent="0.25">
      <c r="A3271" t="s">
        <v>6295</v>
      </c>
      <c r="B3271" s="2">
        <v>39355</v>
      </c>
      <c r="C3271" t="s">
        <v>6296</v>
      </c>
      <c r="D3271" s="1">
        <v>39415</v>
      </c>
      <c r="E3271">
        <v>2007</v>
      </c>
      <c r="F3271" t="s">
        <v>14</v>
      </c>
      <c r="G3271" t="s">
        <v>11981</v>
      </c>
      <c r="H3271" t="s">
        <v>11982</v>
      </c>
      <c r="I3271" t="s">
        <v>11983</v>
      </c>
      <c r="J3271" t="s">
        <v>6300</v>
      </c>
      <c r="K3271" t="s">
        <v>6295</v>
      </c>
      <c r="L3271">
        <v>1136352</v>
      </c>
      <c r="M3271" t="s">
        <v>27558</v>
      </c>
    </row>
    <row r="3272" spans="1:13" x14ac:dyDescent="0.25">
      <c r="A3272" t="s">
        <v>6319</v>
      </c>
      <c r="B3272" s="2">
        <v>39447</v>
      </c>
      <c r="C3272" t="s">
        <v>13</v>
      </c>
      <c r="D3272" s="1">
        <v>39541</v>
      </c>
      <c r="E3272">
        <v>2007</v>
      </c>
      <c r="F3272" t="s">
        <v>14</v>
      </c>
      <c r="G3272" t="s">
        <v>11984</v>
      </c>
      <c r="H3272" t="s">
        <v>11985</v>
      </c>
      <c r="I3272" t="s">
        <v>11986</v>
      </c>
      <c r="J3272" t="s">
        <v>6323</v>
      </c>
      <c r="K3272" t="s">
        <v>6319</v>
      </c>
      <c r="L3272">
        <v>1141240</v>
      </c>
      <c r="M3272" t="s">
        <v>27559</v>
      </c>
    </row>
    <row r="3273" spans="1:13" x14ac:dyDescent="0.25">
      <c r="A3273" t="s">
        <v>2058</v>
      </c>
      <c r="B3273" s="2">
        <v>39447</v>
      </c>
      <c r="C3273" t="s">
        <v>13</v>
      </c>
      <c r="D3273" s="1">
        <v>39507</v>
      </c>
      <c r="E3273">
        <v>2007</v>
      </c>
      <c r="F3273" t="s">
        <v>14</v>
      </c>
      <c r="G3273" t="s">
        <v>11987</v>
      </c>
      <c r="H3273" t="s">
        <v>11988</v>
      </c>
      <c r="I3273" t="s">
        <v>11989</v>
      </c>
      <c r="J3273" t="s">
        <v>2062</v>
      </c>
      <c r="K3273" t="s">
        <v>2058</v>
      </c>
      <c r="L3273">
        <v>1144945</v>
      </c>
      <c r="M3273" t="s">
        <v>27560</v>
      </c>
    </row>
    <row r="3274" spans="1:13" x14ac:dyDescent="0.25">
      <c r="A3274" t="s">
        <v>11990</v>
      </c>
      <c r="B3274" s="2">
        <v>39447</v>
      </c>
      <c r="C3274" t="s">
        <v>13</v>
      </c>
      <c r="D3274" s="1">
        <v>39548</v>
      </c>
      <c r="E3274">
        <v>2007</v>
      </c>
      <c r="F3274" t="s">
        <v>14</v>
      </c>
      <c r="G3274" t="s">
        <v>11991</v>
      </c>
      <c r="H3274" t="s">
        <v>11992</v>
      </c>
      <c r="I3274" t="s">
        <v>11993</v>
      </c>
      <c r="J3274" t="s">
        <v>11994</v>
      </c>
      <c r="K3274" t="s">
        <v>11990</v>
      </c>
      <c r="L3274">
        <v>1145761</v>
      </c>
      <c r="M3274" t="s">
        <v>27561</v>
      </c>
    </row>
    <row r="3275" spans="1:13" x14ac:dyDescent="0.25">
      <c r="A3275" t="s">
        <v>11995</v>
      </c>
      <c r="B3275" s="2">
        <v>39447</v>
      </c>
      <c r="C3275" t="s">
        <v>11996</v>
      </c>
      <c r="D3275" s="1">
        <v>39532</v>
      </c>
      <c r="E3275">
        <v>2007</v>
      </c>
      <c r="F3275" t="s">
        <v>14</v>
      </c>
      <c r="G3275" t="s">
        <v>11997</v>
      </c>
      <c r="H3275" t="s">
        <v>11998</v>
      </c>
      <c r="I3275" t="s">
        <v>11999</v>
      </c>
      <c r="J3275" t="s">
        <v>12000</v>
      </c>
      <c r="K3275" t="s">
        <v>11995</v>
      </c>
      <c r="L3275">
        <v>1157762</v>
      </c>
      <c r="M3275" t="s">
        <v>27562</v>
      </c>
    </row>
    <row r="3276" spans="1:13" x14ac:dyDescent="0.25">
      <c r="A3276" t="s">
        <v>10847</v>
      </c>
      <c r="B3276" s="2">
        <v>39447</v>
      </c>
      <c r="C3276" t="s">
        <v>13</v>
      </c>
      <c r="D3276" s="1">
        <v>39552</v>
      </c>
      <c r="E3276">
        <v>2007</v>
      </c>
      <c r="F3276" t="s">
        <v>14</v>
      </c>
      <c r="G3276" t="s">
        <v>10848</v>
      </c>
      <c r="H3276" t="s">
        <v>10849</v>
      </c>
      <c r="I3276" t="s">
        <v>10850</v>
      </c>
      <c r="J3276" t="s">
        <v>10851</v>
      </c>
      <c r="K3276" t="s">
        <v>10847</v>
      </c>
      <c r="L3276">
        <v>1158722</v>
      </c>
      <c r="M3276" t="s">
        <v>27261</v>
      </c>
    </row>
    <row r="3277" spans="1:13" x14ac:dyDescent="0.25">
      <c r="A3277" t="s">
        <v>10847</v>
      </c>
      <c r="B3277" s="2">
        <v>39447</v>
      </c>
      <c r="C3277" t="s">
        <v>13</v>
      </c>
      <c r="D3277" s="1">
        <v>39552</v>
      </c>
      <c r="E3277">
        <v>2007</v>
      </c>
      <c r="F3277" t="s">
        <v>14</v>
      </c>
      <c r="G3277" t="s">
        <v>10848</v>
      </c>
      <c r="H3277" t="s">
        <v>10849</v>
      </c>
      <c r="I3277" t="s">
        <v>10850</v>
      </c>
      <c r="J3277" t="s">
        <v>10851</v>
      </c>
      <c r="K3277" t="s">
        <v>10847</v>
      </c>
      <c r="L3277">
        <v>1158722</v>
      </c>
      <c r="M3277" t="s">
        <v>27261</v>
      </c>
    </row>
    <row r="3278" spans="1:13" x14ac:dyDescent="0.25">
      <c r="A3278" t="s">
        <v>10852</v>
      </c>
      <c r="B3278" s="2">
        <v>39447</v>
      </c>
      <c r="C3278" t="s">
        <v>13</v>
      </c>
      <c r="D3278" s="1">
        <v>39524</v>
      </c>
      <c r="E3278">
        <v>2007</v>
      </c>
      <c r="F3278" t="s">
        <v>14</v>
      </c>
      <c r="G3278" t="s">
        <v>12001</v>
      </c>
      <c r="H3278" t="s">
        <v>12002</v>
      </c>
      <c r="I3278" t="s">
        <v>12003</v>
      </c>
      <c r="J3278" t="s">
        <v>10856</v>
      </c>
      <c r="K3278" t="s">
        <v>10852</v>
      </c>
      <c r="L3278">
        <v>1160165</v>
      </c>
      <c r="M3278" t="s">
        <v>27563</v>
      </c>
    </row>
    <row r="3279" spans="1:13" x14ac:dyDescent="0.25">
      <c r="A3279" t="s">
        <v>12004</v>
      </c>
      <c r="B3279" s="2">
        <v>39447</v>
      </c>
      <c r="C3279" t="s">
        <v>12005</v>
      </c>
      <c r="D3279" s="1">
        <v>39552</v>
      </c>
      <c r="E3279">
        <v>2007</v>
      </c>
      <c r="F3279" t="s">
        <v>14</v>
      </c>
      <c r="G3279" t="s">
        <v>12006</v>
      </c>
      <c r="H3279" t="s">
        <v>12007</v>
      </c>
      <c r="I3279" t="s">
        <v>12008</v>
      </c>
      <c r="J3279" t="s">
        <v>12009</v>
      </c>
      <c r="K3279" t="s">
        <v>12004</v>
      </c>
      <c r="L3279">
        <v>1160791</v>
      </c>
      <c r="M3279" t="s">
        <v>27564</v>
      </c>
    </row>
    <row r="3280" spans="1:13" x14ac:dyDescent="0.25">
      <c r="A3280" t="s">
        <v>2068</v>
      </c>
      <c r="B3280" s="2">
        <v>39447</v>
      </c>
      <c r="C3280" t="s">
        <v>2069</v>
      </c>
      <c r="D3280" s="1">
        <v>39504</v>
      </c>
      <c r="E3280">
        <v>2007</v>
      </c>
      <c r="F3280" t="s">
        <v>14</v>
      </c>
      <c r="G3280" t="s">
        <v>12010</v>
      </c>
      <c r="H3280" t="s">
        <v>12011</v>
      </c>
      <c r="I3280" t="s">
        <v>12012</v>
      </c>
      <c r="J3280" t="s">
        <v>2073</v>
      </c>
      <c r="K3280" t="s">
        <v>2068</v>
      </c>
      <c r="L3280">
        <v>1161154</v>
      </c>
      <c r="M3280" t="s">
        <v>27565</v>
      </c>
    </row>
    <row r="3281" spans="1:13" x14ac:dyDescent="0.25">
      <c r="A3281" t="s">
        <v>10857</v>
      </c>
      <c r="B3281" s="2">
        <v>39444</v>
      </c>
      <c r="C3281" t="s">
        <v>13</v>
      </c>
      <c r="D3281" s="1">
        <v>39548</v>
      </c>
      <c r="E3281">
        <v>2007</v>
      </c>
      <c r="F3281" t="s">
        <v>14</v>
      </c>
      <c r="G3281" t="s">
        <v>10858</v>
      </c>
      <c r="H3281" t="s">
        <v>10859</v>
      </c>
      <c r="I3281" t="s">
        <v>10860</v>
      </c>
      <c r="J3281" t="s">
        <v>10861</v>
      </c>
      <c r="K3281" t="s">
        <v>10857</v>
      </c>
      <c r="L3281">
        <v>1162747</v>
      </c>
      <c r="M3281" t="s">
        <v>27263</v>
      </c>
    </row>
    <row r="3282" spans="1:13" x14ac:dyDescent="0.25">
      <c r="A3282" t="s">
        <v>7942</v>
      </c>
      <c r="B3282" s="2">
        <v>39447</v>
      </c>
      <c r="C3282" t="s">
        <v>7943</v>
      </c>
      <c r="D3282" s="1">
        <v>39524</v>
      </c>
      <c r="E3282">
        <v>2007</v>
      </c>
      <c r="F3282" t="s">
        <v>14</v>
      </c>
      <c r="G3282" t="s">
        <v>12013</v>
      </c>
      <c r="H3282" t="s">
        <v>12014</v>
      </c>
      <c r="I3282" t="s">
        <v>12015</v>
      </c>
      <c r="J3282" t="s">
        <v>7947</v>
      </c>
      <c r="K3282" t="s">
        <v>7942</v>
      </c>
      <c r="L3282">
        <v>1170154</v>
      </c>
      <c r="M3282" t="s">
        <v>27566</v>
      </c>
    </row>
    <row r="3283" spans="1:13" x14ac:dyDescent="0.25">
      <c r="A3283" t="s">
        <v>7942</v>
      </c>
      <c r="B3283" s="2">
        <v>39447</v>
      </c>
      <c r="C3283" t="s">
        <v>7943</v>
      </c>
      <c r="D3283" s="1">
        <v>39524</v>
      </c>
      <c r="E3283">
        <v>2007</v>
      </c>
      <c r="F3283" t="s">
        <v>14</v>
      </c>
      <c r="G3283" t="s">
        <v>12013</v>
      </c>
      <c r="H3283" t="s">
        <v>12014</v>
      </c>
      <c r="I3283" t="s">
        <v>12015</v>
      </c>
      <c r="J3283" t="s">
        <v>7947</v>
      </c>
      <c r="K3283" t="s">
        <v>7942</v>
      </c>
      <c r="L3283">
        <v>1170154</v>
      </c>
      <c r="M3283" t="s">
        <v>27566</v>
      </c>
    </row>
    <row r="3284" spans="1:13" x14ac:dyDescent="0.25">
      <c r="A3284" t="s">
        <v>2095</v>
      </c>
      <c r="B3284" s="2">
        <v>39447</v>
      </c>
      <c r="C3284" t="s">
        <v>2096</v>
      </c>
      <c r="D3284" s="1">
        <v>39512</v>
      </c>
      <c r="E3284">
        <v>2007</v>
      </c>
      <c r="F3284" t="s">
        <v>14</v>
      </c>
      <c r="G3284" t="s">
        <v>12016</v>
      </c>
      <c r="H3284" t="s">
        <v>12017</v>
      </c>
      <c r="I3284" t="s">
        <v>12018</v>
      </c>
      <c r="J3284" t="s">
        <v>2100</v>
      </c>
      <c r="K3284" t="s">
        <v>2095</v>
      </c>
      <c r="L3284">
        <v>1176334</v>
      </c>
      <c r="M3284" t="s">
        <v>27567</v>
      </c>
    </row>
    <row r="3285" spans="1:13" x14ac:dyDescent="0.25">
      <c r="A3285" t="s">
        <v>10874</v>
      </c>
      <c r="B3285" s="2">
        <v>39172</v>
      </c>
      <c r="C3285" t="s">
        <v>10875</v>
      </c>
      <c r="D3285" s="1">
        <v>39260</v>
      </c>
      <c r="E3285">
        <v>2007</v>
      </c>
      <c r="F3285" t="s">
        <v>14</v>
      </c>
      <c r="G3285" t="s">
        <v>10876</v>
      </c>
      <c r="H3285" t="s">
        <v>10877</v>
      </c>
      <c r="I3285" t="s">
        <v>10878</v>
      </c>
      <c r="J3285" t="s">
        <v>10879</v>
      </c>
      <c r="K3285" t="s">
        <v>10874</v>
      </c>
      <c r="L3285">
        <v>1177845</v>
      </c>
      <c r="M3285" t="s">
        <v>27268</v>
      </c>
    </row>
    <row r="3286" spans="1:13" x14ac:dyDescent="0.25">
      <c r="A3286" t="s">
        <v>10880</v>
      </c>
      <c r="B3286" s="2">
        <v>39447</v>
      </c>
      <c r="C3286" t="s">
        <v>13</v>
      </c>
      <c r="D3286" s="1">
        <v>39553</v>
      </c>
      <c r="E3286">
        <v>2007</v>
      </c>
      <c r="F3286" t="s">
        <v>14</v>
      </c>
      <c r="G3286" t="s">
        <v>12019</v>
      </c>
      <c r="H3286" t="s">
        <v>12020</v>
      </c>
      <c r="I3286" t="s">
        <v>12021</v>
      </c>
      <c r="J3286" t="s">
        <v>10884</v>
      </c>
      <c r="K3286" t="s">
        <v>10880</v>
      </c>
      <c r="L3286">
        <v>1178552</v>
      </c>
      <c r="M3286" t="s">
        <v>27568</v>
      </c>
    </row>
    <row r="3287" spans="1:13" x14ac:dyDescent="0.25">
      <c r="A3287" t="s">
        <v>7951</v>
      </c>
      <c r="B3287" s="2">
        <v>39263</v>
      </c>
      <c r="C3287" t="s">
        <v>13</v>
      </c>
      <c r="D3287" s="1">
        <v>39337</v>
      </c>
      <c r="E3287">
        <v>2007</v>
      </c>
      <c r="F3287" t="s">
        <v>14</v>
      </c>
      <c r="G3287" t="s">
        <v>12022</v>
      </c>
      <c r="H3287" t="s">
        <v>12023</v>
      </c>
      <c r="I3287" t="s">
        <v>12024</v>
      </c>
      <c r="J3287" t="s">
        <v>7955</v>
      </c>
      <c r="K3287" t="s">
        <v>7951</v>
      </c>
      <c r="L3287">
        <v>1178575</v>
      </c>
      <c r="M3287" t="s">
        <v>27569</v>
      </c>
    </row>
    <row r="3288" spans="1:13" x14ac:dyDescent="0.25">
      <c r="A3288" t="s">
        <v>12025</v>
      </c>
      <c r="B3288" s="2">
        <v>39447</v>
      </c>
      <c r="C3288" t="s">
        <v>13</v>
      </c>
      <c r="D3288" s="1">
        <v>39906</v>
      </c>
      <c r="E3288">
        <v>2007</v>
      </c>
      <c r="F3288" t="s">
        <v>14</v>
      </c>
      <c r="G3288" t="s">
        <v>12026</v>
      </c>
      <c r="H3288" t="s">
        <v>12027</v>
      </c>
      <c r="I3288" t="s">
        <v>12028</v>
      </c>
      <c r="J3288" t="s">
        <v>12029</v>
      </c>
      <c r="K3288" t="s">
        <v>12025</v>
      </c>
      <c r="L3288">
        <v>1178727</v>
      </c>
      <c r="M3288" t="s">
        <v>27570</v>
      </c>
    </row>
    <row r="3289" spans="1:13" x14ac:dyDescent="0.25">
      <c r="A3289" t="s">
        <v>2101</v>
      </c>
      <c r="B3289" s="2">
        <v>39447</v>
      </c>
      <c r="C3289" t="s">
        <v>2102</v>
      </c>
      <c r="D3289" s="1">
        <v>39507</v>
      </c>
      <c r="E3289">
        <v>2007</v>
      </c>
      <c r="F3289" t="s">
        <v>14</v>
      </c>
      <c r="G3289" t="s">
        <v>12030</v>
      </c>
      <c r="H3289" t="s">
        <v>12031</v>
      </c>
      <c r="I3289" t="s">
        <v>12032</v>
      </c>
      <c r="J3289" t="s">
        <v>2106</v>
      </c>
      <c r="K3289" t="s">
        <v>2101</v>
      </c>
      <c r="L3289">
        <v>1179060</v>
      </c>
      <c r="M3289" t="s">
        <v>27571</v>
      </c>
    </row>
    <row r="3290" spans="1:13" x14ac:dyDescent="0.25">
      <c r="A3290" t="s">
        <v>2107</v>
      </c>
      <c r="B3290" s="2">
        <v>39447</v>
      </c>
      <c r="C3290" t="s">
        <v>13</v>
      </c>
      <c r="D3290" s="1">
        <v>39875</v>
      </c>
      <c r="E3290">
        <v>2007</v>
      </c>
      <c r="F3290" t="s">
        <v>14</v>
      </c>
      <c r="G3290" t="s">
        <v>12033</v>
      </c>
      <c r="H3290" t="s">
        <v>12034</v>
      </c>
      <c r="I3290" t="s">
        <v>12035</v>
      </c>
      <c r="J3290" t="s">
        <v>2111</v>
      </c>
      <c r="K3290" t="s">
        <v>2107</v>
      </c>
      <c r="L3290">
        <v>1193311</v>
      </c>
      <c r="M3290" t="s">
        <v>27572</v>
      </c>
    </row>
    <row r="3291" spans="1:13" x14ac:dyDescent="0.25">
      <c r="A3291" t="s">
        <v>7965</v>
      </c>
      <c r="B3291" s="2">
        <v>39172</v>
      </c>
      <c r="C3291" t="s">
        <v>13</v>
      </c>
      <c r="D3291" s="1">
        <v>39227</v>
      </c>
      <c r="E3291">
        <v>2007</v>
      </c>
      <c r="F3291" t="s">
        <v>14</v>
      </c>
      <c r="G3291" t="s">
        <v>12036</v>
      </c>
      <c r="H3291" t="s">
        <v>12037</v>
      </c>
      <c r="I3291" t="s">
        <v>12038</v>
      </c>
      <c r="J3291" t="s">
        <v>7969</v>
      </c>
      <c r="K3291" t="s">
        <v>7965</v>
      </c>
      <c r="L3291">
        <v>1213336</v>
      </c>
      <c r="M3291" t="s">
        <v>27573</v>
      </c>
    </row>
    <row r="3292" spans="1:13" x14ac:dyDescent="0.25">
      <c r="A3292" t="s">
        <v>12039</v>
      </c>
      <c r="B3292" s="2">
        <v>39447</v>
      </c>
      <c r="C3292" t="s">
        <v>12040</v>
      </c>
      <c r="D3292" s="1">
        <v>39902</v>
      </c>
      <c r="E3292">
        <v>2007</v>
      </c>
      <c r="F3292" t="s">
        <v>14</v>
      </c>
      <c r="G3292" t="s">
        <v>12041</v>
      </c>
      <c r="H3292" t="s">
        <v>12042</v>
      </c>
      <c r="I3292" t="s">
        <v>12043</v>
      </c>
      <c r="J3292" t="s">
        <v>12044</v>
      </c>
      <c r="K3292" t="s">
        <v>12039</v>
      </c>
      <c r="L3292">
        <v>1213660</v>
      </c>
      <c r="M3292" t="s">
        <v>27574</v>
      </c>
    </row>
    <row r="3293" spans="1:13" x14ac:dyDescent="0.25">
      <c r="A3293" t="s">
        <v>7970</v>
      </c>
      <c r="B3293" s="2">
        <v>39355</v>
      </c>
      <c r="C3293" t="s">
        <v>13</v>
      </c>
      <c r="D3293" s="1">
        <v>39415</v>
      </c>
      <c r="E3293">
        <v>2007</v>
      </c>
      <c r="F3293" t="s">
        <v>14</v>
      </c>
      <c r="G3293" t="s">
        <v>12045</v>
      </c>
      <c r="H3293" t="s">
        <v>12046</v>
      </c>
      <c r="I3293" t="s">
        <v>12047</v>
      </c>
      <c r="J3293" t="s">
        <v>7974</v>
      </c>
      <c r="K3293" t="s">
        <v>7970</v>
      </c>
      <c r="L3293">
        <v>1228068</v>
      </c>
      <c r="M3293" t="s">
        <v>27575</v>
      </c>
    </row>
    <row r="3294" spans="1:13" x14ac:dyDescent="0.25">
      <c r="A3294" t="s">
        <v>10900</v>
      </c>
      <c r="B3294" s="2">
        <v>39447</v>
      </c>
      <c r="C3294" t="s">
        <v>13</v>
      </c>
      <c r="D3294" s="1">
        <v>39517</v>
      </c>
      <c r="E3294">
        <v>2007</v>
      </c>
      <c r="F3294" t="s">
        <v>14</v>
      </c>
      <c r="G3294" t="s">
        <v>12048</v>
      </c>
      <c r="H3294" t="s">
        <v>12049</v>
      </c>
      <c r="I3294" t="s">
        <v>12050</v>
      </c>
      <c r="J3294" t="s">
        <v>10904</v>
      </c>
      <c r="K3294" t="s">
        <v>10900</v>
      </c>
      <c r="L3294">
        <v>1259550</v>
      </c>
      <c r="M3294" t="s">
        <v>27576</v>
      </c>
    </row>
    <row r="3295" spans="1:13" x14ac:dyDescent="0.25">
      <c r="A3295" t="s">
        <v>2122</v>
      </c>
      <c r="B3295" s="2">
        <v>39447</v>
      </c>
      <c r="C3295" t="s">
        <v>13</v>
      </c>
      <c r="D3295" s="1">
        <v>39526</v>
      </c>
      <c r="E3295">
        <v>2007</v>
      </c>
      <c r="F3295" t="s">
        <v>14</v>
      </c>
      <c r="G3295" t="s">
        <v>10905</v>
      </c>
      <c r="H3295" t="s">
        <v>10906</v>
      </c>
      <c r="I3295" t="s">
        <v>10907</v>
      </c>
      <c r="J3295" t="s">
        <v>2126</v>
      </c>
      <c r="K3295" t="s">
        <v>2122</v>
      </c>
      <c r="L3295">
        <v>1260349</v>
      </c>
      <c r="M3295" t="s">
        <v>27276</v>
      </c>
    </row>
    <row r="3296" spans="1:13" x14ac:dyDescent="0.25">
      <c r="A3296" t="s">
        <v>7981</v>
      </c>
      <c r="B3296" s="2">
        <v>39447</v>
      </c>
      <c r="C3296" t="s">
        <v>13</v>
      </c>
      <c r="D3296" s="1">
        <v>39553</v>
      </c>
      <c r="E3296">
        <v>2007</v>
      </c>
      <c r="F3296" t="s">
        <v>14</v>
      </c>
      <c r="G3296" t="s">
        <v>12051</v>
      </c>
      <c r="H3296" t="s">
        <v>12052</v>
      </c>
      <c r="I3296" t="s">
        <v>12053</v>
      </c>
      <c r="J3296" t="s">
        <v>7985</v>
      </c>
      <c r="K3296" t="s">
        <v>7981</v>
      </c>
      <c r="L3296">
        <v>1260828</v>
      </c>
      <c r="M3296" t="s">
        <v>27577</v>
      </c>
    </row>
    <row r="3297" spans="1:13" x14ac:dyDescent="0.25">
      <c r="A3297" t="s">
        <v>2132</v>
      </c>
      <c r="B3297" s="2">
        <v>39444</v>
      </c>
      <c r="C3297" t="s">
        <v>13</v>
      </c>
      <c r="D3297" s="1">
        <v>39526</v>
      </c>
      <c r="E3297">
        <v>2007</v>
      </c>
      <c r="F3297" t="s">
        <v>14</v>
      </c>
      <c r="G3297" t="s">
        <v>10911</v>
      </c>
      <c r="H3297" t="s">
        <v>10912</v>
      </c>
      <c r="I3297" t="s">
        <v>10913</v>
      </c>
      <c r="J3297" t="s">
        <v>2136</v>
      </c>
      <c r="K3297" t="s">
        <v>2132</v>
      </c>
      <c r="L3297">
        <v>1262768</v>
      </c>
      <c r="M3297" t="s">
        <v>27278</v>
      </c>
    </row>
    <row r="3298" spans="1:13" x14ac:dyDescent="0.25">
      <c r="A3298" t="s">
        <v>10917</v>
      </c>
      <c r="B3298" s="2">
        <v>39447</v>
      </c>
      <c r="C3298" t="s">
        <v>13</v>
      </c>
      <c r="D3298" s="1">
        <v>39520</v>
      </c>
      <c r="E3298">
        <v>2007</v>
      </c>
      <c r="F3298" t="s">
        <v>14</v>
      </c>
      <c r="G3298" t="s">
        <v>10918</v>
      </c>
      <c r="H3298" t="s">
        <v>10919</v>
      </c>
      <c r="I3298" t="s">
        <v>10920</v>
      </c>
      <c r="J3298" t="s">
        <v>10921</v>
      </c>
      <c r="K3298" t="s">
        <v>10917</v>
      </c>
      <c r="L3298">
        <v>1272547</v>
      </c>
      <c r="M3298" t="s">
        <v>27280</v>
      </c>
    </row>
    <row r="3299" spans="1:13" x14ac:dyDescent="0.25">
      <c r="A3299" t="s">
        <v>9500</v>
      </c>
      <c r="B3299" s="2">
        <v>39325</v>
      </c>
      <c r="C3299" t="s">
        <v>9501</v>
      </c>
      <c r="D3299" s="1">
        <v>39385</v>
      </c>
      <c r="E3299">
        <v>2007</v>
      </c>
      <c r="F3299" t="s">
        <v>14</v>
      </c>
      <c r="G3299" t="s">
        <v>12054</v>
      </c>
      <c r="H3299" t="s">
        <v>12055</v>
      </c>
      <c r="I3299" t="s">
        <v>12056</v>
      </c>
      <c r="J3299" t="s">
        <v>9505</v>
      </c>
      <c r="K3299" t="s">
        <v>9500</v>
      </c>
      <c r="L3299">
        <v>1276187</v>
      </c>
      <c r="M3299" t="s">
        <v>27578</v>
      </c>
    </row>
    <row r="3300" spans="1:13" x14ac:dyDescent="0.25">
      <c r="A3300" t="s">
        <v>6469</v>
      </c>
      <c r="B3300" s="2">
        <v>39447</v>
      </c>
      <c r="C3300" t="s">
        <v>13</v>
      </c>
      <c r="D3300" s="1">
        <v>39538</v>
      </c>
      <c r="E3300">
        <v>2007</v>
      </c>
      <c r="F3300" t="s">
        <v>14</v>
      </c>
      <c r="G3300" t="s">
        <v>12057</v>
      </c>
      <c r="H3300" t="s">
        <v>12058</v>
      </c>
      <c r="I3300" t="s">
        <v>12059</v>
      </c>
      <c r="J3300" t="s">
        <v>6473</v>
      </c>
      <c r="K3300" t="s">
        <v>6469</v>
      </c>
      <c r="L3300">
        <v>1276477</v>
      </c>
      <c r="M3300" t="s">
        <v>27579</v>
      </c>
    </row>
    <row r="3301" spans="1:13" x14ac:dyDescent="0.25">
      <c r="A3301" t="s">
        <v>8003</v>
      </c>
      <c r="B3301" s="2">
        <v>39447</v>
      </c>
      <c r="C3301" t="s">
        <v>8004</v>
      </c>
      <c r="D3301" s="1">
        <v>39493</v>
      </c>
      <c r="E3301">
        <v>2007</v>
      </c>
      <c r="F3301" t="s">
        <v>14</v>
      </c>
      <c r="G3301" t="s">
        <v>12060</v>
      </c>
      <c r="H3301" t="s">
        <v>12061</v>
      </c>
      <c r="I3301" t="s">
        <v>12062</v>
      </c>
      <c r="J3301" t="s">
        <v>8008</v>
      </c>
      <c r="K3301" t="s">
        <v>8003</v>
      </c>
      <c r="L3301">
        <v>1283140</v>
      </c>
      <c r="M3301" t="s">
        <v>27580</v>
      </c>
    </row>
    <row r="3302" spans="1:13" x14ac:dyDescent="0.25">
      <c r="A3302" t="s">
        <v>12063</v>
      </c>
      <c r="B3302" s="2">
        <v>39447</v>
      </c>
      <c r="C3302" t="s">
        <v>13</v>
      </c>
      <c r="D3302" s="1">
        <v>39538</v>
      </c>
      <c r="E3302">
        <v>2007</v>
      </c>
      <c r="F3302" t="s">
        <v>14</v>
      </c>
      <c r="G3302" t="s">
        <v>12064</v>
      </c>
      <c r="H3302" t="s">
        <v>12065</v>
      </c>
      <c r="I3302" t="s">
        <v>12066</v>
      </c>
      <c r="J3302" t="s">
        <v>12067</v>
      </c>
      <c r="K3302" t="s">
        <v>12063</v>
      </c>
      <c r="L3302">
        <v>1283236</v>
      </c>
      <c r="M3302" t="s">
        <v>27581</v>
      </c>
    </row>
    <row r="3303" spans="1:13" x14ac:dyDescent="0.25">
      <c r="A3303" t="s">
        <v>6479</v>
      </c>
      <c r="B3303" s="2">
        <v>39447</v>
      </c>
      <c r="C3303" t="s">
        <v>6480</v>
      </c>
      <c r="D3303" s="1">
        <v>39532</v>
      </c>
      <c r="E3303">
        <v>2007</v>
      </c>
      <c r="F3303" t="s">
        <v>14</v>
      </c>
      <c r="G3303" t="s">
        <v>12068</v>
      </c>
      <c r="H3303" t="s">
        <v>12069</v>
      </c>
      <c r="I3303" t="s">
        <v>12070</v>
      </c>
      <c r="J3303" t="s">
        <v>6484</v>
      </c>
      <c r="K3303" t="s">
        <v>6479</v>
      </c>
      <c r="L3303">
        <v>1284807</v>
      </c>
      <c r="M3303" t="s">
        <v>27582</v>
      </c>
    </row>
    <row r="3304" spans="1:13" x14ac:dyDescent="0.25">
      <c r="A3304" t="s">
        <v>12071</v>
      </c>
      <c r="B3304" s="2">
        <v>39172</v>
      </c>
      <c r="C3304" t="s">
        <v>12072</v>
      </c>
      <c r="D3304" s="1">
        <v>39262</v>
      </c>
      <c r="E3304">
        <v>2007</v>
      </c>
      <c r="F3304" t="s">
        <v>14</v>
      </c>
      <c r="G3304" t="s">
        <v>12073</v>
      </c>
      <c r="H3304" t="s">
        <v>12074</v>
      </c>
      <c r="I3304" t="s">
        <v>12075</v>
      </c>
      <c r="J3304" t="s">
        <v>12076</v>
      </c>
      <c r="K3304" t="s">
        <v>12071</v>
      </c>
      <c r="L3304">
        <v>1293593</v>
      </c>
      <c r="M3304" t="s">
        <v>27583</v>
      </c>
    </row>
    <row r="3305" spans="1:13" x14ac:dyDescent="0.25">
      <c r="A3305" t="s">
        <v>10937</v>
      </c>
      <c r="B3305" s="2">
        <v>39444</v>
      </c>
      <c r="C3305" t="s">
        <v>13</v>
      </c>
      <c r="D3305" s="1">
        <v>39546</v>
      </c>
      <c r="E3305">
        <v>2007</v>
      </c>
      <c r="F3305" t="s">
        <v>14</v>
      </c>
      <c r="G3305" t="s">
        <v>10938</v>
      </c>
      <c r="H3305" t="s">
        <v>10939</v>
      </c>
      <c r="I3305" t="s">
        <v>10940</v>
      </c>
      <c r="J3305" t="s">
        <v>10941</v>
      </c>
      <c r="K3305" t="s">
        <v>10937</v>
      </c>
      <c r="L3305">
        <v>1296286</v>
      </c>
      <c r="M3305" t="s">
        <v>27286</v>
      </c>
    </row>
    <row r="3306" spans="1:13" x14ac:dyDescent="0.25">
      <c r="A3306" t="s">
        <v>9529</v>
      </c>
      <c r="B3306" s="2">
        <v>39447</v>
      </c>
      <c r="C3306" t="s">
        <v>13</v>
      </c>
      <c r="D3306" s="1">
        <v>39539</v>
      </c>
      <c r="E3306">
        <v>2007</v>
      </c>
      <c r="F3306" t="s">
        <v>14</v>
      </c>
      <c r="G3306" t="s">
        <v>12077</v>
      </c>
      <c r="H3306" t="s">
        <v>12078</v>
      </c>
      <c r="I3306" t="s">
        <v>12079</v>
      </c>
      <c r="J3306" t="s">
        <v>9533</v>
      </c>
      <c r="K3306" t="s">
        <v>9529</v>
      </c>
      <c r="L3306">
        <v>1297024</v>
      </c>
      <c r="M3306" t="s">
        <v>27584</v>
      </c>
    </row>
    <row r="3307" spans="1:13" x14ac:dyDescent="0.25">
      <c r="A3307" t="s">
        <v>8019</v>
      </c>
      <c r="B3307" s="2">
        <v>39447</v>
      </c>
      <c r="C3307" t="s">
        <v>13</v>
      </c>
      <c r="D3307" s="1">
        <v>39521</v>
      </c>
      <c r="E3307">
        <v>2007</v>
      </c>
      <c r="F3307" t="s">
        <v>14</v>
      </c>
      <c r="G3307" t="s">
        <v>12080</v>
      </c>
      <c r="H3307" t="s">
        <v>12081</v>
      </c>
      <c r="I3307" t="s">
        <v>12082</v>
      </c>
      <c r="J3307" t="s">
        <v>8023</v>
      </c>
      <c r="K3307" t="s">
        <v>8019</v>
      </c>
      <c r="L3307">
        <v>1299716</v>
      </c>
      <c r="M3307" t="s">
        <v>27585</v>
      </c>
    </row>
    <row r="3308" spans="1:13" x14ac:dyDescent="0.25">
      <c r="A3308" t="s">
        <v>12083</v>
      </c>
      <c r="B3308" s="2">
        <v>39447</v>
      </c>
      <c r="C3308" t="s">
        <v>13</v>
      </c>
      <c r="D3308" s="1">
        <v>40198</v>
      </c>
      <c r="E3308">
        <v>2007</v>
      </c>
      <c r="F3308" t="s">
        <v>14</v>
      </c>
      <c r="G3308" t="s">
        <v>12084</v>
      </c>
      <c r="H3308" t="s">
        <v>12085</v>
      </c>
      <c r="I3308" t="s">
        <v>12086</v>
      </c>
      <c r="J3308" t="s">
        <v>12087</v>
      </c>
      <c r="K3308" t="s">
        <v>12083</v>
      </c>
      <c r="L3308">
        <v>1299966</v>
      </c>
      <c r="M3308" t="s">
        <v>27586</v>
      </c>
    </row>
    <row r="3309" spans="1:13" x14ac:dyDescent="0.25">
      <c r="A3309" t="s">
        <v>12083</v>
      </c>
      <c r="B3309" s="2">
        <v>39447</v>
      </c>
      <c r="C3309" t="s">
        <v>13</v>
      </c>
      <c r="D3309" s="1">
        <v>40198</v>
      </c>
      <c r="E3309">
        <v>2007</v>
      </c>
      <c r="F3309" t="s">
        <v>14</v>
      </c>
      <c r="G3309" t="s">
        <v>12084</v>
      </c>
      <c r="H3309" t="s">
        <v>12085</v>
      </c>
      <c r="I3309" t="s">
        <v>12086</v>
      </c>
      <c r="J3309" t="s">
        <v>12087</v>
      </c>
      <c r="K3309" t="s">
        <v>12083</v>
      </c>
      <c r="L3309">
        <v>1299966</v>
      </c>
      <c r="M3309" t="s">
        <v>27586</v>
      </c>
    </row>
    <row r="3310" spans="1:13" x14ac:dyDescent="0.25">
      <c r="A3310" t="s">
        <v>9540</v>
      </c>
      <c r="B3310" s="2">
        <v>39444</v>
      </c>
      <c r="C3310" t="s">
        <v>13</v>
      </c>
      <c r="D3310" s="1">
        <v>39538</v>
      </c>
      <c r="E3310">
        <v>2007</v>
      </c>
      <c r="F3310" t="s">
        <v>14</v>
      </c>
      <c r="G3310" t="s">
        <v>12088</v>
      </c>
      <c r="H3310" t="s">
        <v>12089</v>
      </c>
      <c r="I3310" t="s">
        <v>12090</v>
      </c>
      <c r="J3310" t="s">
        <v>9544</v>
      </c>
      <c r="K3310" t="s">
        <v>9540</v>
      </c>
      <c r="L3310">
        <v>1303565</v>
      </c>
      <c r="M3310" t="s">
        <v>27587</v>
      </c>
    </row>
    <row r="3311" spans="1:13" x14ac:dyDescent="0.25">
      <c r="A3311" t="s">
        <v>8024</v>
      </c>
      <c r="B3311" s="2">
        <v>39447</v>
      </c>
      <c r="C3311" t="s">
        <v>13</v>
      </c>
      <c r="D3311" s="1">
        <v>39521</v>
      </c>
      <c r="E3311">
        <v>2007</v>
      </c>
      <c r="F3311" t="s">
        <v>14</v>
      </c>
      <c r="G3311" t="s">
        <v>10951</v>
      </c>
      <c r="H3311" t="s">
        <v>10952</v>
      </c>
      <c r="I3311" t="s">
        <v>10953</v>
      </c>
      <c r="J3311" t="s">
        <v>8028</v>
      </c>
      <c r="K3311" t="s">
        <v>8024</v>
      </c>
      <c r="L3311">
        <v>1306527</v>
      </c>
      <c r="M3311" t="s">
        <v>27290</v>
      </c>
    </row>
    <row r="3312" spans="1:13" x14ac:dyDescent="0.25">
      <c r="A3312" t="s">
        <v>12091</v>
      </c>
      <c r="B3312" s="2">
        <v>39444</v>
      </c>
      <c r="C3312" t="s">
        <v>13</v>
      </c>
      <c r="D3312" s="1">
        <v>39521</v>
      </c>
      <c r="E3312">
        <v>2007</v>
      </c>
      <c r="F3312" t="s">
        <v>14</v>
      </c>
      <c r="G3312" t="s">
        <v>12092</v>
      </c>
      <c r="H3312" t="s">
        <v>12093</v>
      </c>
      <c r="I3312" t="s">
        <v>12094</v>
      </c>
      <c r="J3312" t="s">
        <v>12095</v>
      </c>
      <c r="K3312" t="s">
        <v>12091</v>
      </c>
      <c r="L3312">
        <v>1314183</v>
      </c>
      <c r="M3312" t="s">
        <v>27588</v>
      </c>
    </row>
    <row r="3313" spans="1:13" x14ac:dyDescent="0.25">
      <c r="A3313" t="s">
        <v>9553</v>
      </c>
      <c r="B3313" s="2">
        <v>39447</v>
      </c>
      <c r="C3313" t="s">
        <v>9554</v>
      </c>
      <c r="D3313" s="1">
        <v>39517</v>
      </c>
      <c r="E3313">
        <v>2007</v>
      </c>
      <c r="F3313" t="s">
        <v>14</v>
      </c>
      <c r="G3313" t="s">
        <v>10954</v>
      </c>
      <c r="H3313" t="s">
        <v>10955</v>
      </c>
      <c r="I3313" t="s">
        <v>10956</v>
      </c>
      <c r="J3313" t="s">
        <v>9558</v>
      </c>
      <c r="K3313" t="s">
        <v>9553</v>
      </c>
      <c r="L3313">
        <v>1319229</v>
      </c>
      <c r="M3313" t="s">
        <v>27291</v>
      </c>
    </row>
    <row r="3314" spans="1:13" x14ac:dyDescent="0.25">
      <c r="A3314" t="s">
        <v>8061</v>
      </c>
      <c r="B3314" s="2">
        <v>39447</v>
      </c>
      <c r="C3314" t="s">
        <v>8062</v>
      </c>
      <c r="D3314" s="1">
        <v>39538</v>
      </c>
      <c r="E3314">
        <v>2007</v>
      </c>
      <c r="F3314" t="s">
        <v>14</v>
      </c>
      <c r="G3314" t="s">
        <v>12096</v>
      </c>
      <c r="H3314" t="s">
        <v>12097</v>
      </c>
      <c r="I3314" t="s">
        <v>12098</v>
      </c>
      <c r="J3314" t="s">
        <v>8066</v>
      </c>
      <c r="K3314" t="s">
        <v>8061</v>
      </c>
      <c r="L3314">
        <v>1320461</v>
      </c>
      <c r="M3314" t="s">
        <v>27589</v>
      </c>
    </row>
    <row r="3315" spans="1:13" x14ac:dyDescent="0.25">
      <c r="A3315" t="s">
        <v>9559</v>
      </c>
      <c r="B3315" s="2">
        <v>39447</v>
      </c>
      <c r="C3315" t="s">
        <v>9560</v>
      </c>
      <c r="D3315" s="1">
        <v>39521</v>
      </c>
      <c r="E3315">
        <v>2007</v>
      </c>
      <c r="F3315" t="s">
        <v>14</v>
      </c>
      <c r="G3315" t="s">
        <v>12099</v>
      </c>
      <c r="H3315" t="s">
        <v>12100</v>
      </c>
      <c r="I3315" t="s">
        <v>12101</v>
      </c>
      <c r="J3315" t="s">
        <v>9564</v>
      </c>
      <c r="K3315" t="s">
        <v>9559</v>
      </c>
      <c r="L3315">
        <v>1323468</v>
      </c>
      <c r="M3315" t="s">
        <v>27590</v>
      </c>
    </row>
    <row r="3316" spans="1:13" x14ac:dyDescent="0.25">
      <c r="A3316" t="s">
        <v>8067</v>
      </c>
      <c r="B3316" s="2">
        <v>39447</v>
      </c>
      <c r="C3316" t="s">
        <v>13</v>
      </c>
      <c r="D3316" s="1">
        <v>39874</v>
      </c>
      <c r="E3316">
        <v>2007</v>
      </c>
      <c r="F3316" t="s">
        <v>14</v>
      </c>
      <c r="G3316" t="s">
        <v>12102</v>
      </c>
      <c r="H3316" t="s">
        <v>12103</v>
      </c>
      <c r="I3316" t="s">
        <v>12104</v>
      </c>
      <c r="J3316" t="s">
        <v>8071</v>
      </c>
      <c r="K3316" t="s">
        <v>8067</v>
      </c>
      <c r="L3316">
        <v>1324592</v>
      </c>
      <c r="M3316" t="s">
        <v>27591</v>
      </c>
    </row>
    <row r="3317" spans="1:13" x14ac:dyDescent="0.25">
      <c r="A3317" t="s">
        <v>12105</v>
      </c>
      <c r="B3317" s="2">
        <v>39444</v>
      </c>
      <c r="C3317" t="s">
        <v>13</v>
      </c>
      <c r="D3317" s="1">
        <v>39507</v>
      </c>
      <c r="E3317">
        <v>2007</v>
      </c>
      <c r="F3317" t="s">
        <v>14</v>
      </c>
      <c r="G3317" t="s">
        <v>12106</v>
      </c>
      <c r="H3317" t="s">
        <v>12107</v>
      </c>
      <c r="I3317" t="s">
        <v>12108</v>
      </c>
      <c r="J3317" t="s">
        <v>12109</v>
      </c>
      <c r="K3317" t="s">
        <v>12105</v>
      </c>
      <c r="L3317">
        <v>1325098</v>
      </c>
      <c r="M3317" t="s">
        <v>27592</v>
      </c>
    </row>
    <row r="3318" spans="1:13" x14ac:dyDescent="0.25">
      <c r="A3318" t="s">
        <v>9582</v>
      </c>
      <c r="B3318" s="2">
        <v>39447</v>
      </c>
      <c r="C3318" t="s">
        <v>13</v>
      </c>
      <c r="D3318" s="1">
        <v>39518</v>
      </c>
      <c r="E3318">
        <v>2007</v>
      </c>
      <c r="F3318" t="s">
        <v>14</v>
      </c>
      <c r="G3318" t="s">
        <v>10966</v>
      </c>
      <c r="H3318" t="s">
        <v>10967</v>
      </c>
      <c r="I3318" t="s">
        <v>10968</v>
      </c>
      <c r="J3318" t="s">
        <v>9586</v>
      </c>
      <c r="K3318" t="s">
        <v>9582</v>
      </c>
      <c r="L3318">
        <v>1328655</v>
      </c>
      <c r="M3318" t="s">
        <v>27295</v>
      </c>
    </row>
    <row r="3319" spans="1:13" x14ac:dyDescent="0.25">
      <c r="A3319" t="s">
        <v>9587</v>
      </c>
      <c r="B3319" s="2">
        <v>39447</v>
      </c>
      <c r="C3319" t="s">
        <v>13</v>
      </c>
      <c r="D3319" s="1">
        <v>39532</v>
      </c>
      <c r="E3319">
        <v>2007</v>
      </c>
      <c r="F3319" t="s">
        <v>14</v>
      </c>
      <c r="G3319" t="s">
        <v>12110</v>
      </c>
      <c r="H3319" t="s">
        <v>12111</v>
      </c>
      <c r="I3319" t="s">
        <v>12112</v>
      </c>
      <c r="J3319" t="s">
        <v>9591</v>
      </c>
      <c r="K3319" t="s">
        <v>9587</v>
      </c>
      <c r="L3319">
        <v>1329068</v>
      </c>
      <c r="M3319" t="s">
        <v>27593</v>
      </c>
    </row>
    <row r="3320" spans="1:13" x14ac:dyDescent="0.25">
      <c r="A3320" t="s">
        <v>9592</v>
      </c>
      <c r="B3320" s="2">
        <v>39447</v>
      </c>
      <c r="C3320" t="s">
        <v>13</v>
      </c>
      <c r="D3320" s="1">
        <v>39532</v>
      </c>
      <c r="E3320">
        <v>2007</v>
      </c>
      <c r="F3320" t="s">
        <v>14</v>
      </c>
      <c r="G3320" t="s">
        <v>12113</v>
      </c>
      <c r="H3320" t="s">
        <v>12114</v>
      </c>
      <c r="I3320" t="s">
        <v>12115</v>
      </c>
      <c r="J3320" t="s">
        <v>9596</v>
      </c>
      <c r="K3320" t="s">
        <v>9592</v>
      </c>
      <c r="L3320">
        <v>1329069</v>
      </c>
      <c r="M3320" t="s">
        <v>27594</v>
      </c>
    </row>
    <row r="3321" spans="1:13" x14ac:dyDescent="0.25">
      <c r="A3321" t="s">
        <v>12116</v>
      </c>
      <c r="B3321" s="2">
        <v>39447</v>
      </c>
      <c r="C3321" t="s">
        <v>13</v>
      </c>
      <c r="D3321" s="1">
        <v>39524</v>
      </c>
      <c r="E3321">
        <v>2007</v>
      </c>
      <c r="F3321" t="s">
        <v>14</v>
      </c>
      <c r="G3321" t="s">
        <v>12117</v>
      </c>
      <c r="H3321" t="s">
        <v>12118</v>
      </c>
      <c r="I3321" t="s">
        <v>12119</v>
      </c>
      <c r="J3321" t="s">
        <v>12120</v>
      </c>
      <c r="K3321" t="s">
        <v>12116</v>
      </c>
      <c r="L3321">
        <v>1332341</v>
      </c>
      <c r="M3321" t="s">
        <v>27595</v>
      </c>
    </row>
    <row r="3322" spans="1:13" x14ac:dyDescent="0.25">
      <c r="A3322" t="s">
        <v>12121</v>
      </c>
      <c r="B3322" s="2">
        <v>39447</v>
      </c>
      <c r="C3322" t="s">
        <v>13</v>
      </c>
      <c r="D3322" s="1">
        <v>39553</v>
      </c>
      <c r="E3322">
        <v>2007</v>
      </c>
      <c r="F3322" t="s">
        <v>14</v>
      </c>
      <c r="G3322" t="s">
        <v>12122</v>
      </c>
      <c r="H3322" t="s">
        <v>12123</v>
      </c>
      <c r="I3322" t="s">
        <v>12124</v>
      </c>
      <c r="J3322" t="s">
        <v>12125</v>
      </c>
      <c r="K3322" t="s">
        <v>12121</v>
      </c>
      <c r="L3322">
        <v>1335293</v>
      </c>
      <c r="M3322" t="s">
        <v>27596</v>
      </c>
    </row>
    <row r="3323" spans="1:13" x14ac:dyDescent="0.25">
      <c r="A3323" t="s">
        <v>9602</v>
      </c>
      <c r="B3323" s="2">
        <v>39447</v>
      </c>
      <c r="C3323" t="s">
        <v>13</v>
      </c>
      <c r="D3323" s="1">
        <v>39553</v>
      </c>
      <c r="E3323">
        <v>2007</v>
      </c>
      <c r="F3323" t="s">
        <v>14</v>
      </c>
      <c r="G3323" t="s">
        <v>10972</v>
      </c>
      <c r="H3323" t="s">
        <v>10973</v>
      </c>
      <c r="I3323" t="s">
        <v>10974</v>
      </c>
      <c r="J3323" t="s">
        <v>9606</v>
      </c>
      <c r="K3323" t="s">
        <v>9602</v>
      </c>
      <c r="L3323">
        <v>1337009</v>
      </c>
      <c r="M3323" t="s">
        <v>27297</v>
      </c>
    </row>
    <row r="3324" spans="1:13" x14ac:dyDescent="0.25">
      <c r="A3324" t="s">
        <v>10975</v>
      </c>
      <c r="B3324" s="2">
        <v>39447</v>
      </c>
      <c r="C3324" t="s">
        <v>10976</v>
      </c>
      <c r="D3324" s="1">
        <v>39888</v>
      </c>
      <c r="E3324">
        <v>2007</v>
      </c>
      <c r="F3324" t="s">
        <v>14</v>
      </c>
      <c r="G3324" t="s">
        <v>12126</v>
      </c>
      <c r="H3324" t="s">
        <v>12127</v>
      </c>
      <c r="I3324" t="s">
        <v>12128</v>
      </c>
      <c r="J3324" t="s">
        <v>10980</v>
      </c>
      <c r="K3324" t="s">
        <v>10975</v>
      </c>
      <c r="L3324">
        <v>1337298</v>
      </c>
      <c r="M3324" t="s">
        <v>27597</v>
      </c>
    </row>
    <row r="3325" spans="1:13" x14ac:dyDescent="0.25">
      <c r="A3325" t="s">
        <v>9607</v>
      </c>
      <c r="B3325" s="2">
        <v>39447</v>
      </c>
      <c r="C3325" t="s">
        <v>9608</v>
      </c>
      <c r="D3325" s="1">
        <v>39517</v>
      </c>
      <c r="E3325">
        <v>2007</v>
      </c>
      <c r="F3325" t="s">
        <v>14</v>
      </c>
      <c r="G3325" t="s">
        <v>12129</v>
      </c>
      <c r="H3325" t="s">
        <v>12130</v>
      </c>
      <c r="I3325" t="s">
        <v>12131</v>
      </c>
      <c r="J3325" t="s">
        <v>9612</v>
      </c>
      <c r="K3325" t="s">
        <v>9607</v>
      </c>
      <c r="L3325">
        <v>1338065</v>
      </c>
      <c r="M3325" t="s">
        <v>27598</v>
      </c>
    </row>
    <row r="3326" spans="1:13" x14ac:dyDescent="0.25">
      <c r="A3326" t="s">
        <v>10984</v>
      </c>
      <c r="B3326" s="2">
        <v>39444</v>
      </c>
      <c r="C3326" t="s">
        <v>13</v>
      </c>
      <c r="D3326" s="1">
        <v>39538</v>
      </c>
      <c r="E3326">
        <v>2007</v>
      </c>
      <c r="F3326" t="s">
        <v>14</v>
      </c>
      <c r="G3326" t="s">
        <v>10985</v>
      </c>
      <c r="H3326" t="s">
        <v>10986</v>
      </c>
      <c r="I3326" t="s">
        <v>10987</v>
      </c>
      <c r="J3326" t="s">
        <v>10988</v>
      </c>
      <c r="K3326" t="s">
        <v>10984</v>
      </c>
      <c r="L3326">
        <v>1338578</v>
      </c>
      <c r="M3326" t="s">
        <v>27300</v>
      </c>
    </row>
    <row r="3327" spans="1:13" x14ac:dyDescent="0.25">
      <c r="A3327" t="s">
        <v>8082</v>
      </c>
      <c r="B3327" s="2">
        <v>39444</v>
      </c>
      <c r="C3327" t="s">
        <v>13</v>
      </c>
      <c r="D3327" s="1">
        <v>39507</v>
      </c>
      <c r="E3327">
        <v>2007</v>
      </c>
      <c r="F3327" t="s">
        <v>14</v>
      </c>
      <c r="G3327" t="s">
        <v>12132</v>
      </c>
      <c r="H3327" t="s">
        <v>12133</v>
      </c>
      <c r="I3327" t="s">
        <v>12134</v>
      </c>
      <c r="J3327" t="s">
        <v>8086</v>
      </c>
      <c r="K3327" t="s">
        <v>8082</v>
      </c>
      <c r="L3327">
        <v>1338613</v>
      </c>
      <c r="M3327" t="s">
        <v>27599</v>
      </c>
    </row>
    <row r="3328" spans="1:13" x14ac:dyDescent="0.25">
      <c r="A3328" t="s">
        <v>8082</v>
      </c>
      <c r="B3328" s="2">
        <v>39444</v>
      </c>
      <c r="C3328" t="s">
        <v>13</v>
      </c>
      <c r="D3328" s="1">
        <v>39507</v>
      </c>
      <c r="E3328">
        <v>2007</v>
      </c>
      <c r="F3328" t="s">
        <v>14</v>
      </c>
      <c r="G3328" t="s">
        <v>12132</v>
      </c>
      <c r="H3328" t="s">
        <v>12133</v>
      </c>
      <c r="I3328" t="s">
        <v>12134</v>
      </c>
      <c r="J3328" t="s">
        <v>8086</v>
      </c>
      <c r="K3328" t="s">
        <v>8082</v>
      </c>
      <c r="L3328">
        <v>1338613</v>
      </c>
      <c r="M3328" t="s">
        <v>27599</v>
      </c>
    </row>
    <row r="3329" spans="1:13" x14ac:dyDescent="0.25">
      <c r="A3329" t="s">
        <v>9613</v>
      </c>
      <c r="B3329" s="2">
        <v>39447</v>
      </c>
      <c r="C3329" t="s">
        <v>9614</v>
      </c>
      <c r="D3329" s="1">
        <v>39511</v>
      </c>
      <c r="E3329">
        <v>2007</v>
      </c>
      <c r="F3329" t="s">
        <v>14</v>
      </c>
      <c r="G3329" t="s">
        <v>12135</v>
      </c>
      <c r="H3329" t="s">
        <v>12136</v>
      </c>
      <c r="I3329" t="s">
        <v>12137</v>
      </c>
      <c r="J3329" t="s">
        <v>9618</v>
      </c>
      <c r="K3329" t="s">
        <v>9613</v>
      </c>
      <c r="L3329">
        <v>1340122</v>
      </c>
      <c r="M3329" t="s">
        <v>27600</v>
      </c>
    </row>
    <row r="3330" spans="1:13" x14ac:dyDescent="0.25">
      <c r="A3330" t="s">
        <v>8087</v>
      </c>
      <c r="B3330" s="2">
        <v>39447</v>
      </c>
      <c r="C3330" t="s">
        <v>13</v>
      </c>
      <c r="D3330" s="1">
        <v>39538</v>
      </c>
      <c r="E3330">
        <v>2007</v>
      </c>
      <c r="F3330" t="s">
        <v>14</v>
      </c>
      <c r="G3330" t="s">
        <v>12138</v>
      </c>
      <c r="H3330" t="s">
        <v>12139</v>
      </c>
      <c r="I3330" t="s">
        <v>12140</v>
      </c>
      <c r="J3330" t="s">
        <v>8091</v>
      </c>
      <c r="K3330" t="s">
        <v>8087</v>
      </c>
      <c r="L3330">
        <v>1342505</v>
      </c>
      <c r="M3330" t="s">
        <v>27601</v>
      </c>
    </row>
    <row r="3331" spans="1:13" x14ac:dyDescent="0.25">
      <c r="A3331" t="s">
        <v>8092</v>
      </c>
      <c r="B3331" s="2">
        <v>39447</v>
      </c>
      <c r="C3331" t="s">
        <v>13</v>
      </c>
      <c r="D3331" s="1">
        <v>39511</v>
      </c>
      <c r="E3331">
        <v>2007</v>
      </c>
      <c r="F3331" t="s">
        <v>14</v>
      </c>
      <c r="G3331" t="s">
        <v>12141</v>
      </c>
      <c r="H3331" t="s">
        <v>12142</v>
      </c>
      <c r="I3331" t="s">
        <v>12143</v>
      </c>
      <c r="J3331" t="s">
        <v>8096</v>
      </c>
      <c r="K3331" t="s">
        <v>8092</v>
      </c>
      <c r="L3331">
        <v>1344674</v>
      </c>
      <c r="M3331" t="s">
        <v>27602</v>
      </c>
    </row>
    <row r="3332" spans="1:13" x14ac:dyDescent="0.25">
      <c r="A3332" t="s">
        <v>9624</v>
      </c>
      <c r="B3332" s="2">
        <v>39447</v>
      </c>
      <c r="C3332" t="s">
        <v>9625</v>
      </c>
      <c r="D3332" s="1">
        <v>39514</v>
      </c>
      <c r="E3332">
        <v>2007</v>
      </c>
      <c r="F3332" t="s">
        <v>14</v>
      </c>
      <c r="G3332" t="s">
        <v>12144</v>
      </c>
      <c r="H3332" t="s">
        <v>12145</v>
      </c>
      <c r="I3332" t="s">
        <v>12146</v>
      </c>
      <c r="J3332" t="s">
        <v>9629</v>
      </c>
      <c r="K3332" t="s">
        <v>9624</v>
      </c>
      <c r="L3332">
        <v>1344980</v>
      </c>
      <c r="M3332" t="s">
        <v>27603</v>
      </c>
    </row>
    <row r="3333" spans="1:13" x14ac:dyDescent="0.25">
      <c r="A3333" t="s">
        <v>9630</v>
      </c>
      <c r="B3333" s="2">
        <v>39447</v>
      </c>
      <c r="C3333" t="s">
        <v>13</v>
      </c>
      <c r="D3333" s="1">
        <v>39538</v>
      </c>
      <c r="E3333">
        <v>2007</v>
      </c>
      <c r="F3333" t="s">
        <v>14</v>
      </c>
      <c r="G3333" t="s">
        <v>11001</v>
      </c>
      <c r="H3333" t="s">
        <v>11002</v>
      </c>
      <c r="I3333" t="s">
        <v>11003</v>
      </c>
      <c r="J3333" t="s">
        <v>9634</v>
      </c>
      <c r="K3333" t="s">
        <v>9630</v>
      </c>
      <c r="L3333">
        <v>1346980</v>
      </c>
      <c r="M3333" t="s">
        <v>27305</v>
      </c>
    </row>
    <row r="3334" spans="1:13" x14ac:dyDescent="0.25">
      <c r="A3334" t="s">
        <v>9640</v>
      </c>
      <c r="B3334" s="2">
        <v>39444</v>
      </c>
      <c r="C3334" t="s">
        <v>13</v>
      </c>
      <c r="D3334" s="1">
        <v>39524</v>
      </c>
      <c r="E3334">
        <v>2007</v>
      </c>
      <c r="F3334" t="s">
        <v>14</v>
      </c>
      <c r="G3334" t="s">
        <v>12147</v>
      </c>
      <c r="H3334" t="s">
        <v>12148</v>
      </c>
      <c r="I3334" t="s">
        <v>12149</v>
      </c>
      <c r="J3334" t="s">
        <v>9644</v>
      </c>
      <c r="K3334" t="s">
        <v>9640</v>
      </c>
      <c r="L3334">
        <v>1357371</v>
      </c>
      <c r="M3334" t="s">
        <v>27604</v>
      </c>
    </row>
    <row r="3335" spans="1:13" x14ac:dyDescent="0.25">
      <c r="A3335" t="s">
        <v>11004</v>
      </c>
      <c r="B3335" s="2">
        <v>39355</v>
      </c>
      <c r="C3335" t="s">
        <v>13</v>
      </c>
      <c r="D3335" s="1">
        <v>39435</v>
      </c>
      <c r="E3335">
        <v>2007</v>
      </c>
      <c r="F3335" t="s">
        <v>14</v>
      </c>
      <c r="G3335" t="s">
        <v>12150</v>
      </c>
      <c r="H3335" t="s">
        <v>12151</v>
      </c>
      <c r="I3335" t="s">
        <v>12152</v>
      </c>
      <c r="J3335" t="s">
        <v>11008</v>
      </c>
      <c r="K3335" t="s">
        <v>11004</v>
      </c>
      <c r="L3335">
        <v>1357971</v>
      </c>
      <c r="M3335" t="s">
        <v>27605</v>
      </c>
    </row>
    <row r="3336" spans="1:13" x14ac:dyDescent="0.25">
      <c r="A3336" t="s">
        <v>12153</v>
      </c>
      <c r="B3336" s="2">
        <v>39447</v>
      </c>
      <c r="C3336" t="s">
        <v>12154</v>
      </c>
      <c r="D3336" s="1">
        <v>39538</v>
      </c>
      <c r="E3336">
        <v>2007</v>
      </c>
      <c r="F3336" t="s">
        <v>14</v>
      </c>
      <c r="G3336" t="s">
        <v>12155</v>
      </c>
      <c r="H3336" t="s">
        <v>12156</v>
      </c>
      <c r="I3336" t="s">
        <v>12157</v>
      </c>
      <c r="J3336" t="s">
        <v>12158</v>
      </c>
      <c r="K3336" t="s">
        <v>12153</v>
      </c>
      <c r="L3336">
        <v>1358190</v>
      </c>
      <c r="M3336" t="s">
        <v>27606</v>
      </c>
    </row>
    <row r="3337" spans="1:13" x14ac:dyDescent="0.25">
      <c r="A3337" t="s">
        <v>11009</v>
      </c>
      <c r="B3337" s="2">
        <v>39447</v>
      </c>
      <c r="C3337" t="s">
        <v>13</v>
      </c>
      <c r="D3337" s="1">
        <v>39521</v>
      </c>
      <c r="E3337">
        <v>2007</v>
      </c>
      <c r="F3337" t="s">
        <v>14</v>
      </c>
      <c r="G3337" t="s">
        <v>12159</v>
      </c>
      <c r="H3337" t="s">
        <v>12160</v>
      </c>
      <c r="I3337" t="s">
        <v>12161</v>
      </c>
      <c r="J3337" t="s">
        <v>11013</v>
      </c>
      <c r="K3337" t="s">
        <v>11009</v>
      </c>
      <c r="L3337">
        <v>1359055</v>
      </c>
      <c r="M3337" t="s">
        <v>27607</v>
      </c>
    </row>
    <row r="3338" spans="1:13" x14ac:dyDescent="0.25">
      <c r="A3338" t="s">
        <v>9651</v>
      </c>
      <c r="B3338" s="2">
        <v>39447</v>
      </c>
      <c r="C3338" t="s">
        <v>13</v>
      </c>
      <c r="D3338" s="1">
        <v>39507</v>
      </c>
      <c r="E3338">
        <v>2007</v>
      </c>
      <c r="F3338" t="s">
        <v>14</v>
      </c>
      <c r="G3338" t="s">
        <v>12162</v>
      </c>
      <c r="H3338" t="s">
        <v>12163</v>
      </c>
      <c r="I3338" t="s">
        <v>12164</v>
      </c>
      <c r="J3338" t="s">
        <v>9655</v>
      </c>
      <c r="K3338" t="s">
        <v>9651</v>
      </c>
      <c r="L3338">
        <v>1361394</v>
      </c>
      <c r="M3338" t="s">
        <v>27608</v>
      </c>
    </row>
    <row r="3339" spans="1:13" x14ac:dyDescent="0.25">
      <c r="A3339" t="s">
        <v>12165</v>
      </c>
      <c r="B3339" s="2">
        <v>39444</v>
      </c>
      <c r="C3339" t="s">
        <v>13</v>
      </c>
      <c r="D3339" s="1">
        <v>39538</v>
      </c>
      <c r="E3339">
        <v>2007</v>
      </c>
      <c r="F3339" t="s">
        <v>14</v>
      </c>
      <c r="G3339" t="s">
        <v>12166</v>
      </c>
      <c r="H3339" t="s">
        <v>12167</v>
      </c>
      <c r="I3339" t="s">
        <v>12168</v>
      </c>
      <c r="J3339" t="s">
        <v>12169</v>
      </c>
      <c r="K3339" t="s">
        <v>12165</v>
      </c>
      <c r="L3339">
        <v>1361872</v>
      </c>
      <c r="M3339" t="s">
        <v>27609</v>
      </c>
    </row>
    <row r="3340" spans="1:13" x14ac:dyDescent="0.25">
      <c r="A3340" t="s">
        <v>11014</v>
      </c>
      <c r="B3340" s="2">
        <v>39447</v>
      </c>
      <c r="C3340" t="s">
        <v>11015</v>
      </c>
      <c r="D3340" s="1">
        <v>39521</v>
      </c>
      <c r="E3340">
        <v>2007</v>
      </c>
      <c r="F3340" t="s">
        <v>14</v>
      </c>
      <c r="G3340" t="s">
        <v>12170</v>
      </c>
      <c r="H3340" t="s">
        <v>12171</v>
      </c>
      <c r="I3340" t="s">
        <v>12172</v>
      </c>
      <c r="J3340" t="s">
        <v>11019</v>
      </c>
      <c r="K3340" t="s">
        <v>11014</v>
      </c>
      <c r="L3340">
        <v>1361937</v>
      </c>
      <c r="M3340" t="s">
        <v>27610</v>
      </c>
    </row>
    <row r="3341" spans="1:13" x14ac:dyDescent="0.25">
      <c r="A3341" t="s">
        <v>12173</v>
      </c>
      <c r="B3341" s="2">
        <v>39447</v>
      </c>
      <c r="C3341" t="s">
        <v>13</v>
      </c>
      <c r="D3341" s="1">
        <v>39720</v>
      </c>
      <c r="E3341">
        <v>2007</v>
      </c>
      <c r="F3341" t="s">
        <v>14</v>
      </c>
      <c r="G3341" t="s">
        <v>12174</v>
      </c>
      <c r="H3341" t="s">
        <v>12175</v>
      </c>
      <c r="I3341" t="s">
        <v>12176</v>
      </c>
      <c r="J3341" t="s">
        <v>12177</v>
      </c>
      <c r="K3341" t="s">
        <v>12173</v>
      </c>
      <c r="L3341">
        <v>1362718</v>
      </c>
      <c r="M3341" t="s">
        <v>27611</v>
      </c>
    </row>
    <row r="3342" spans="1:13" x14ac:dyDescent="0.25">
      <c r="A3342" t="s">
        <v>11025</v>
      </c>
      <c r="B3342" s="2">
        <v>39447</v>
      </c>
      <c r="C3342" t="s">
        <v>13</v>
      </c>
      <c r="D3342" s="1">
        <v>39521</v>
      </c>
      <c r="E3342">
        <v>2007</v>
      </c>
      <c r="F3342" t="s">
        <v>14</v>
      </c>
      <c r="G3342" t="s">
        <v>11026</v>
      </c>
      <c r="H3342" t="s">
        <v>11027</v>
      </c>
      <c r="I3342" t="s">
        <v>11028</v>
      </c>
      <c r="J3342" t="s">
        <v>11029</v>
      </c>
      <c r="K3342" t="s">
        <v>11025</v>
      </c>
      <c r="L3342">
        <v>1363381</v>
      </c>
      <c r="M3342" t="s">
        <v>27310</v>
      </c>
    </row>
    <row r="3343" spans="1:13" x14ac:dyDescent="0.25">
      <c r="A3343" t="s">
        <v>8097</v>
      </c>
      <c r="B3343" s="2">
        <v>39444</v>
      </c>
      <c r="C3343" t="s">
        <v>13</v>
      </c>
      <c r="D3343" s="1">
        <v>39539</v>
      </c>
      <c r="E3343">
        <v>2007</v>
      </c>
      <c r="F3343" t="s">
        <v>14</v>
      </c>
      <c r="G3343" t="s">
        <v>12178</v>
      </c>
      <c r="H3343" t="s">
        <v>12179</v>
      </c>
      <c r="I3343" t="s">
        <v>12180</v>
      </c>
      <c r="J3343" t="s">
        <v>8101</v>
      </c>
      <c r="K3343" t="s">
        <v>8097</v>
      </c>
      <c r="L3343">
        <v>1364541</v>
      </c>
      <c r="M3343" t="s">
        <v>27612</v>
      </c>
    </row>
    <row r="3344" spans="1:13" x14ac:dyDescent="0.25">
      <c r="A3344" t="s">
        <v>11030</v>
      </c>
      <c r="B3344" s="2">
        <v>39447</v>
      </c>
      <c r="C3344" t="s">
        <v>11031</v>
      </c>
      <c r="D3344" s="1">
        <v>39549</v>
      </c>
      <c r="E3344">
        <v>2007</v>
      </c>
      <c r="F3344" t="s">
        <v>14</v>
      </c>
      <c r="G3344" t="s">
        <v>11032</v>
      </c>
      <c r="H3344" t="s">
        <v>11033</v>
      </c>
      <c r="I3344" t="s">
        <v>11034</v>
      </c>
      <c r="J3344" t="s">
        <v>11035</v>
      </c>
      <c r="K3344" t="s">
        <v>11030</v>
      </c>
      <c r="L3344">
        <v>1368308</v>
      </c>
      <c r="M3344" t="s">
        <v>27311</v>
      </c>
    </row>
    <row r="3345" spans="1:13" x14ac:dyDescent="0.25">
      <c r="A3345" t="s">
        <v>11042</v>
      </c>
      <c r="B3345" s="2">
        <v>39447</v>
      </c>
      <c r="C3345" t="s">
        <v>13</v>
      </c>
      <c r="D3345" s="1">
        <v>39918</v>
      </c>
      <c r="E3345">
        <v>2007</v>
      </c>
      <c r="F3345" t="s">
        <v>14</v>
      </c>
      <c r="G3345" t="s">
        <v>12181</v>
      </c>
      <c r="H3345" t="s">
        <v>12182</v>
      </c>
      <c r="I3345" t="s">
        <v>12183</v>
      </c>
      <c r="J3345" t="s">
        <v>11046</v>
      </c>
      <c r="K3345" t="s">
        <v>11042</v>
      </c>
      <c r="L3345">
        <v>1376742</v>
      </c>
      <c r="M3345" t="s">
        <v>27613</v>
      </c>
    </row>
    <row r="3346" spans="1:13" x14ac:dyDescent="0.25">
      <c r="A3346" t="s">
        <v>9666</v>
      </c>
      <c r="B3346" s="2">
        <v>39355</v>
      </c>
      <c r="C3346" t="s">
        <v>9667</v>
      </c>
      <c r="D3346" s="1">
        <v>39428</v>
      </c>
      <c r="E3346">
        <v>2007</v>
      </c>
      <c r="F3346" t="s">
        <v>14</v>
      </c>
      <c r="G3346" t="s">
        <v>11047</v>
      </c>
      <c r="H3346" t="s">
        <v>11048</v>
      </c>
      <c r="I3346" t="s">
        <v>11049</v>
      </c>
      <c r="J3346" t="s">
        <v>9671</v>
      </c>
      <c r="K3346" t="s">
        <v>9666</v>
      </c>
      <c r="L3346">
        <v>1376986</v>
      </c>
      <c r="M3346" t="s">
        <v>27314</v>
      </c>
    </row>
    <row r="3347" spans="1:13" x14ac:dyDescent="0.25">
      <c r="A3347" t="s">
        <v>12184</v>
      </c>
      <c r="B3347" s="2">
        <v>39447</v>
      </c>
      <c r="C3347" t="s">
        <v>13</v>
      </c>
      <c r="D3347" s="1">
        <v>39538</v>
      </c>
      <c r="E3347">
        <v>2007</v>
      </c>
      <c r="F3347" t="s">
        <v>14</v>
      </c>
      <c r="G3347" t="s">
        <v>12185</v>
      </c>
      <c r="H3347" t="s">
        <v>12186</v>
      </c>
      <c r="I3347" t="s">
        <v>12187</v>
      </c>
      <c r="J3347" t="s">
        <v>12188</v>
      </c>
      <c r="K3347" t="s">
        <v>12184</v>
      </c>
      <c r="L3347">
        <v>1377490</v>
      </c>
      <c r="M3347" t="s">
        <v>27614</v>
      </c>
    </row>
    <row r="3348" spans="1:13" x14ac:dyDescent="0.25">
      <c r="A3348" t="s">
        <v>11050</v>
      </c>
      <c r="B3348" s="2">
        <v>39447</v>
      </c>
      <c r="C3348" t="s">
        <v>13</v>
      </c>
      <c r="D3348" s="1">
        <v>39521</v>
      </c>
      <c r="E3348">
        <v>2007</v>
      </c>
      <c r="F3348" t="s">
        <v>14</v>
      </c>
      <c r="G3348" t="s">
        <v>11051</v>
      </c>
      <c r="H3348" t="s">
        <v>11052</v>
      </c>
      <c r="I3348" t="s">
        <v>11053</v>
      </c>
      <c r="J3348" t="s">
        <v>11054</v>
      </c>
      <c r="K3348" t="s">
        <v>11050</v>
      </c>
      <c r="L3348">
        <v>1377902</v>
      </c>
      <c r="M3348" t="s">
        <v>27315</v>
      </c>
    </row>
    <row r="3349" spans="1:13" x14ac:dyDescent="0.25">
      <c r="A3349" t="s">
        <v>11055</v>
      </c>
      <c r="B3349" s="2">
        <v>39447</v>
      </c>
      <c r="C3349" t="s">
        <v>11056</v>
      </c>
      <c r="D3349" s="1">
        <v>39538</v>
      </c>
      <c r="E3349">
        <v>2007</v>
      </c>
      <c r="F3349" t="s">
        <v>14</v>
      </c>
      <c r="G3349" t="s">
        <v>12189</v>
      </c>
      <c r="H3349" t="s">
        <v>12190</v>
      </c>
      <c r="I3349" t="s">
        <v>12191</v>
      </c>
      <c r="J3349" t="s">
        <v>11060</v>
      </c>
      <c r="K3349" t="s">
        <v>11055</v>
      </c>
      <c r="L3349">
        <v>1379661</v>
      </c>
      <c r="M3349" t="s">
        <v>27615</v>
      </c>
    </row>
    <row r="3350" spans="1:13" x14ac:dyDescent="0.25">
      <c r="A3350" t="s">
        <v>12192</v>
      </c>
      <c r="B3350" s="2">
        <v>39325</v>
      </c>
      <c r="C3350" t="s">
        <v>13</v>
      </c>
      <c r="D3350" s="1">
        <v>39783</v>
      </c>
      <c r="E3350">
        <v>2007</v>
      </c>
      <c r="F3350" t="s">
        <v>14</v>
      </c>
      <c r="G3350" t="s">
        <v>12193</v>
      </c>
      <c r="H3350" t="s">
        <v>12194</v>
      </c>
      <c r="I3350" t="s">
        <v>12195</v>
      </c>
      <c r="J3350" t="s">
        <v>12196</v>
      </c>
      <c r="K3350" t="s">
        <v>12192</v>
      </c>
      <c r="L3350">
        <v>1382219</v>
      </c>
      <c r="M3350" t="s">
        <v>27616</v>
      </c>
    </row>
    <row r="3351" spans="1:13" x14ac:dyDescent="0.25">
      <c r="A3351" t="s">
        <v>12197</v>
      </c>
      <c r="B3351" s="2">
        <v>39325</v>
      </c>
      <c r="C3351" t="s">
        <v>13</v>
      </c>
      <c r="D3351" s="1">
        <v>39766</v>
      </c>
      <c r="E3351">
        <v>2007</v>
      </c>
      <c r="F3351" t="s">
        <v>14</v>
      </c>
      <c r="G3351" t="s">
        <v>12198</v>
      </c>
      <c r="H3351" t="s">
        <v>12199</v>
      </c>
      <c r="I3351" t="s">
        <v>12200</v>
      </c>
      <c r="J3351" t="s">
        <v>12201</v>
      </c>
      <c r="K3351" t="s">
        <v>12197</v>
      </c>
      <c r="L3351">
        <v>1383006</v>
      </c>
      <c r="M3351" t="s">
        <v>27617</v>
      </c>
    </row>
    <row r="3352" spans="1:13" x14ac:dyDescent="0.25">
      <c r="A3352" t="s">
        <v>11061</v>
      </c>
      <c r="B3352" s="2">
        <v>39416</v>
      </c>
      <c r="C3352" t="s">
        <v>13</v>
      </c>
      <c r="D3352" s="1">
        <v>39514</v>
      </c>
      <c r="E3352">
        <v>2007</v>
      </c>
      <c r="F3352" t="s">
        <v>14</v>
      </c>
      <c r="G3352" t="s">
        <v>11062</v>
      </c>
      <c r="H3352" t="s">
        <v>11063</v>
      </c>
      <c r="I3352" t="s">
        <v>11064</v>
      </c>
      <c r="J3352" t="s">
        <v>11065</v>
      </c>
      <c r="K3352" t="s">
        <v>11061</v>
      </c>
      <c r="L3352">
        <v>1388311</v>
      </c>
      <c r="M3352" t="s">
        <v>27317</v>
      </c>
    </row>
    <row r="3353" spans="1:13" x14ac:dyDescent="0.25">
      <c r="A3353" t="s">
        <v>11066</v>
      </c>
      <c r="B3353" s="2">
        <v>39447</v>
      </c>
      <c r="C3353" t="s">
        <v>13</v>
      </c>
      <c r="D3353" s="1">
        <v>39545</v>
      </c>
      <c r="E3353">
        <v>2007</v>
      </c>
      <c r="F3353" t="s">
        <v>14</v>
      </c>
      <c r="G3353" t="s">
        <v>11067</v>
      </c>
      <c r="H3353" t="s">
        <v>11068</v>
      </c>
      <c r="I3353" t="s">
        <v>11069</v>
      </c>
      <c r="J3353" t="s">
        <v>11070</v>
      </c>
      <c r="K3353" t="s">
        <v>11066</v>
      </c>
      <c r="L3353">
        <v>1388686</v>
      </c>
      <c r="M3353" t="s">
        <v>27318</v>
      </c>
    </row>
    <row r="3354" spans="1:13" x14ac:dyDescent="0.25">
      <c r="A3354" t="s">
        <v>11071</v>
      </c>
      <c r="B3354" s="2">
        <v>39355</v>
      </c>
      <c r="C3354" t="s">
        <v>13</v>
      </c>
      <c r="D3354" s="1">
        <v>39415</v>
      </c>
      <c r="E3354">
        <v>2007</v>
      </c>
      <c r="F3354" t="s">
        <v>14</v>
      </c>
      <c r="G3354" t="s">
        <v>11072</v>
      </c>
      <c r="H3354" t="s">
        <v>11073</v>
      </c>
      <c r="I3354" t="s">
        <v>11074</v>
      </c>
      <c r="J3354" t="s">
        <v>11075</v>
      </c>
      <c r="K3354" t="s">
        <v>11071</v>
      </c>
      <c r="L3354">
        <v>1388855</v>
      </c>
      <c r="M3354" t="s">
        <v>27319</v>
      </c>
    </row>
    <row r="3355" spans="1:13" x14ac:dyDescent="0.25">
      <c r="A3355" t="s">
        <v>12202</v>
      </c>
      <c r="B3355" s="2">
        <v>39447</v>
      </c>
      <c r="C3355" t="s">
        <v>13</v>
      </c>
      <c r="D3355" s="1">
        <v>39917</v>
      </c>
      <c r="E3355">
        <v>2007</v>
      </c>
      <c r="F3355" t="s">
        <v>14</v>
      </c>
      <c r="G3355" t="s">
        <v>12203</v>
      </c>
      <c r="H3355" t="s">
        <v>12204</v>
      </c>
      <c r="I3355" t="s">
        <v>12205</v>
      </c>
      <c r="J3355" t="s">
        <v>12206</v>
      </c>
      <c r="K3355" t="s">
        <v>12202</v>
      </c>
      <c r="L3355">
        <v>1389217</v>
      </c>
      <c r="M3355" t="s">
        <v>27618</v>
      </c>
    </row>
    <row r="3356" spans="1:13" x14ac:dyDescent="0.25">
      <c r="A3356" t="s">
        <v>12207</v>
      </c>
      <c r="B3356" s="2">
        <v>39447</v>
      </c>
      <c r="C3356" t="s">
        <v>13</v>
      </c>
      <c r="D3356" s="1">
        <v>39499</v>
      </c>
      <c r="E3356">
        <v>2007</v>
      </c>
      <c r="F3356" t="s">
        <v>14</v>
      </c>
      <c r="G3356" t="s">
        <v>12208</v>
      </c>
      <c r="H3356" t="s">
        <v>12209</v>
      </c>
      <c r="I3356" t="s">
        <v>12210</v>
      </c>
      <c r="J3356" t="s">
        <v>12211</v>
      </c>
      <c r="K3356" t="s">
        <v>12207</v>
      </c>
      <c r="L3356">
        <v>1391390</v>
      </c>
      <c r="M3356" t="s">
        <v>27619</v>
      </c>
    </row>
    <row r="3357" spans="1:13" x14ac:dyDescent="0.25">
      <c r="A3357" t="s">
        <v>12207</v>
      </c>
      <c r="B3357" s="2">
        <v>39447</v>
      </c>
      <c r="C3357" t="s">
        <v>13</v>
      </c>
      <c r="D3357" s="1">
        <v>39499</v>
      </c>
      <c r="E3357">
        <v>2007</v>
      </c>
      <c r="F3357" t="s">
        <v>14</v>
      </c>
      <c r="G3357" t="s">
        <v>12208</v>
      </c>
      <c r="H3357" t="s">
        <v>12209</v>
      </c>
      <c r="I3357" t="s">
        <v>12210</v>
      </c>
      <c r="J3357" t="s">
        <v>12211</v>
      </c>
      <c r="K3357" t="s">
        <v>12207</v>
      </c>
      <c r="L3357">
        <v>1391390</v>
      </c>
      <c r="M3357" t="s">
        <v>27619</v>
      </c>
    </row>
    <row r="3358" spans="1:13" x14ac:dyDescent="0.25">
      <c r="A3358" t="s">
        <v>11076</v>
      </c>
      <c r="B3358" s="2">
        <v>39447</v>
      </c>
      <c r="C3358" t="s">
        <v>11077</v>
      </c>
      <c r="D3358" s="1">
        <v>39513</v>
      </c>
      <c r="E3358">
        <v>2007</v>
      </c>
      <c r="F3358" t="s">
        <v>14</v>
      </c>
      <c r="G3358" t="s">
        <v>11078</v>
      </c>
      <c r="H3358" t="s">
        <v>11079</v>
      </c>
      <c r="I3358" t="s">
        <v>11080</v>
      </c>
      <c r="J3358" t="s">
        <v>11081</v>
      </c>
      <c r="K3358" t="s">
        <v>11076</v>
      </c>
      <c r="L3358">
        <v>1392091</v>
      </c>
      <c r="M3358" t="s">
        <v>27320</v>
      </c>
    </row>
    <row r="3359" spans="1:13" x14ac:dyDescent="0.25">
      <c r="A3359" t="s">
        <v>12212</v>
      </c>
      <c r="B3359" s="2">
        <v>39447</v>
      </c>
      <c r="C3359" t="s">
        <v>12213</v>
      </c>
      <c r="D3359" s="1">
        <v>39720</v>
      </c>
      <c r="E3359">
        <v>2007</v>
      </c>
      <c r="F3359" t="s">
        <v>14</v>
      </c>
      <c r="G3359" t="s">
        <v>12214</v>
      </c>
      <c r="H3359" t="s">
        <v>12215</v>
      </c>
      <c r="I3359" t="s">
        <v>12216</v>
      </c>
      <c r="J3359" t="s">
        <v>12217</v>
      </c>
      <c r="K3359" t="s">
        <v>12212</v>
      </c>
      <c r="L3359">
        <v>1392363</v>
      </c>
      <c r="M3359" t="s">
        <v>27620</v>
      </c>
    </row>
    <row r="3360" spans="1:13" x14ac:dyDescent="0.25">
      <c r="A3360" t="s">
        <v>11082</v>
      </c>
      <c r="B3360" s="2">
        <v>39447</v>
      </c>
      <c r="C3360" t="s">
        <v>13</v>
      </c>
      <c r="D3360" s="1">
        <v>39520</v>
      </c>
      <c r="E3360">
        <v>2007</v>
      </c>
      <c r="F3360" t="s">
        <v>14</v>
      </c>
      <c r="G3360" t="s">
        <v>11083</v>
      </c>
      <c r="H3360" t="s">
        <v>11084</v>
      </c>
      <c r="I3360" t="s">
        <v>11085</v>
      </c>
      <c r="J3360" t="s">
        <v>11086</v>
      </c>
      <c r="K3360" t="s">
        <v>11082</v>
      </c>
      <c r="L3360">
        <v>1392522</v>
      </c>
      <c r="M3360" t="s">
        <v>27321</v>
      </c>
    </row>
    <row r="3361" spans="1:13" x14ac:dyDescent="0.25">
      <c r="A3361" t="s">
        <v>12218</v>
      </c>
      <c r="B3361" s="2">
        <v>39447</v>
      </c>
      <c r="C3361" t="s">
        <v>12219</v>
      </c>
      <c r="D3361" s="1">
        <v>39933</v>
      </c>
      <c r="E3361">
        <v>2007</v>
      </c>
      <c r="F3361" t="s">
        <v>14</v>
      </c>
      <c r="G3361" t="s">
        <v>12220</v>
      </c>
      <c r="H3361" t="s">
        <v>12221</v>
      </c>
      <c r="I3361" t="s">
        <v>12222</v>
      </c>
      <c r="J3361" t="s">
        <v>12223</v>
      </c>
      <c r="K3361" t="s">
        <v>12218</v>
      </c>
      <c r="L3361">
        <v>1393066</v>
      </c>
      <c r="M3361" t="s">
        <v>27621</v>
      </c>
    </row>
    <row r="3362" spans="1:13" x14ac:dyDescent="0.25">
      <c r="A3362" t="s">
        <v>11087</v>
      </c>
      <c r="B3362" s="2">
        <v>39447</v>
      </c>
      <c r="C3362" t="s">
        <v>11088</v>
      </c>
      <c r="D3362" s="1">
        <v>39532</v>
      </c>
      <c r="E3362">
        <v>2007</v>
      </c>
      <c r="F3362" t="s">
        <v>14</v>
      </c>
      <c r="G3362" t="s">
        <v>11089</v>
      </c>
      <c r="H3362" t="s">
        <v>11090</v>
      </c>
      <c r="I3362" t="s">
        <v>11091</v>
      </c>
      <c r="J3362" t="s">
        <v>11092</v>
      </c>
      <c r="K3362" t="s">
        <v>11087</v>
      </c>
      <c r="L3362">
        <v>1394074</v>
      </c>
      <c r="M3362" t="s">
        <v>27322</v>
      </c>
    </row>
    <row r="3363" spans="1:13" x14ac:dyDescent="0.25">
      <c r="A3363" t="s">
        <v>11093</v>
      </c>
      <c r="B3363" s="2">
        <v>39447</v>
      </c>
      <c r="C3363" t="s">
        <v>13</v>
      </c>
      <c r="D3363" s="1">
        <v>39519</v>
      </c>
      <c r="E3363">
        <v>2007</v>
      </c>
      <c r="F3363" t="s">
        <v>14</v>
      </c>
      <c r="G3363" t="s">
        <v>11094</v>
      </c>
      <c r="H3363" t="s">
        <v>11095</v>
      </c>
      <c r="I3363" t="s">
        <v>11096</v>
      </c>
      <c r="J3363" t="s">
        <v>11097</v>
      </c>
      <c r="K3363" t="s">
        <v>11093</v>
      </c>
      <c r="L3363">
        <v>1395864</v>
      </c>
      <c r="M3363" t="s">
        <v>27323</v>
      </c>
    </row>
    <row r="3364" spans="1:13" x14ac:dyDescent="0.25">
      <c r="A3364" t="s">
        <v>11098</v>
      </c>
      <c r="B3364" s="2">
        <v>39447</v>
      </c>
      <c r="C3364" t="s">
        <v>11099</v>
      </c>
      <c r="D3364" s="1">
        <v>39538</v>
      </c>
      <c r="E3364">
        <v>2007</v>
      </c>
      <c r="F3364" t="s">
        <v>14</v>
      </c>
      <c r="G3364" t="s">
        <v>11100</v>
      </c>
      <c r="H3364" t="s">
        <v>11101</v>
      </c>
      <c r="I3364" t="s">
        <v>11102</v>
      </c>
      <c r="J3364" t="s">
        <v>11103</v>
      </c>
      <c r="K3364" t="s">
        <v>11098</v>
      </c>
      <c r="L3364">
        <v>1397516</v>
      </c>
      <c r="M3364" t="s">
        <v>27324</v>
      </c>
    </row>
    <row r="3365" spans="1:13" x14ac:dyDescent="0.25">
      <c r="A3365" t="s">
        <v>11104</v>
      </c>
      <c r="B3365" s="2">
        <v>39447</v>
      </c>
      <c r="C3365" t="s">
        <v>13</v>
      </c>
      <c r="D3365" s="1">
        <v>39903</v>
      </c>
      <c r="E3365">
        <v>2007</v>
      </c>
      <c r="F3365" t="s">
        <v>14</v>
      </c>
      <c r="G3365" t="s">
        <v>12224</v>
      </c>
      <c r="H3365" t="s">
        <v>12225</v>
      </c>
      <c r="I3365" t="s">
        <v>12226</v>
      </c>
      <c r="J3365" t="s">
        <v>11108</v>
      </c>
      <c r="K3365" t="s">
        <v>11104</v>
      </c>
      <c r="L3365">
        <v>1397772</v>
      </c>
      <c r="M3365" t="s">
        <v>27622</v>
      </c>
    </row>
    <row r="3366" spans="1:13" x14ac:dyDescent="0.25">
      <c r="A3366" t="s">
        <v>12227</v>
      </c>
      <c r="B3366" s="2">
        <v>39444</v>
      </c>
      <c r="C3366" t="s">
        <v>13</v>
      </c>
      <c r="D3366" s="1">
        <v>39506</v>
      </c>
      <c r="E3366">
        <v>2007</v>
      </c>
      <c r="F3366" t="s">
        <v>14</v>
      </c>
      <c r="G3366" t="s">
        <v>12228</v>
      </c>
      <c r="H3366" t="s">
        <v>12229</v>
      </c>
      <c r="I3366" t="s">
        <v>12230</v>
      </c>
      <c r="J3366" t="s">
        <v>12231</v>
      </c>
      <c r="K3366" t="s">
        <v>12227</v>
      </c>
      <c r="L3366">
        <v>1398664</v>
      </c>
      <c r="M3366" t="s">
        <v>27623</v>
      </c>
    </row>
    <row r="3367" spans="1:13" x14ac:dyDescent="0.25">
      <c r="A3367" t="s">
        <v>12232</v>
      </c>
      <c r="B3367" s="2">
        <v>39172</v>
      </c>
      <c r="C3367" t="s">
        <v>13</v>
      </c>
      <c r="D3367" s="1">
        <v>39990</v>
      </c>
      <c r="E3367">
        <v>2007</v>
      </c>
      <c r="F3367" t="s">
        <v>14</v>
      </c>
      <c r="G3367" t="s">
        <v>12233</v>
      </c>
      <c r="H3367" t="s">
        <v>12234</v>
      </c>
      <c r="I3367" t="s">
        <v>12235</v>
      </c>
      <c r="J3367" t="s">
        <v>12236</v>
      </c>
      <c r="K3367" t="s">
        <v>12232</v>
      </c>
      <c r="L3367">
        <v>1399356</v>
      </c>
      <c r="M3367" t="s">
        <v>27624</v>
      </c>
    </row>
    <row r="3368" spans="1:13" x14ac:dyDescent="0.25">
      <c r="A3368" t="s">
        <v>12237</v>
      </c>
      <c r="B3368" s="2">
        <v>39113</v>
      </c>
      <c r="C3368" t="s">
        <v>13</v>
      </c>
      <c r="D3368" s="1">
        <v>39568</v>
      </c>
      <c r="E3368">
        <v>2007</v>
      </c>
      <c r="F3368" t="s">
        <v>14</v>
      </c>
      <c r="G3368" t="s">
        <v>12238</v>
      </c>
      <c r="H3368" t="s">
        <v>12239</v>
      </c>
      <c r="I3368" t="s">
        <v>12240</v>
      </c>
      <c r="J3368" t="s">
        <v>12241</v>
      </c>
      <c r="K3368" t="s">
        <v>12237</v>
      </c>
      <c r="L3368">
        <v>1402159</v>
      </c>
      <c r="M3368" t="s">
        <v>27625</v>
      </c>
    </row>
    <row r="3369" spans="1:13" x14ac:dyDescent="0.25">
      <c r="A3369" t="s">
        <v>12242</v>
      </c>
      <c r="B3369" s="2">
        <v>39447</v>
      </c>
      <c r="C3369" t="s">
        <v>13</v>
      </c>
      <c r="D3369" s="1">
        <v>39951</v>
      </c>
      <c r="E3369">
        <v>2007</v>
      </c>
      <c r="F3369" t="s">
        <v>14</v>
      </c>
      <c r="G3369" t="s">
        <v>12243</v>
      </c>
      <c r="H3369" t="s">
        <v>12244</v>
      </c>
      <c r="I3369" t="s">
        <v>12245</v>
      </c>
      <c r="J3369" t="s">
        <v>12246</v>
      </c>
      <c r="K3369" t="s">
        <v>12242</v>
      </c>
      <c r="L3369">
        <v>1402747</v>
      </c>
      <c r="M3369" t="s">
        <v>27626</v>
      </c>
    </row>
    <row r="3370" spans="1:13" x14ac:dyDescent="0.25">
      <c r="A3370" t="s">
        <v>12247</v>
      </c>
      <c r="B3370" s="2">
        <v>39255</v>
      </c>
      <c r="C3370" t="s">
        <v>13</v>
      </c>
      <c r="D3370" s="1">
        <v>39538</v>
      </c>
      <c r="E3370">
        <v>2007</v>
      </c>
      <c r="F3370" t="s">
        <v>14</v>
      </c>
      <c r="G3370" t="s">
        <v>12248</v>
      </c>
      <c r="H3370" t="s">
        <v>12249</v>
      </c>
      <c r="I3370" t="s">
        <v>12250</v>
      </c>
      <c r="J3370" t="s">
        <v>12251</v>
      </c>
      <c r="K3370" t="s">
        <v>12247</v>
      </c>
      <c r="L3370">
        <v>1403853</v>
      </c>
      <c r="M3370" t="s">
        <v>27627</v>
      </c>
    </row>
    <row r="3371" spans="1:13" x14ac:dyDescent="0.25">
      <c r="A3371" t="s">
        <v>12252</v>
      </c>
      <c r="B3371" s="2">
        <v>39263</v>
      </c>
      <c r="C3371" t="s">
        <v>13</v>
      </c>
      <c r="D3371" s="1">
        <v>39731</v>
      </c>
      <c r="E3371">
        <v>2007</v>
      </c>
      <c r="F3371" t="s">
        <v>14</v>
      </c>
      <c r="G3371" t="s">
        <v>12253</v>
      </c>
      <c r="H3371" t="s">
        <v>12254</v>
      </c>
      <c r="I3371" t="s">
        <v>12255</v>
      </c>
      <c r="J3371" t="s">
        <v>12256</v>
      </c>
      <c r="K3371" t="s">
        <v>12252</v>
      </c>
      <c r="L3371">
        <v>1406243</v>
      </c>
      <c r="M3371" t="s">
        <v>27628</v>
      </c>
    </row>
    <row r="3372" spans="1:13" x14ac:dyDescent="0.25">
      <c r="A3372" t="s">
        <v>12257</v>
      </c>
      <c r="B3372" s="2">
        <v>39444</v>
      </c>
      <c r="C3372" t="s">
        <v>13</v>
      </c>
      <c r="D3372" s="1">
        <v>39538</v>
      </c>
      <c r="E3372">
        <v>2007</v>
      </c>
      <c r="F3372" t="s">
        <v>14</v>
      </c>
      <c r="G3372" t="s">
        <v>12258</v>
      </c>
      <c r="H3372" t="s">
        <v>12259</v>
      </c>
      <c r="I3372" t="s">
        <v>12260</v>
      </c>
      <c r="J3372" t="s">
        <v>12261</v>
      </c>
      <c r="K3372" t="s">
        <v>12257</v>
      </c>
      <c r="L3372">
        <v>1407185</v>
      </c>
      <c r="M3372" t="s">
        <v>27629</v>
      </c>
    </row>
    <row r="3373" spans="1:13" x14ac:dyDescent="0.25">
      <c r="A3373" t="s">
        <v>12262</v>
      </c>
      <c r="B3373" s="2">
        <v>39233</v>
      </c>
      <c r="C3373" t="s">
        <v>13</v>
      </c>
      <c r="D3373" s="1">
        <v>39654</v>
      </c>
      <c r="E3373">
        <v>2007</v>
      </c>
      <c r="F3373" t="s">
        <v>14</v>
      </c>
      <c r="G3373" t="s">
        <v>12263</v>
      </c>
      <c r="H3373" t="s">
        <v>12264</v>
      </c>
      <c r="I3373" t="s">
        <v>12265</v>
      </c>
      <c r="J3373" t="s">
        <v>12266</v>
      </c>
      <c r="K3373" t="s">
        <v>12262</v>
      </c>
      <c r="L3373">
        <v>1408095</v>
      </c>
      <c r="M3373" t="s">
        <v>27630</v>
      </c>
    </row>
    <row r="3374" spans="1:13" x14ac:dyDescent="0.25">
      <c r="A3374" t="s">
        <v>11109</v>
      </c>
      <c r="B3374" s="2">
        <v>39322</v>
      </c>
      <c r="C3374" t="s">
        <v>13</v>
      </c>
      <c r="D3374" s="1">
        <v>39415</v>
      </c>
      <c r="E3374">
        <v>2007</v>
      </c>
      <c r="F3374" t="s">
        <v>14</v>
      </c>
      <c r="G3374" t="s">
        <v>11110</v>
      </c>
      <c r="H3374" t="s">
        <v>11111</v>
      </c>
      <c r="I3374" t="s">
        <v>11112</v>
      </c>
      <c r="J3374" t="s">
        <v>11113</v>
      </c>
      <c r="K3374" t="s">
        <v>11109</v>
      </c>
      <c r="L3374">
        <v>1408287</v>
      </c>
      <c r="M3374" t="s">
        <v>27326</v>
      </c>
    </row>
    <row r="3375" spans="1:13" x14ac:dyDescent="0.25">
      <c r="A3375" t="s">
        <v>12267</v>
      </c>
      <c r="B3375" s="2">
        <v>39447</v>
      </c>
      <c r="C3375" t="s">
        <v>13</v>
      </c>
      <c r="D3375" s="1">
        <v>39878</v>
      </c>
      <c r="E3375">
        <v>2007</v>
      </c>
      <c r="F3375" t="s">
        <v>14</v>
      </c>
      <c r="G3375" t="s">
        <v>12268</v>
      </c>
      <c r="H3375" t="s">
        <v>12269</v>
      </c>
      <c r="I3375" t="s">
        <v>12270</v>
      </c>
      <c r="J3375" t="s">
        <v>12271</v>
      </c>
      <c r="K3375" t="s">
        <v>12267</v>
      </c>
      <c r="L3375">
        <v>1409134</v>
      </c>
      <c r="M3375" t="s">
        <v>27631</v>
      </c>
    </row>
    <row r="3376" spans="1:13" x14ac:dyDescent="0.25">
      <c r="A3376" t="s">
        <v>12272</v>
      </c>
      <c r="B3376" s="2">
        <v>39355</v>
      </c>
      <c r="C3376" t="s">
        <v>13</v>
      </c>
      <c r="D3376" s="1">
        <v>39729</v>
      </c>
      <c r="E3376">
        <v>2007</v>
      </c>
      <c r="F3376" t="s">
        <v>14</v>
      </c>
      <c r="G3376" t="s">
        <v>12273</v>
      </c>
      <c r="H3376" t="s">
        <v>12274</v>
      </c>
      <c r="I3376" t="s">
        <v>12275</v>
      </c>
      <c r="J3376" t="s">
        <v>12276</v>
      </c>
      <c r="K3376" t="s">
        <v>12272</v>
      </c>
      <c r="L3376">
        <v>1409475</v>
      </c>
      <c r="M3376" t="s">
        <v>27632</v>
      </c>
    </row>
    <row r="3377" spans="1:13" x14ac:dyDescent="0.25">
      <c r="A3377" t="s">
        <v>12277</v>
      </c>
      <c r="B3377" s="2">
        <v>39447</v>
      </c>
      <c r="C3377" t="s">
        <v>13</v>
      </c>
      <c r="D3377" s="1">
        <v>39899</v>
      </c>
      <c r="E3377">
        <v>2007</v>
      </c>
      <c r="F3377" t="s">
        <v>14</v>
      </c>
      <c r="G3377" t="s">
        <v>12278</v>
      </c>
      <c r="H3377" t="s">
        <v>12279</v>
      </c>
      <c r="I3377" t="s">
        <v>12280</v>
      </c>
      <c r="J3377" t="s">
        <v>12281</v>
      </c>
      <c r="K3377" t="s">
        <v>12277</v>
      </c>
      <c r="L3377">
        <v>1410711</v>
      </c>
      <c r="M3377" t="s">
        <v>27633</v>
      </c>
    </row>
    <row r="3378" spans="1:13" x14ac:dyDescent="0.25">
      <c r="A3378" t="s">
        <v>12282</v>
      </c>
      <c r="B3378" s="2">
        <v>39447</v>
      </c>
      <c r="C3378" t="s">
        <v>13</v>
      </c>
      <c r="D3378" s="1">
        <v>39874</v>
      </c>
      <c r="E3378">
        <v>2007</v>
      </c>
      <c r="F3378" t="s">
        <v>14</v>
      </c>
      <c r="G3378" t="s">
        <v>12283</v>
      </c>
      <c r="H3378" t="s">
        <v>12284</v>
      </c>
      <c r="I3378" t="s">
        <v>12285</v>
      </c>
      <c r="J3378" t="s">
        <v>12286</v>
      </c>
      <c r="K3378" t="s">
        <v>12282</v>
      </c>
      <c r="L3378">
        <v>1410838</v>
      </c>
      <c r="M3378" t="s">
        <v>27634</v>
      </c>
    </row>
    <row r="3379" spans="1:13" x14ac:dyDescent="0.25">
      <c r="A3379" t="s">
        <v>12287</v>
      </c>
      <c r="B3379" s="2">
        <v>39291</v>
      </c>
      <c r="C3379" t="s">
        <v>12288</v>
      </c>
      <c r="D3379" s="1">
        <v>39748</v>
      </c>
      <c r="E3379">
        <v>2007</v>
      </c>
      <c r="F3379" t="s">
        <v>14</v>
      </c>
      <c r="G3379" t="s">
        <v>12289</v>
      </c>
      <c r="H3379" t="s">
        <v>12290</v>
      </c>
      <c r="I3379" t="s">
        <v>12291</v>
      </c>
      <c r="J3379" t="s">
        <v>12292</v>
      </c>
      <c r="K3379" t="s">
        <v>12287</v>
      </c>
      <c r="L3379">
        <v>1413263</v>
      </c>
      <c r="M3379" t="s">
        <v>27635</v>
      </c>
    </row>
    <row r="3380" spans="1:13" x14ac:dyDescent="0.25">
      <c r="A3380" t="s">
        <v>11114</v>
      </c>
      <c r="B3380" s="2">
        <v>39447</v>
      </c>
      <c r="C3380" t="s">
        <v>13</v>
      </c>
      <c r="D3380" s="1">
        <v>39538</v>
      </c>
      <c r="E3380">
        <v>2007</v>
      </c>
      <c r="F3380" t="s">
        <v>14</v>
      </c>
      <c r="G3380" t="s">
        <v>11115</v>
      </c>
      <c r="H3380" t="s">
        <v>11116</v>
      </c>
      <c r="I3380" t="s">
        <v>11117</v>
      </c>
      <c r="J3380" t="s">
        <v>11118</v>
      </c>
      <c r="K3380" t="s">
        <v>11114</v>
      </c>
      <c r="L3380">
        <v>1414937</v>
      </c>
      <c r="M3380" t="s">
        <v>27327</v>
      </c>
    </row>
    <row r="3381" spans="1:13" x14ac:dyDescent="0.25">
      <c r="A3381" t="s">
        <v>12293</v>
      </c>
      <c r="B3381" s="2">
        <v>39325</v>
      </c>
      <c r="C3381" t="s">
        <v>13</v>
      </c>
      <c r="D3381" s="1">
        <v>39794</v>
      </c>
      <c r="E3381">
        <v>2007</v>
      </c>
      <c r="F3381" t="s">
        <v>14</v>
      </c>
      <c r="G3381" t="s">
        <v>12294</v>
      </c>
      <c r="H3381" t="s">
        <v>12295</v>
      </c>
      <c r="I3381" t="s">
        <v>12296</v>
      </c>
      <c r="J3381" t="s">
        <v>12297</v>
      </c>
      <c r="K3381" t="s">
        <v>12293</v>
      </c>
      <c r="L3381">
        <v>1415684</v>
      </c>
      <c r="M3381" t="s">
        <v>27636</v>
      </c>
    </row>
    <row r="3382" spans="1:13" x14ac:dyDescent="0.25">
      <c r="A3382" t="s">
        <v>12298</v>
      </c>
      <c r="B3382" s="2">
        <v>39447</v>
      </c>
      <c r="C3382" t="s">
        <v>13</v>
      </c>
      <c r="D3382" s="1">
        <v>39827</v>
      </c>
      <c r="E3382">
        <v>2007</v>
      </c>
      <c r="F3382" t="s">
        <v>14</v>
      </c>
      <c r="G3382" t="s">
        <v>12299</v>
      </c>
      <c r="H3382" t="s">
        <v>12300</v>
      </c>
      <c r="I3382" t="s">
        <v>12301</v>
      </c>
      <c r="J3382" t="s">
        <v>12302</v>
      </c>
      <c r="K3382" t="s">
        <v>12298</v>
      </c>
      <c r="L3382">
        <v>1417192</v>
      </c>
      <c r="M3382" t="s">
        <v>27637</v>
      </c>
    </row>
    <row r="3383" spans="1:13" x14ac:dyDescent="0.25">
      <c r="A3383" t="s">
        <v>12303</v>
      </c>
      <c r="B3383" s="2">
        <v>39263</v>
      </c>
      <c r="C3383" t="s">
        <v>13</v>
      </c>
      <c r="D3383" s="1">
        <v>39644</v>
      </c>
      <c r="E3383">
        <v>2007</v>
      </c>
      <c r="F3383" t="s">
        <v>14</v>
      </c>
      <c r="G3383" t="s">
        <v>12304</v>
      </c>
      <c r="H3383" t="s">
        <v>12305</v>
      </c>
      <c r="I3383" t="s">
        <v>12306</v>
      </c>
      <c r="J3383" t="s">
        <v>12307</v>
      </c>
      <c r="K3383" t="s">
        <v>12303</v>
      </c>
      <c r="L3383">
        <v>1417907</v>
      </c>
      <c r="M3383" t="s">
        <v>27638</v>
      </c>
    </row>
    <row r="3384" spans="1:13" x14ac:dyDescent="0.25">
      <c r="A3384" t="s">
        <v>12308</v>
      </c>
      <c r="B3384" s="2">
        <v>39413</v>
      </c>
      <c r="C3384" t="s">
        <v>12309</v>
      </c>
      <c r="D3384" s="1">
        <v>39899</v>
      </c>
      <c r="E3384">
        <v>2007</v>
      </c>
      <c r="F3384" t="s">
        <v>14</v>
      </c>
      <c r="G3384" t="s">
        <v>12310</v>
      </c>
      <c r="H3384" t="s">
        <v>12311</v>
      </c>
      <c r="I3384" t="s">
        <v>12312</v>
      </c>
      <c r="J3384" t="s">
        <v>12313</v>
      </c>
      <c r="K3384" t="s">
        <v>12308</v>
      </c>
      <c r="L3384">
        <v>1418819</v>
      </c>
      <c r="M3384" t="s">
        <v>27639</v>
      </c>
    </row>
    <row r="3385" spans="1:13" x14ac:dyDescent="0.25">
      <c r="A3385" t="s">
        <v>11119</v>
      </c>
      <c r="B3385" s="2">
        <v>39447</v>
      </c>
      <c r="C3385" t="s">
        <v>11120</v>
      </c>
      <c r="D3385" s="1">
        <v>39520</v>
      </c>
      <c r="E3385">
        <v>2007</v>
      </c>
      <c r="F3385" t="s">
        <v>14</v>
      </c>
      <c r="G3385" t="s">
        <v>11121</v>
      </c>
      <c r="H3385" t="s">
        <v>11122</v>
      </c>
      <c r="I3385" t="s">
        <v>11123</v>
      </c>
      <c r="J3385" t="s">
        <v>11124</v>
      </c>
      <c r="K3385" t="s">
        <v>11119</v>
      </c>
      <c r="L3385">
        <v>1419581</v>
      </c>
      <c r="M3385" t="s">
        <v>27328</v>
      </c>
    </row>
    <row r="3386" spans="1:13" x14ac:dyDescent="0.25">
      <c r="A3386" t="s">
        <v>12314</v>
      </c>
      <c r="B3386" s="2">
        <v>39263</v>
      </c>
      <c r="C3386" t="s">
        <v>13</v>
      </c>
      <c r="D3386" s="1">
        <v>39720</v>
      </c>
      <c r="E3386">
        <v>2007</v>
      </c>
      <c r="F3386" t="s">
        <v>14</v>
      </c>
      <c r="G3386" t="s">
        <v>12315</v>
      </c>
      <c r="H3386" t="s">
        <v>12316</v>
      </c>
      <c r="I3386" t="s">
        <v>12317</v>
      </c>
      <c r="J3386" t="s">
        <v>12318</v>
      </c>
      <c r="K3386" t="s">
        <v>12314</v>
      </c>
      <c r="L3386">
        <v>1421561</v>
      </c>
      <c r="M3386" t="s">
        <v>27640</v>
      </c>
    </row>
    <row r="3387" spans="1:13" x14ac:dyDescent="0.25">
      <c r="A3387" t="s">
        <v>12319</v>
      </c>
      <c r="B3387" s="2">
        <v>39447</v>
      </c>
      <c r="C3387" t="s">
        <v>13</v>
      </c>
      <c r="D3387" s="1">
        <v>39869</v>
      </c>
      <c r="E3387">
        <v>2007</v>
      </c>
      <c r="F3387" t="s">
        <v>14</v>
      </c>
      <c r="G3387" t="s">
        <v>12320</v>
      </c>
      <c r="H3387" t="s">
        <v>12321</v>
      </c>
      <c r="I3387" t="s">
        <v>12322</v>
      </c>
      <c r="J3387" t="s">
        <v>12323</v>
      </c>
      <c r="K3387" t="s">
        <v>12319</v>
      </c>
      <c r="L3387">
        <v>1422105</v>
      </c>
      <c r="M3387" t="s">
        <v>27641</v>
      </c>
    </row>
    <row r="3388" spans="1:13" x14ac:dyDescent="0.25">
      <c r="A3388" t="s">
        <v>12324</v>
      </c>
      <c r="B3388" s="2">
        <v>39263</v>
      </c>
      <c r="C3388" t="s">
        <v>13</v>
      </c>
      <c r="D3388" s="1">
        <v>39700</v>
      </c>
      <c r="E3388">
        <v>2007</v>
      </c>
      <c r="F3388" t="s">
        <v>14</v>
      </c>
      <c r="G3388" t="s">
        <v>12325</v>
      </c>
      <c r="H3388" t="s">
        <v>12326</v>
      </c>
      <c r="I3388" t="s">
        <v>12327</v>
      </c>
      <c r="J3388" t="s">
        <v>12328</v>
      </c>
      <c r="K3388" t="s">
        <v>12324</v>
      </c>
      <c r="L3388">
        <v>1422862</v>
      </c>
      <c r="M3388" t="s">
        <v>27642</v>
      </c>
    </row>
    <row r="3389" spans="1:13" x14ac:dyDescent="0.25">
      <c r="A3389" t="s">
        <v>12329</v>
      </c>
      <c r="B3389" s="2">
        <v>39263</v>
      </c>
      <c r="C3389" t="s">
        <v>13</v>
      </c>
      <c r="D3389" s="1">
        <v>39699</v>
      </c>
      <c r="E3389">
        <v>2007</v>
      </c>
      <c r="F3389" t="s">
        <v>14</v>
      </c>
      <c r="G3389" t="s">
        <v>12330</v>
      </c>
      <c r="H3389" t="s">
        <v>12331</v>
      </c>
      <c r="I3389" t="s">
        <v>12332</v>
      </c>
      <c r="J3389" t="s">
        <v>12333</v>
      </c>
      <c r="K3389" t="s">
        <v>12329</v>
      </c>
      <c r="L3389">
        <v>1428156</v>
      </c>
      <c r="M3389" t="s">
        <v>27643</v>
      </c>
    </row>
    <row r="3390" spans="1:13" x14ac:dyDescent="0.25">
      <c r="A3390" t="s">
        <v>12334</v>
      </c>
      <c r="B3390" s="2">
        <v>39447</v>
      </c>
      <c r="C3390" t="s">
        <v>13</v>
      </c>
      <c r="D3390" s="1">
        <v>39918</v>
      </c>
      <c r="E3390">
        <v>2007</v>
      </c>
      <c r="F3390" t="s">
        <v>14</v>
      </c>
      <c r="G3390" t="s">
        <v>12335</v>
      </c>
      <c r="H3390" t="s">
        <v>12336</v>
      </c>
      <c r="I3390" t="s">
        <v>12337</v>
      </c>
      <c r="J3390" t="s">
        <v>12338</v>
      </c>
      <c r="K3390" t="s">
        <v>12334</v>
      </c>
      <c r="L3390">
        <v>1428529</v>
      </c>
      <c r="M3390" t="s">
        <v>27644</v>
      </c>
    </row>
    <row r="3391" spans="1:13" x14ac:dyDescent="0.25">
      <c r="A3391" t="s">
        <v>12339</v>
      </c>
      <c r="B3391" s="2">
        <v>39416</v>
      </c>
      <c r="C3391" t="s">
        <v>13</v>
      </c>
      <c r="D3391" s="1">
        <v>39874</v>
      </c>
      <c r="E3391">
        <v>2007</v>
      </c>
      <c r="F3391" t="s">
        <v>14</v>
      </c>
      <c r="G3391" t="s">
        <v>12340</v>
      </c>
      <c r="H3391" t="s">
        <v>12341</v>
      </c>
      <c r="I3391" t="s">
        <v>12342</v>
      </c>
      <c r="J3391" t="s">
        <v>12343</v>
      </c>
      <c r="K3391" t="s">
        <v>12339</v>
      </c>
      <c r="L3391">
        <v>1430124</v>
      </c>
      <c r="M3391" t="s">
        <v>27645</v>
      </c>
    </row>
    <row r="3392" spans="1:13" x14ac:dyDescent="0.25">
      <c r="A3392" t="s">
        <v>12344</v>
      </c>
      <c r="B3392" s="2">
        <v>39447</v>
      </c>
      <c r="C3392" t="s">
        <v>13</v>
      </c>
      <c r="D3392" s="1">
        <v>39903</v>
      </c>
      <c r="E3392">
        <v>2007</v>
      </c>
      <c r="F3392" t="s">
        <v>14</v>
      </c>
      <c r="G3392" t="s">
        <v>12345</v>
      </c>
      <c r="H3392" t="s">
        <v>12346</v>
      </c>
      <c r="I3392" t="s">
        <v>12347</v>
      </c>
      <c r="J3392" t="s">
        <v>12348</v>
      </c>
      <c r="K3392" t="s">
        <v>12344</v>
      </c>
      <c r="L3392">
        <v>1431074</v>
      </c>
      <c r="M3392" t="s">
        <v>27646</v>
      </c>
    </row>
    <row r="3393" spans="1:13" x14ac:dyDescent="0.25">
      <c r="A3393" t="s">
        <v>12349</v>
      </c>
      <c r="B3393" s="2">
        <v>39447</v>
      </c>
      <c r="C3393" t="s">
        <v>13</v>
      </c>
      <c r="D3393" s="1">
        <v>39903</v>
      </c>
      <c r="E3393">
        <v>2007</v>
      </c>
      <c r="F3393" t="s">
        <v>14</v>
      </c>
      <c r="G3393" t="s">
        <v>12350</v>
      </c>
      <c r="H3393" t="s">
        <v>12351</v>
      </c>
      <c r="I3393" t="s">
        <v>12352</v>
      </c>
      <c r="J3393" t="s">
        <v>12353</v>
      </c>
      <c r="K3393" t="s">
        <v>12349</v>
      </c>
      <c r="L3393">
        <v>1434598</v>
      </c>
      <c r="M3393" t="s">
        <v>27647</v>
      </c>
    </row>
    <row r="3394" spans="1:13" x14ac:dyDescent="0.25">
      <c r="A3394" t="s">
        <v>12354</v>
      </c>
      <c r="B3394" s="2">
        <v>39447</v>
      </c>
      <c r="C3394" t="s">
        <v>13</v>
      </c>
      <c r="D3394" s="1">
        <v>39902</v>
      </c>
      <c r="E3394">
        <v>2007</v>
      </c>
      <c r="F3394" t="s">
        <v>14</v>
      </c>
      <c r="G3394" t="s">
        <v>12355</v>
      </c>
      <c r="H3394" t="s">
        <v>12356</v>
      </c>
      <c r="I3394" t="s">
        <v>12357</v>
      </c>
      <c r="J3394" t="s">
        <v>12358</v>
      </c>
      <c r="K3394" t="s">
        <v>12354</v>
      </c>
      <c r="L3394">
        <v>1437751</v>
      </c>
      <c r="M3394" t="s">
        <v>27648</v>
      </c>
    </row>
    <row r="3395" spans="1:13" x14ac:dyDescent="0.25">
      <c r="A3395" t="s">
        <v>12359</v>
      </c>
      <c r="B3395" s="2">
        <v>39447</v>
      </c>
      <c r="C3395" t="s">
        <v>13</v>
      </c>
      <c r="D3395" s="1">
        <v>39918</v>
      </c>
      <c r="E3395">
        <v>2007</v>
      </c>
      <c r="F3395" t="s">
        <v>14</v>
      </c>
      <c r="G3395" t="s">
        <v>12360</v>
      </c>
      <c r="H3395" t="s">
        <v>12361</v>
      </c>
      <c r="I3395" t="s">
        <v>12362</v>
      </c>
      <c r="J3395" t="s">
        <v>12363</v>
      </c>
      <c r="K3395" t="s">
        <v>12359</v>
      </c>
      <c r="L3395">
        <v>1443062</v>
      </c>
      <c r="M3395" t="s">
        <v>27649</v>
      </c>
    </row>
    <row r="3396" spans="1:13" x14ac:dyDescent="0.25">
      <c r="A3396" t="s">
        <v>12364</v>
      </c>
      <c r="B3396" s="2">
        <v>39447</v>
      </c>
      <c r="C3396" t="s">
        <v>13</v>
      </c>
      <c r="D3396" s="1">
        <v>39918</v>
      </c>
      <c r="E3396">
        <v>2007</v>
      </c>
      <c r="F3396" t="s">
        <v>14</v>
      </c>
      <c r="G3396" t="s">
        <v>12365</v>
      </c>
      <c r="H3396" t="s">
        <v>12366</v>
      </c>
      <c r="I3396" t="s">
        <v>12367</v>
      </c>
      <c r="J3396" t="s">
        <v>12368</v>
      </c>
      <c r="K3396" t="s">
        <v>12364</v>
      </c>
      <c r="L3396">
        <v>1448431</v>
      </c>
      <c r="M3396" t="s">
        <v>27650</v>
      </c>
    </row>
    <row r="3397" spans="1:13" x14ac:dyDescent="0.25">
      <c r="A3397" t="s">
        <v>12369</v>
      </c>
      <c r="B3397" s="2">
        <v>39444</v>
      </c>
      <c r="C3397" t="s">
        <v>12370</v>
      </c>
      <c r="D3397" s="1">
        <v>39899</v>
      </c>
      <c r="E3397">
        <v>2007</v>
      </c>
      <c r="F3397" t="s">
        <v>14</v>
      </c>
      <c r="G3397" t="s">
        <v>12371</v>
      </c>
      <c r="H3397" t="s">
        <v>12372</v>
      </c>
      <c r="I3397" t="s">
        <v>12373</v>
      </c>
      <c r="J3397" t="s">
        <v>12374</v>
      </c>
      <c r="K3397" t="s">
        <v>12369</v>
      </c>
      <c r="L3397">
        <v>1452575</v>
      </c>
      <c r="M3397" t="s">
        <v>27651</v>
      </c>
    </row>
    <row r="3398" spans="1:13" x14ac:dyDescent="0.25">
      <c r="A3398" t="s">
        <v>12375</v>
      </c>
      <c r="B3398" s="2">
        <v>39629</v>
      </c>
      <c r="C3398" t="s">
        <v>13</v>
      </c>
      <c r="D3398" s="1">
        <v>40058</v>
      </c>
      <c r="E3398">
        <v>2008</v>
      </c>
      <c r="F3398" t="s">
        <v>14</v>
      </c>
      <c r="G3398" t="s">
        <v>12376</v>
      </c>
      <c r="H3398" t="s">
        <v>12377</v>
      </c>
      <c r="I3398" t="s">
        <v>12378</v>
      </c>
      <c r="J3398" t="s">
        <v>12379</v>
      </c>
      <c r="K3398" t="s">
        <v>12375</v>
      </c>
      <c r="L3398">
        <v>2601</v>
      </c>
      <c r="M3398" t="s">
        <v>27652</v>
      </c>
    </row>
    <row r="3399" spans="1:13" x14ac:dyDescent="0.25">
      <c r="A3399" t="s">
        <v>197</v>
      </c>
      <c r="B3399" s="2">
        <v>39813</v>
      </c>
      <c r="C3399" t="s">
        <v>13</v>
      </c>
      <c r="D3399" s="1">
        <v>39863</v>
      </c>
      <c r="E3399">
        <v>2008</v>
      </c>
      <c r="F3399" t="s">
        <v>14</v>
      </c>
      <c r="G3399" t="s">
        <v>12380</v>
      </c>
      <c r="H3399" t="s">
        <v>12381</v>
      </c>
      <c r="I3399" t="s">
        <v>12382</v>
      </c>
      <c r="J3399" t="s">
        <v>201</v>
      </c>
      <c r="K3399" t="s">
        <v>197</v>
      </c>
      <c r="L3399">
        <v>4515</v>
      </c>
      <c r="M3399" t="s">
        <v>27653</v>
      </c>
    </row>
    <row r="3400" spans="1:13" x14ac:dyDescent="0.25">
      <c r="A3400" t="s">
        <v>6524</v>
      </c>
      <c r="B3400" s="2">
        <v>39813</v>
      </c>
      <c r="C3400" t="s">
        <v>13</v>
      </c>
      <c r="D3400" s="1">
        <v>40211</v>
      </c>
      <c r="E3400">
        <v>2008</v>
      </c>
      <c r="F3400" t="s">
        <v>14</v>
      </c>
      <c r="G3400" t="s">
        <v>12383</v>
      </c>
      <c r="H3400" t="s">
        <v>12384</v>
      </c>
      <c r="I3400" t="s">
        <v>12385</v>
      </c>
      <c r="J3400" t="s">
        <v>6528</v>
      </c>
      <c r="K3400" t="s">
        <v>6524</v>
      </c>
      <c r="L3400">
        <v>8855</v>
      </c>
      <c r="M3400" t="s">
        <v>27654</v>
      </c>
    </row>
    <row r="3401" spans="1:13" x14ac:dyDescent="0.25">
      <c r="A3401" t="s">
        <v>12386</v>
      </c>
      <c r="B3401" s="2">
        <v>39813</v>
      </c>
      <c r="C3401" t="s">
        <v>13</v>
      </c>
      <c r="D3401" s="1">
        <v>39897</v>
      </c>
      <c r="E3401">
        <v>2008</v>
      </c>
      <c r="F3401" t="s">
        <v>14</v>
      </c>
      <c r="G3401" t="s">
        <v>12387</v>
      </c>
      <c r="H3401" t="s">
        <v>12388</v>
      </c>
      <c r="I3401" t="s">
        <v>12389</v>
      </c>
      <c r="J3401" t="s">
        <v>12390</v>
      </c>
      <c r="K3401" t="s">
        <v>12386</v>
      </c>
      <c r="L3401">
        <v>13547</v>
      </c>
      <c r="M3401" t="s">
        <v>27655</v>
      </c>
    </row>
    <row r="3402" spans="1:13" x14ac:dyDescent="0.25">
      <c r="A3402" t="s">
        <v>12391</v>
      </c>
      <c r="B3402" s="2">
        <v>39627</v>
      </c>
      <c r="C3402" t="s">
        <v>13</v>
      </c>
      <c r="D3402" s="1">
        <v>40099</v>
      </c>
      <c r="E3402">
        <v>2008</v>
      </c>
      <c r="F3402" t="s">
        <v>14</v>
      </c>
      <c r="G3402" t="s">
        <v>12392</v>
      </c>
      <c r="H3402" t="s">
        <v>12393</v>
      </c>
      <c r="I3402" t="s">
        <v>12394</v>
      </c>
      <c r="J3402" t="s">
        <v>12395</v>
      </c>
      <c r="K3402" t="s">
        <v>12391</v>
      </c>
      <c r="L3402">
        <v>14280</v>
      </c>
      <c r="M3402" t="s">
        <v>27656</v>
      </c>
    </row>
    <row r="3403" spans="1:13" x14ac:dyDescent="0.25">
      <c r="A3403" t="s">
        <v>213</v>
      </c>
      <c r="B3403" s="2">
        <v>39810</v>
      </c>
      <c r="C3403" t="s">
        <v>13</v>
      </c>
      <c r="D3403" s="1">
        <v>39864</v>
      </c>
      <c r="E3403">
        <v>2008</v>
      </c>
      <c r="F3403" t="s">
        <v>14</v>
      </c>
      <c r="G3403" t="s">
        <v>12396</v>
      </c>
      <c r="H3403" t="s">
        <v>12397</v>
      </c>
      <c r="I3403" t="s">
        <v>12398</v>
      </c>
      <c r="J3403" t="s">
        <v>217</v>
      </c>
      <c r="K3403" t="s">
        <v>213</v>
      </c>
      <c r="L3403">
        <v>16873</v>
      </c>
      <c r="M3403" t="s">
        <v>27657</v>
      </c>
    </row>
    <row r="3404" spans="1:13" x14ac:dyDescent="0.25">
      <c r="A3404" t="s">
        <v>2306</v>
      </c>
      <c r="B3404" s="2">
        <v>39813</v>
      </c>
      <c r="C3404" t="s">
        <v>13</v>
      </c>
      <c r="D3404" s="1">
        <v>39917</v>
      </c>
      <c r="E3404">
        <v>2008</v>
      </c>
      <c r="F3404" t="s">
        <v>14</v>
      </c>
      <c r="G3404" t="s">
        <v>12399</v>
      </c>
      <c r="H3404" t="s">
        <v>12400</v>
      </c>
      <c r="I3404" t="s">
        <v>12401</v>
      </c>
      <c r="J3404" t="s">
        <v>2310</v>
      </c>
      <c r="K3404" t="s">
        <v>2306</v>
      </c>
      <c r="L3404">
        <v>19002</v>
      </c>
      <c r="M3404" t="s">
        <v>27658</v>
      </c>
    </row>
    <row r="3405" spans="1:13" x14ac:dyDescent="0.25">
      <c r="A3405" t="s">
        <v>8137</v>
      </c>
      <c r="B3405" s="2">
        <v>39813</v>
      </c>
      <c r="C3405" t="s">
        <v>13</v>
      </c>
      <c r="D3405" s="1">
        <v>39885</v>
      </c>
      <c r="E3405">
        <v>2008</v>
      </c>
      <c r="F3405" t="s">
        <v>14</v>
      </c>
      <c r="G3405" t="s">
        <v>11128</v>
      </c>
      <c r="H3405" t="s">
        <v>11129</v>
      </c>
      <c r="I3405" t="s">
        <v>11130</v>
      </c>
      <c r="J3405" t="s">
        <v>8141</v>
      </c>
      <c r="K3405" t="s">
        <v>8137</v>
      </c>
      <c r="L3405">
        <v>20290</v>
      </c>
      <c r="M3405" t="s">
        <v>27330</v>
      </c>
    </row>
    <row r="3406" spans="1:13" x14ac:dyDescent="0.25">
      <c r="A3406" t="s">
        <v>2397</v>
      </c>
      <c r="B3406" s="2">
        <v>39813</v>
      </c>
      <c r="C3406" t="s">
        <v>2398</v>
      </c>
      <c r="D3406" s="1">
        <v>39890</v>
      </c>
      <c r="E3406">
        <v>2008</v>
      </c>
      <c r="F3406" t="s">
        <v>14</v>
      </c>
      <c r="G3406" t="s">
        <v>12402</v>
      </c>
      <c r="H3406" t="s">
        <v>12403</v>
      </c>
      <c r="I3406" t="s">
        <v>12404</v>
      </c>
      <c r="J3406" t="s">
        <v>2402</v>
      </c>
      <c r="K3406" t="s">
        <v>2397</v>
      </c>
      <c r="L3406">
        <v>25743</v>
      </c>
      <c r="M3406" t="s">
        <v>27659</v>
      </c>
    </row>
    <row r="3407" spans="1:13" x14ac:dyDescent="0.25">
      <c r="A3407" t="s">
        <v>12405</v>
      </c>
      <c r="B3407" s="2">
        <v>39538</v>
      </c>
      <c r="C3407" t="s">
        <v>13</v>
      </c>
      <c r="D3407" s="1">
        <v>39598</v>
      </c>
      <c r="E3407">
        <v>2008</v>
      </c>
      <c r="F3407" t="s">
        <v>14</v>
      </c>
      <c r="G3407" t="s">
        <v>12406</v>
      </c>
      <c r="H3407" t="s">
        <v>12407</v>
      </c>
      <c r="I3407" t="s">
        <v>12408</v>
      </c>
      <c r="J3407" t="s">
        <v>12409</v>
      </c>
      <c r="K3407" t="s">
        <v>12405</v>
      </c>
      <c r="L3407">
        <v>28630</v>
      </c>
      <c r="M3407" t="s">
        <v>27660</v>
      </c>
    </row>
    <row r="3408" spans="1:13" x14ac:dyDescent="0.25">
      <c r="A3408" t="s">
        <v>12410</v>
      </c>
      <c r="B3408" s="2">
        <v>39810</v>
      </c>
      <c r="C3408" t="s">
        <v>13</v>
      </c>
      <c r="D3408" s="1">
        <v>39903</v>
      </c>
      <c r="E3408">
        <v>2008</v>
      </c>
      <c r="F3408" t="s">
        <v>14</v>
      </c>
      <c r="G3408" t="s">
        <v>12411</v>
      </c>
      <c r="H3408" t="s">
        <v>12412</v>
      </c>
      <c r="I3408" t="s">
        <v>12413</v>
      </c>
      <c r="J3408" t="s">
        <v>12414</v>
      </c>
      <c r="K3408" t="s">
        <v>12410</v>
      </c>
      <c r="L3408">
        <v>29006</v>
      </c>
      <c r="M3408" t="s">
        <v>27661</v>
      </c>
    </row>
    <row r="3409" spans="1:13" x14ac:dyDescent="0.25">
      <c r="A3409" t="s">
        <v>12415</v>
      </c>
      <c r="B3409" s="2">
        <v>39810</v>
      </c>
      <c r="C3409" t="s">
        <v>13</v>
      </c>
      <c r="D3409" s="1">
        <v>39903</v>
      </c>
      <c r="E3409">
        <v>2008</v>
      </c>
      <c r="F3409" t="s">
        <v>14</v>
      </c>
      <c r="G3409" t="s">
        <v>12416</v>
      </c>
      <c r="H3409" t="s">
        <v>12417</v>
      </c>
      <c r="I3409" t="s">
        <v>12418</v>
      </c>
      <c r="J3409" t="s">
        <v>12419</v>
      </c>
      <c r="K3409" t="s">
        <v>12415</v>
      </c>
      <c r="L3409">
        <v>29071</v>
      </c>
      <c r="M3409" t="s">
        <v>27662</v>
      </c>
    </row>
    <row r="3410" spans="1:13" x14ac:dyDescent="0.25">
      <c r="A3410" t="s">
        <v>297</v>
      </c>
      <c r="B3410" s="2">
        <v>39813</v>
      </c>
      <c r="C3410" t="s">
        <v>13</v>
      </c>
      <c r="D3410" s="1">
        <v>39874</v>
      </c>
      <c r="E3410">
        <v>2008</v>
      </c>
      <c r="F3410" t="s">
        <v>14</v>
      </c>
      <c r="G3410" t="s">
        <v>12420</v>
      </c>
      <c r="H3410" t="s">
        <v>12421</v>
      </c>
      <c r="I3410" t="s">
        <v>12422</v>
      </c>
      <c r="J3410" t="s">
        <v>301</v>
      </c>
      <c r="K3410" t="s">
        <v>297</v>
      </c>
      <c r="L3410">
        <v>31986</v>
      </c>
      <c r="M3410" t="s">
        <v>27663</v>
      </c>
    </row>
    <row r="3411" spans="1:13" x14ac:dyDescent="0.25">
      <c r="A3411" t="s">
        <v>6585</v>
      </c>
      <c r="B3411" s="2">
        <v>39506</v>
      </c>
      <c r="C3411" t="s">
        <v>13</v>
      </c>
      <c r="D3411" s="1">
        <v>39597</v>
      </c>
      <c r="E3411">
        <v>2008</v>
      </c>
      <c r="F3411" t="s">
        <v>14</v>
      </c>
      <c r="G3411" t="s">
        <v>12423</v>
      </c>
      <c r="H3411" t="s">
        <v>12424</v>
      </c>
      <c r="I3411" t="s">
        <v>12425</v>
      </c>
      <c r="J3411" t="s">
        <v>6589</v>
      </c>
      <c r="K3411" t="s">
        <v>6585</v>
      </c>
      <c r="L3411">
        <v>33113</v>
      </c>
      <c r="M3411" t="s">
        <v>27664</v>
      </c>
    </row>
    <row r="3412" spans="1:13" x14ac:dyDescent="0.25">
      <c r="A3412" t="s">
        <v>12426</v>
      </c>
      <c r="B3412" s="2">
        <v>39810</v>
      </c>
      <c r="C3412" t="s">
        <v>13</v>
      </c>
      <c r="D3412" s="1">
        <v>39899</v>
      </c>
      <c r="E3412">
        <v>2008</v>
      </c>
      <c r="F3412" t="s">
        <v>14</v>
      </c>
      <c r="G3412" t="s">
        <v>12427</v>
      </c>
      <c r="H3412" t="s">
        <v>12428</v>
      </c>
      <c r="I3412" t="s">
        <v>12429</v>
      </c>
      <c r="J3412" t="s">
        <v>12430</v>
      </c>
      <c r="K3412" t="s">
        <v>12426</v>
      </c>
      <c r="L3412">
        <v>34285</v>
      </c>
      <c r="M3412" t="s">
        <v>27665</v>
      </c>
    </row>
    <row r="3413" spans="1:13" x14ac:dyDescent="0.25">
      <c r="A3413" t="s">
        <v>8187</v>
      </c>
      <c r="B3413" s="2">
        <v>39813</v>
      </c>
      <c r="C3413" t="s">
        <v>13</v>
      </c>
      <c r="D3413" s="1">
        <v>39874</v>
      </c>
      <c r="E3413">
        <v>2008</v>
      </c>
      <c r="F3413" t="s">
        <v>14</v>
      </c>
      <c r="G3413" t="s">
        <v>12431</v>
      </c>
      <c r="H3413" t="s">
        <v>12432</v>
      </c>
      <c r="I3413" t="s">
        <v>12433</v>
      </c>
      <c r="J3413" t="s">
        <v>8191</v>
      </c>
      <c r="K3413" t="s">
        <v>8187</v>
      </c>
      <c r="L3413">
        <v>37637</v>
      </c>
      <c r="M3413" t="s">
        <v>27666</v>
      </c>
    </row>
    <row r="3414" spans="1:13" x14ac:dyDescent="0.25">
      <c r="A3414" t="s">
        <v>2517</v>
      </c>
      <c r="B3414" s="2">
        <v>39721</v>
      </c>
      <c r="C3414" t="s">
        <v>13</v>
      </c>
      <c r="D3414" s="1">
        <v>40191</v>
      </c>
      <c r="E3414">
        <v>2008</v>
      </c>
      <c r="F3414" t="s">
        <v>14</v>
      </c>
      <c r="G3414" t="s">
        <v>12434</v>
      </c>
      <c r="H3414" t="s">
        <v>12435</v>
      </c>
      <c r="I3414" t="s">
        <v>12436</v>
      </c>
      <c r="J3414" t="s">
        <v>2521</v>
      </c>
      <c r="K3414" t="s">
        <v>2517</v>
      </c>
      <c r="L3414">
        <v>40518</v>
      </c>
      <c r="M3414" t="s">
        <v>27667</v>
      </c>
    </row>
    <row r="3415" spans="1:13" x14ac:dyDescent="0.25">
      <c r="A3415" t="s">
        <v>11151</v>
      </c>
      <c r="B3415" s="2">
        <v>39810</v>
      </c>
      <c r="C3415" t="s">
        <v>13</v>
      </c>
      <c r="D3415" s="1">
        <v>39896</v>
      </c>
      <c r="E3415">
        <v>2008</v>
      </c>
      <c r="F3415" t="s">
        <v>14</v>
      </c>
      <c r="G3415" t="s">
        <v>12437</v>
      </c>
      <c r="H3415" t="s">
        <v>12438</v>
      </c>
      <c r="I3415" t="s">
        <v>12439</v>
      </c>
      <c r="J3415" t="s">
        <v>11155</v>
      </c>
      <c r="K3415" t="s">
        <v>11151</v>
      </c>
      <c r="L3415">
        <v>40528</v>
      </c>
      <c r="M3415" t="s">
        <v>27668</v>
      </c>
    </row>
    <row r="3416" spans="1:13" x14ac:dyDescent="0.25">
      <c r="A3416" t="s">
        <v>9763</v>
      </c>
      <c r="B3416" s="2">
        <v>39813</v>
      </c>
      <c r="C3416" t="s">
        <v>13</v>
      </c>
      <c r="D3416" s="1">
        <v>39903</v>
      </c>
      <c r="E3416">
        <v>2008</v>
      </c>
      <c r="F3416" t="s">
        <v>14</v>
      </c>
      <c r="G3416" t="s">
        <v>12440</v>
      </c>
      <c r="H3416" t="s">
        <v>12441</v>
      </c>
      <c r="I3416" t="s">
        <v>12442</v>
      </c>
      <c r="J3416" t="s">
        <v>9767</v>
      </c>
      <c r="K3416" t="s">
        <v>9763</v>
      </c>
      <c r="L3416">
        <v>42136</v>
      </c>
      <c r="M3416" t="s">
        <v>27669</v>
      </c>
    </row>
    <row r="3417" spans="1:13" x14ac:dyDescent="0.25">
      <c r="A3417" t="s">
        <v>12443</v>
      </c>
      <c r="B3417" s="2">
        <v>39813</v>
      </c>
      <c r="C3417" t="s">
        <v>13</v>
      </c>
      <c r="D3417" s="1">
        <v>41038</v>
      </c>
      <c r="E3417">
        <v>2008</v>
      </c>
      <c r="F3417" t="s">
        <v>14</v>
      </c>
      <c r="G3417" t="s">
        <v>12444</v>
      </c>
      <c r="H3417" t="s">
        <v>12445</v>
      </c>
      <c r="I3417" t="s">
        <v>12446</v>
      </c>
      <c r="J3417" t="s">
        <v>12447</v>
      </c>
      <c r="K3417" t="s">
        <v>12443</v>
      </c>
      <c r="L3417">
        <v>42284</v>
      </c>
      <c r="M3417" t="s">
        <v>27670</v>
      </c>
    </row>
    <row r="3418" spans="1:13" x14ac:dyDescent="0.25">
      <c r="A3418" t="s">
        <v>12448</v>
      </c>
      <c r="B3418" s="2">
        <v>39813</v>
      </c>
      <c r="C3418" t="s">
        <v>13</v>
      </c>
      <c r="D3418" s="1">
        <v>39916</v>
      </c>
      <c r="E3418">
        <v>2008</v>
      </c>
      <c r="F3418" t="s">
        <v>14</v>
      </c>
      <c r="G3418" t="s">
        <v>12449</v>
      </c>
      <c r="H3418" t="s">
        <v>12450</v>
      </c>
      <c r="I3418" t="s">
        <v>12451</v>
      </c>
      <c r="J3418" t="s">
        <v>12452</v>
      </c>
      <c r="K3418" t="s">
        <v>12448</v>
      </c>
      <c r="L3418">
        <v>45621</v>
      </c>
      <c r="M3418" t="s">
        <v>27671</v>
      </c>
    </row>
    <row r="3419" spans="1:13" x14ac:dyDescent="0.25">
      <c r="A3419" t="s">
        <v>344</v>
      </c>
      <c r="B3419" s="2">
        <v>39813</v>
      </c>
      <c r="C3419" t="s">
        <v>13</v>
      </c>
      <c r="D3419" s="1">
        <v>39883</v>
      </c>
      <c r="E3419">
        <v>2008</v>
      </c>
      <c r="F3419" t="s">
        <v>14</v>
      </c>
      <c r="G3419" t="s">
        <v>11162</v>
      </c>
      <c r="H3419" t="s">
        <v>11163</v>
      </c>
      <c r="I3419" t="s">
        <v>11164</v>
      </c>
      <c r="J3419" t="s">
        <v>348</v>
      </c>
      <c r="K3419" t="s">
        <v>344</v>
      </c>
      <c r="L3419">
        <v>48732</v>
      </c>
      <c r="M3419" t="s">
        <v>27340</v>
      </c>
    </row>
    <row r="3420" spans="1:13" x14ac:dyDescent="0.25">
      <c r="A3420" t="s">
        <v>349</v>
      </c>
      <c r="B3420" s="2">
        <v>39813</v>
      </c>
      <c r="C3420" t="s">
        <v>350</v>
      </c>
      <c r="D3420" s="1">
        <v>39871</v>
      </c>
      <c r="E3420">
        <v>2008</v>
      </c>
      <c r="F3420" t="s">
        <v>14</v>
      </c>
      <c r="G3420" t="s">
        <v>12453</v>
      </c>
      <c r="H3420" t="s">
        <v>12454</v>
      </c>
      <c r="I3420" t="s">
        <v>12455</v>
      </c>
      <c r="J3420" t="s">
        <v>354</v>
      </c>
      <c r="K3420" t="s">
        <v>349</v>
      </c>
      <c r="L3420">
        <v>49938</v>
      </c>
      <c r="M3420" t="s">
        <v>27672</v>
      </c>
    </row>
    <row r="3421" spans="1:13" x14ac:dyDescent="0.25">
      <c r="A3421" t="s">
        <v>6627</v>
      </c>
      <c r="B3421" s="2">
        <v>39813</v>
      </c>
      <c r="C3421" t="s">
        <v>13</v>
      </c>
      <c r="D3421" s="1">
        <v>39897</v>
      </c>
      <c r="E3421">
        <v>2008</v>
      </c>
      <c r="F3421" t="s">
        <v>14</v>
      </c>
      <c r="G3421" t="s">
        <v>12456</v>
      </c>
      <c r="H3421" t="s">
        <v>12457</v>
      </c>
      <c r="I3421" t="s">
        <v>12458</v>
      </c>
      <c r="J3421" t="s">
        <v>6631</v>
      </c>
      <c r="K3421" t="s">
        <v>6627</v>
      </c>
      <c r="L3421">
        <v>55234</v>
      </c>
      <c r="M3421" t="s">
        <v>27673</v>
      </c>
    </row>
    <row r="3422" spans="1:13" x14ac:dyDescent="0.25">
      <c r="A3422" t="s">
        <v>12459</v>
      </c>
      <c r="B3422" s="2">
        <v>39596</v>
      </c>
      <c r="C3422" t="s">
        <v>13</v>
      </c>
      <c r="D3422" s="1">
        <v>40065</v>
      </c>
      <c r="E3422">
        <v>2008</v>
      </c>
      <c r="F3422" t="s">
        <v>14</v>
      </c>
      <c r="G3422" t="s">
        <v>12460</v>
      </c>
      <c r="H3422" t="s">
        <v>12461</v>
      </c>
      <c r="I3422" t="s">
        <v>12462</v>
      </c>
      <c r="J3422" t="s">
        <v>12463</v>
      </c>
      <c r="K3422" t="s">
        <v>12459</v>
      </c>
      <c r="L3422">
        <v>58822</v>
      </c>
      <c r="M3422" t="s">
        <v>27674</v>
      </c>
    </row>
    <row r="3423" spans="1:13" x14ac:dyDescent="0.25">
      <c r="A3423" t="s">
        <v>2733</v>
      </c>
      <c r="B3423" s="2">
        <v>39508</v>
      </c>
      <c r="C3423" t="s">
        <v>13</v>
      </c>
      <c r="D3423" s="1">
        <v>39615</v>
      </c>
      <c r="E3423">
        <v>2008</v>
      </c>
      <c r="F3423" t="s">
        <v>14</v>
      </c>
      <c r="G3423" t="s">
        <v>12464</v>
      </c>
      <c r="H3423" t="s">
        <v>12465</v>
      </c>
      <c r="I3423" t="s">
        <v>12466</v>
      </c>
      <c r="J3423" t="s">
        <v>2737</v>
      </c>
      <c r="K3423" t="s">
        <v>2733</v>
      </c>
      <c r="L3423">
        <v>67494</v>
      </c>
      <c r="M3423" t="s">
        <v>27675</v>
      </c>
    </row>
    <row r="3424" spans="1:13" x14ac:dyDescent="0.25">
      <c r="A3424" t="s">
        <v>12467</v>
      </c>
      <c r="B3424" s="2">
        <v>39810</v>
      </c>
      <c r="C3424" t="s">
        <v>13</v>
      </c>
      <c r="D3424" s="1">
        <v>39937</v>
      </c>
      <c r="E3424">
        <v>2008</v>
      </c>
      <c r="F3424" t="s">
        <v>14</v>
      </c>
      <c r="G3424" t="s">
        <v>12468</v>
      </c>
      <c r="H3424" t="s">
        <v>12469</v>
      </c>
      <c r="I3424" t="s">
        <v>12470</v>
      </c>
      <c r="J3424" t="s">
        <v>12471</v>
      </c>
      <c r="K3424" t="s">
        <v>12467</v>
      </c>
      <c r="L3424">
        <v>72170</v>
      </c>
      <c r="M3424" t="s">
        <v>27676</v>
      </c>
    </row>
    <row r="3425" spans="1:13" x14ac:dyDescent="0.25">
      <c r="A3425" t="s">
        <v>2773</v>
      </c>
      <c r="B3425" s="2">
        <v>39813</v>
      </c>
      <c r="C3425" t="s">
        <v>13</v>
      </c>
      <c r="D3425" s="1">
        <v>39874</v>
      </c>
      <c r="E3425">
        <v>2008</v>
      </c>
      <c r="F3425" t="s">
        <v>14</v>
      </c>
      <c r="G3425" t="s">
        <v>11184</v>
      </c>
      <c r="H3425" t="s">
        <v>11185</v>
      </c>
      <c r="I3425" t="s">
        <v>11186</v>
      </c>
      <c r="J3425" t="s">
        <v>2777</v>
      </c>
      <c r="K3425" t="s">
        <v>2773</v>
      </c>
      <c r="L3425">
        <v>72911</v>
      </c>
      <c r="M3425" t="s">
        <v>27346</v>
      </c>
    </row>
    <row r="3426" spans="1:13" x14ac:dyDescent="0.25">
      <c r="A3426" t="s">
        <v>2778</v>
      </c>
      <c r="B3426" s="2">
        <v>39813</v>
      </c>
      <c r="C3426" t="s">
        <v>13</v>
      </c>
      <c r="D3426" s="1">
        <v>39903</v>
      </c>
      <c r="E3426">
        <v>2008</v>
      </c>
      <c r="F3426" t="s">
        <v>14</v>
      </c>
      <c r="G3426" t="s">
        <v>12472</v>
      </c>
      <c r="H3426" t="s">
        <v>12473</v>
      </c>
      <c r="I3426" t="s">
        <v>12474</v>
      </c>
      <c r="J3426" t="s">
        <v>2782</v>
      </c>
      <c r="K3426" t="s">
        <v>2778</v>
      </c>
      <c r="L3426">
        <v>73759</v>
      </c>
      <c r="M3426" t="s">
        <v>27677</v>
      </c>
    </row>
    <row r="3427" spans="1:13" x14ac:dyDescent="0.25">
      <c r="A3427" t="s">
        <v>2778</v>
      </c>
      <c r="B3427" s="2">
        <v>39813</v>
      </c>
      <c r="C3427" t="s">
        <v>13</v>
      </c>
      <c r="D3427" s="1">
        <v>39903</v>
      </c>
      <c r="E3427">
        <v>2008</v>
      </c>
      <c r="F3427" t="s">
        <v>14</v>
      </c>
      <c r="G3427" t="s">
        <v>12472</v>
      </c>
      <c r="H3427" t="s">
        <v>12473</v>
      </c>
      <c r="I3427" t="s">
        <v>12474</v>
      </c>
      <c r="J3427" t="s">
        <v>2782</v>
      </c>
      <c r="K3427" t="s">
        <v>2778</v>
      </c>
      <c r="L3427">
        <v>73759</v>
      </c>
      <c r="M3427" t="s">
        <v>27677</v>
      </c>
    </row>
    <row r="3428" spans="1:13" x14ac:dyDescent="0.25">
      <c r="A3428" t="s">
        <v>427</v>
      </c>
      <c r="B3428" s="2">
        <v>39813</v>
      </c>
      <c r="C3428" t="s">
        <v>13</v>
      </c>
      <c r="D3428" s="1">
        <v>39870</v>
      </c>
      <c r="E3428">
        <v>2008</v>
      </c>
      <c r="F3428" t="s">
        <v>14</v>
      </c>
      <c r="G3428" t="s">
        <v>12475</v>
      </c>
      <c r="H3428" t="s">
        <v>12476</v>
      </c>
      <c r="I3428" t="s">
        <v>12477</v>
      </c>
      <c r="J3428" t="s">
        <v>431</v>
      </c>
      <c r="K3428" t="s">
        <v>427</v>
      </c>
      <c r="L3428">
        <v>76063</v>
      </c>
      <c r="M3428" t="s">
        <v>27678</v>
      </c>
    </row>
    <row r="3429" spans="1:13" x14ac:dyDescent="0.25">
      <c r="A3429" t="s">
        <v>450</v>
      </c>
      <c r="B3429" s="2">
        <v>39813</v>
      </c>
      <c r="C3429" t="s">
        <v>13</v>
      </c>
      <c r="D3429" s="1">
        <v>39918</v>
      </c>
      <c r="E3429">
        <v>2008</v>
      </c>
      <c r="F3429" t="s">
        <v>14</v>
      </c>
      <c r="G3429" t="s">
        <v>12478</v>
      </c>
      <c r="H3429" t="s">
        <v>12479</v>
      </c>
      <c r="I3429" t="s">
        <v>12480</v>
      </c>
      <c r="J3429" t="s">
        <v>454</v>
      </c>
      <c r="K3429" t="s">
        <v>450</v>
      </c>
      <c r="L3429">
        <v>84919</v>
      </c>
      <c r="M3429" t="s">
        <v>27679</v>
      </c>
    </row>
    <row r="3430" spans="1:13" x14ac:dyDescent="0.25">
      <c r="A3430" t="s">
        <v>12481</v>
      </c>
      <c r="B3430" s="2">
        <v>39810</v>
      </c>
      <c r="C3430" t="s">
        <v>13</v>
      </c>
      <c r="D3430" s="1">
        <v>39918</v>
      </c>
      <c r="E3430">
        <v>2008</v>
      </c>
      <c r="F3430" t="s">
        <v>14</v>
      </c>
      <c r="G3430" t="s">
        <v>12482</v>
      </c>
      <c r="H3430" t="s">
        <v>12483</v>
      </c>
      <c r="I3430" t="s">
        <v>12484</v>
      </c>
      <c r="J3430" t="s">
        <v>12485</v>
      </c>
      <c r="K3430" t="s">
        <v>12481</v>
      </c>
      <c r="L3430">
        <v>89041</v>
      </c>
      <c r="M3430" t="s">
        <v>27680</v>
      </c>
    </row>
    <row r="3431" spans="1:13" x14ac:dyDescent="0.25">
      <c r="A3431" t="s">
        <v>11196</v>
      </c>
      <c r="B3431" s="2">
        <v>39507</v>
      </c>
      <c r="C3431" t="s">
        <v>13</v>
      </c>
      <c r="D3431" s="1">
        <v>39597</v>
      </c>
      <c r="E3431">
        <v>2008</v>
      </c>
      <c r="F3431" t="s">
        <v>14</v>
      </c>
      <c r="G3431" t="s">
        <v>11197</v>
      </c>
      <c r="H3431" t="s">
        <v>11198</v>
      </c>
      <c r="I3431" t="s">
        <v>11199</v>
      </c>
      <c r="J3431" t="s">
        <v>11200</v>
      </c>
      <c r="K3431" t="s">
        <v>11196</v>
      </c>
      <c r="L3431">
        <v>91668</v>
      </c>
      <c r="M3431" t="s">
        <v>27350</v>
      </c>
    </row>
    <row r="3432" spans="1:13" x14ac:dyDescent="0.25">
      <c r="A3432" t="s">
        <v>460</v>
      </c>
      <c r="B3432" s="2">
        <v>39813</v>
      </c>
      <c r="C3432" t="s">
        <v>13</v>
      </c>
      <c r="D3432" s="1">
        <v>39874</v>
      </c>
      <c r="E3432">
        <v>2008</v>
      </c>
      <c r="F3432" t="s">
        <v>14</v>
      </c>
      <c r="G3432" t="s">
        <v>12486</v>
      </c>
      <c r="H3432" t="s">
        <v>12487</v>
      </c>
      <c r="I3432" t="s">
        <v>12488</v>
      </c>
      <c r="J3432" t="s">
        <v>464</v>
      </c>
      <c r="K3432" t="s">
        <v>460</v>
      </c>
      <c r="L3432">
        <v>92232</v>
      </c>
      <c r="M3432" t="s">
        <v>27681</v>
      </c>
    </row>
    <row r="3433" spans="1:13" x14ac:dyDescent="0.25">
      <c r="A3433" t="s">
        <v>2911</v>
      </c>
      <c r="B3433" s="2">
        <v>39655</v>
      </c>
      <c r="C3433" t="s">
        <v>13</v>
      </c>
      <c r="D3433" s="1">
        <v>39745</v>
      </c>
      <c r="E3433">
        <v>2008</v>
      </c>
      <c r="F3433" t="s">
        <v>14</v>
      </c>
      <c r="G3433" t="s">
        <v>12489</v>
      </c>
      <c r="H3433" t="s">
        <v>12490</v>
      </c>
      <c r="I3433" t="s">
        <v>12491</v>
      </c>
      <c r="J3433" t="s">
        <v>2915</v>
      </c>
      <c r="K3433" t="s">
        <v>2911</v>
      </c>
      <c r="L3433">
        <v>93631</v>
      </c>
      <c r="M3433" t="s">
        <v>27682</v>
      </c>
    </row>
    <row r="3434" spans="1:13" x14ac:dyDescent="0.25">
      <c r="A3434" t="s">
        <v>465</v>
      </c>
      <c r="B3434" s="2">
        <v>39813</v>
      </c>
      <c r="C3434" t="s">
        <v>13</v>
      </c>
      <c r="D3434" s="1">
        <v>39904</v>
      </c>
      <c r="E3434">
        <v>2008</v>
      </c>
      <c r="F3434" t="s">
        <v>14</v>
      </c>
      <c r="G3434" t="s">
        <v>12492</v>
      </c>
      <c r="H3434" t="s">
        <v>12493</v>
      </c>
      <c r="I3434" t="s">
        <v>12494</v>
      </c>
      <c r="J3434" t="s">
        <v>469</v>
      </c>
      <c r="K3434" t="s">
        <v>465</v>
      </c>
      <c r="L3434">
        <v>94056</v>
      </c>
      <c r="M3434" t="s">
        <v>27683</v>
      </c>
    </row>
    <row r="3435" spans="1:13" x14ac:dyDescent="0.25">
      <c r="A3435" t="s">
        <v>475</v>
      </c>
      <c r="B3435" s="2">
        <v>39782</v>
      </c>
      <c r="C3435" t="s">
        <v>13</v>
      </c>
      <c r="D3435" s="1">
        <v>39854</v>
      </c>
      <c r="E3435">
        <v>2008</v>
      </c>
      <c r="F3435" t="s">
        <v>14</v>
      </c>
      <c r="G3435" t="s">
        <v>12495</v>
      </c>
      <c r="H3435" t="s">
        <v>12496</v>
      </c>
      <c r="I3435" t="s">
        <v>12497</v>
      </c>
      <c r="J3435" t="s">
        <v>479</v>
      </c>
      <c r="K3435" t="s">
        <v>475</v>
      </c>
      <c r="L3435">
        <v>94845</v>
      </c>
      <c r="M3435" t="s">
        <v>27684</v>
      </c>
    </row>
    <row r="3436" spans="1:13" x14ac:dyDescent="0.25">
      <c r="A3436" t="s">
        <v>12498</v>
      </c>
      <c r="B3436" s="2">
        <v>39810</v>
      </c>
      <c r="C3436" t="s">
        <v>13</v>
      </c>
      <c r="D3436" s="1">
        <v>39888</v>
      </c>
      <c r="E3436">
        <v>2008</v>
      </c>
      <c r="F3436" t="s">
        <v>14</v>
      </c>
      <c r="G3436" t="s">
        <v>12499</v>
      </c>
      <c r="H3436" t="s">
        <v>12500</v>
      </c>
      <c r="I3436" t="s">
        <v>12501</v>
      </c>
      <c r="J3436" t="s">
        <v>12502</v>
      </c>
      <c r="K3436" t="s">
        <v>12498</v>
      </c>
      <c r="L3436">
        <v>95047</v>
      </c>
      <c r="M3436" t="s">
        <v>27685</v>
      </c>
    </row>
    <row r="3437" spans="1:13" x14ac:dyDescent="0.25">
      <c r="A3437" t="s">
        <v>2953</v>
      </c>
      <c r="B3437" s="2">
        <v>39538</v>
      </c>
      <c r="C3437" t="s">
        <v>2954</v>
      </c>
      <c r="D3437" s="1">
        <v>39643</v>
      </c>
      <c r="E3437">
        <v>2008</v>
      </c>
      <c r="F3437" t="s">
        <v>14</v>
      </c>
      <c r="G3437" t="s">
        <v>12503</v>
      </c>
      <c r="H3437" t="s">
        <v>12504</v>
      </c>
      <c r="I3437" t="s">
        <v>12505</v>
      </c>
      <c r="J3437" t="s">
        <v>2958</v>
      </c>
      <c r="K3437" t="s">
        <v>2953</v>
      </c>
      <c r="L3437">
        <v>96885</v>
      </c>
      <c r="M3437" t="s">
        <v>27686</v>
      </c>
    </row>
    <row r="3438" spans="1:13" x14ac:dyDescent="0.25">
      <c r="A3438" t="s">
        <v>9833</v>
      </c>
      <c r="B3438" s="2">
        <v>39810</v>
      </c>
      <c r="C3438" t="s">
        <v>13</v>
      </c>
      <c r="D3438" s="1">
        <v>39917</v>
      </c>
      <c r="E3438">
        <v>2008</v>
      </c>
      <c r="F3438" t="s">
        <v>14</v>
      </c>
      <c r="G3438" t="s">
        <v>12506</v>
      </c>
      <c r="H3438" t="s">
        <v>12507</v>
      </c>
      <c r="I3438" t="s">
        <v>12508</v>
      </c>
      <c r="J3438" t="s">
        <v>9837</v>
      </c>
      <c r="K3438" t="s">
        <v>9833</v>
      </c>
      <c r="L3438">
        <v>97052</v>
      </c>
      <c r="M3438" t="s">
        <v>27687</v>
      </c>
    </row>
    <row r="3439" spans="1:13" x14ac:dyDescent="0.25">
      <c r="A3439" t="s">
        <v>485</v>
      </c>
      <c r="B3439" s="2">
        <v>39813</v>
      </c>
      <c r="C3439" t="s">
        <v>13</v>
      </c>
      <c r="D3439" s="1">
        <v>39874</v>
      </c>
      <c r="E3439">
        <v>2008</v>
      </c>
      <c r="F3439" t="s">
        <v>14</v>
      </c>
      <c r="G3439" t="s">
        <v>12509</v>
      </c>
      <c r="H3439" t="s">
        <v>12510</v>
      </c>
      <c r="I3439" t="s">
        <v>12511</v>
      </c>
      <c r="J3439" t="s">
        <v>489</v>
      </c>
      <c r="K3439" t="s">
        <v>485</v>
      </c>
      <c r="L3439">
        <v>97142</v>
      </c>
      <c r="M3439" t="s">
        <v>27688</v>
      </c>
    </row>
    <row r="3440" spans="1:13" x14ac:dyDescent="0.25">
      <c r="A3440" t="s">
        <v>12512</v>
      </c>
      <c r="B3440" s="2">
        <v>39813</v>
      </c>
      <c r="C3440" t="s">
        <v>13</v>
      </c>
      <c r="D3440" s="1">
        <v>40057</v>
      </c>
      <c r="E3440">
        <v>2008</v>
      </c>
      <c r="F3440" t="s">
        <v>14</v>
      </c>
      <c r="G3440" t="s">
        <v>12513</v>
      </c>
      <c r="H3440" t="s">
        <v>12514</v>
      </c>
      <c r="I3440" t="s">
        <v>12515</v>
      </c>
      <c r="J3440" t="s">
        <v>12516</v>
      </c>
      <c r="K3440" t="s">
        <v>12512</v>
      </c>
      <c r="L3440">
        <v>99249</v>
      </c>
      <c r="M3440" t="s">
        <v>27689</v>
      </c>
    </row>
    <row r="3441" spans="1:13" x14ac:dyDescent="0.25">
      <c r="A3441" t="s">
        <v>500</v>
      </c>
      <c r="B3441" s="2">
        <v>39813</v>
      </c>
      <c r="C3441" t="s">
        <v>13</v>
      </c>
      <c r="D3441" s="1">
        <v>39870</v>
      </c>
      <c r="E3441">
        <v>2008</v>
      </c>
      <c r="F3441" t="s">
        <v>14</v>
      </c>
      <c r="G3441" t="s">
        <v>12517</v>
      </c>
      <c r="H3441" t="s">
        <v>12518</v>
      </c>
      <c r="I3441" t="s">
        <v>12519</v>
      </c>
      <c r="J3441" t="s">
        <v>504</v>
      </c>
      <c r="K3441" t="s">
        <v>500</v>
      </c>
      <c r="L3441">
        <v>99250</v>
      </c>
      <c r="M3441" t="s">
        <v>27690</v>
      </c>
    </row>
    <row r="3442" spans="1:13" x14ac:dyDescent="0.25">
      <c r="A3442" t="s">
        <v>2995</v>
      </c>
      <c r="B3442" s="2">
        <v>39813</v>
      </c>
      <c r="C3442" t="s">
        <v>13</v>
      </c>
      <c r="D3442" s="1">
        <v>39903</v>
      </c>
      <c r="E3442">
        <v>2008</v>
      </c>
      <c r="F3442" t="s">
        <v>14</v>
      </c>
      <c r="G3442" t="s">
        <v>12520</v>
      </c>
      <c r="H3442" t="s">
        <v>12521</v>
      </c>
      <c r="I3442" t="s">
        <v>12522</v>
      </c>
      <c r="J3442" t="s">
        <v>2999</v>
      </c>
      <c r="K3442" t="s">
        <v>2995</v>
      </c>
      <c r="L3442">
        <v>101116</v>
      </c>
      <c r="M3442" t="s">
        <v>27691</v>
      </c>
    </row>
    <row r="3443" spans="1:13" x14ac:dyDescent="0.25">
      <c r="A3443" t="s">
        <v>12523</v>
      </c>
      <c r="B3443" s="2">
        <v>39813</v>
      </c>
      <c r="C3443" t="s">
        <v>12524</v>
      </c>
      <c r="D3443" s="1">
        <v>39902</v>
      </c>
      <c r="E3443">
        <v>2008</v>
      </c>
      <c r="F3443" t="s">
        <v>14</v>
      </c>
      <c r="G3443" t="s">
        <v>12525</v>
      </c>
      <c r="H3443" t="s">
        <v>12526</v>
      </c>
      <c r="I3443" t="s">
        <v>12527</v>
      </c>
      <c r="J3443" t="s">
        <v>12528</v>
      </c>
      <c r="K3443" t="s">
        <v>12523</v>
      </c>
      <c r="L3443">
        <v>101538</v>
      </c>
      <c r="M3443" t="s">
        <v>27692</v>
      </c>
    </row>
    <row r="3444" spans="1:13" x14ac:dyDescent="0.25">
      <c r="A3444" t="s">
        <v>505</v>
      </c>
      <c r="B3444" s="2">
        <v>39749</v>
      </c>
      <c r="C3444" t="s">
        <v>13</v>
      </c>
      <c r="D3444" s="1">
        <v>39841</v>
      </c>
      <c r="E3444">
        <v>2008</v>
      </c>
      <c r="F3444" t="s">
        <v>14</v>
      </c>
      <c r="G3444" t="s">
        <v>12529</v>
      </c>
      <c r="H3444" t="s">
        <v>12530</v>
      </c>
      <c r="I3444" t="s">
        <v>12531</v>
      </c>
      <c r="J3444" t="s">
        <v>509</v>
      </c>
      <c r="K3444" t="s">
        <v>505</v>
      </c>
      <c r="L3444">
        <v>101821</v>
      </c>
      <c r="M3444" t="s">
        <v>27693</v>
      </c>
    </row>
    <row r="3445" spans="1:13" x14ac:dyDescent="0.25">
      <c r="A3445" t="s">
        <v>3020</v>
      </c>
      <c r="B3445" s="2">
        <v>39754</v>
      </c>
      <c r="C3445" t="s">
        <v>3021</v>
      </c>
      <c r="D3445" s="1">
        <v>41373</v>
      </c>
      <c r="E3445">
        <v>2008</v>
      </c>
      <c r="F3445" t="s">
        <v>14</v>
      </c>
      <c r="G3445" t="s">
        <v>12532</v>
      </c>
      <c r="H3445" t="s">
        <v>12533</v>
      </c>
      <c r="I3445" t="s">
        <v>12534</v>
      </c>
      <c r="J3445" t="s">
        <v>3025</v>
      </c>
      <c r="K3445" t="s">
        <v>3020</v>
      </c>
      <c r="L3445">
        <v>103872</v>
      </c>
      <c r="M3445" t="s">
        <v>27694</v>
      </c>
    </row>
    <row r="3446" spans="1:13" x14ac:dyDescent="0.25">
      <c r="A3446" t="s">
        <v>510</v>
      </c>
      <c r="B3446" s="2">
        <v>39813</v>
      </c>
      <c r="C3446" t="s">
        <v>511</v>
      </c>
      <c r="D3446" s="1">
        <v>40268</v>
      </c>
      <c r="E3446">
        <v>2008</v>
      </c>
      <c r="F3446" t="s">
        <v>14</v>
      </c>
      <c r="G3446" t="s">
        <v>12535</v>
      </c>
      <c r="H3446" t="s">
        <v>12536</v>
      </c>
      <c r="I3446" t="s">
        <v>12537</v>
      </c>
      <c r="J3446" t="s">
        <v>515</v>
      </c>
      <c r="K3446" t="s">
        <v>510</v>
      </c>
      <c r="L3446">
        <v>105744</v>
      </c>
      <c r="M3446" t="s">
        <v>27695</v>
      </c>
    </row>
    <row r="3447" spans="1:13" x14ac:dyDescent="0.25">
      <c r="A3447" t="s">
        <v>12538</v>
      </c>
      <c r="B3447" s="2">
        <v>39810</v>
      </c>
      <c r="C3447" t="s">
        <v>13</v>
      </c>
      <c r="D3447" s="1">
        <v>40081</v>
      </c>
      <c r="E3447">
        <v>2008</v>
      </c>
      <c r="F3447" t="s">
        <v>14</v>
      </c>
      <c r="G3447" t="s">
        <v>12539</v>
      </c>
      <c r="H3447" t="s">
        <v>12540</v>
      </c>
      <c r="I3447" t="s">
        <v>12541</v>
      </c>
      <c r="J3447" t="s">
        <v>12542</v>
      </c>
      <c r="K3447" t="s">
        <v>12538</v>
      </c>
      <c r="L3447">
        <v>109657</v>
      </c>
      <c r="M3447" t="s">
        <v>27696</v>
      </c>
    </row>
    <row r="3448" spans="1:13" x14ac:dyDescent="0.25">
      <c r="A3448" t="s">
        <v>521</v>
      </c>
      <c r="B3448" s="2">
        <v>39813</v>
      </c>
      <c r="C3448" t="s">
        <v>13</v>
      </c>
      <c r="D3448" s="1">
        <v>39871</v>
      </c>
      <c r="E3448">
        <v>2008</v>
      </c>
      <c r="F3448" t="s">
        <v>14</v>
      </c>
      <c r="G3448" t="s">
        <v>12543</v>
      </c>
      <c r="H3448" t="s">
        <v>12544</v>
      </c>
      <c r="I3448" t="s">
        <v>12545</v>
      </c>
      <c r="J3448" t="s">
        <v>525</v>
      </c>
      <c r="K3448" t="s">
        <v>521</v>
      </c>
      <c r="L3448">
        <v>110019</v>
      </c>
      <c r="M3448" t="s">
        <v>27697</v>
      </c>
    </row>
    <row r="3449" spans="1:13" x14ac:dyDescent="0.25">
      <c r="A3449" t="s">
        <v>526</v>
      </c>
      <c r="B3449" s="2">
        <v>39813</v>
      </c>
      <c r="C3449" t="s">
        <v>13</v>
      </c>
      <c r="D3449" s="1">
        <v>39874</v>
      </c>
      <c r="E3449">
        <v>2008</v>
      </c>
      <c r="F3449" t="s">
        <v>14</v>
      </c>
      <c r="G3449" t="s">
        <v>12546</v>
      </c>
      <c r="H3449" t="s">
        <v>12547</v>
      </c>
      <c r="I3449" t="s">
        <v>12548</v>
      </c>
      <c r="J3449" t="s">
        <v>530</v>
      </c>
      <c r="K3449" t="s">
        <v>526</v>
      </c>
      <c r="L3449">
        <v>200155</v>
      </c>
      <c r="M3449" t="s">
        <v>27698</v>
      </c>
    </row>
    <row r="3450" spans="1:13" x14ac:dyDescent="0.25">
      <c r="A3450" t="s">
        <v>3054</v>
      </c>
      <c r="B3450" s="2">
        <v>39627</v>
      </c>
      <c r="C3450" t="s">
        <v>13</v>
      </c>
      <c r="D3450" s="1">
        <v>39716</v>
      </c>
      <c r="E3450">
        <v>2008</v>
      </c>
      <c r="F3450" t="s">
        <v>14</v>
      </c>
      <c r="G3450" t="s">
        <v>12549</v>
      </c>
      <c r="H3450" t="s">
        <v>12550</v>
      </c>
      <c r="I3450" t="s">
        <v>12551</v>
      </c>
      <c r="J3450" t="s">
        <v>3058</v>
      </c>
      <c r="K3450" t="s">
        <v>3054</v>
      </c>
      <c r="L3450">
        <v>202932</v>
      </c>
      <c r="M3450" t="s">
        <v>27699</v>
      </c>
    </row>
    <row r="3451" spans="1:13" x14ac:dyDescent="0.25">
      <c r="A3451" t="s">
        <v>12552</v>
      </c>
      <c r="B3451" s="2">
        <v>39810</v>
      </c>
      <c r="C3451" t="s">
        <v>13</v>
      </c>
      <c r="D3451" s="1">
        <v>39918</v>
      </c>
      <c r="E3451">
        <v>2008</v>
      </c>
      <c r="F3451" t="s">
        <v>14</v>
      </c>
      <c r="G3451" t="s">
        <v>12553</v>
      </c>
      <c r="H3451" t="s">
        <v>12554</v>
      </c>
      <c r="I3451" t="s">
        <v>12555</v>
      </c>
      <c r="J3451" t="s">
        <v>12556</v>
      </c>
      <c r="K3451" t="s">
        <v>12552</v>
      </c>
      <c r="L3451">
        <v>225501</v>
      </c>
      <c r="M3451" t="s">
        <v>27700</v>
      </c>
    </row>
    <row r="3452" spans="1:13" x14ac:dyDescent="0.25">
      <c r="A3452" t="s">
        <v>3082</v>
      </c>
      <c r="B3452" s="2">
        <v>39813</v>
      </c>
      <c r="C3452" t="s">
        <v>13</v>
      </c>
      <c r="D3452" s="1">
        <v>39918</v>
      </c>
      <c r="E3452">
        <v>2008</v>
      </c>
      <c r="F3452" t="s">
        <v>14</v>
      </c>
      <c r="G3452" t="s">
        <v>12557</v>
      </c>
      <c r="H3452" t="s">
        <v>12558</v>
      </c>
      <c r="I3452" t="s">
        <v>12559</v>
      </c>
      <c r="J3452" t="s">
        <v>3086</v>
      </c>
      <c r="K3452" t="s">
        <v>3082</v>
      </c>
      <c r="L3452">
        <v>276750</v>
      </c>
      <c r="M3452" t="s">
        <v>27701</v>
      </c>
    </row>
    <row r="3453" spans="1:13" x14ac:dyDescent="0.25">
      <c r="A3453" t="s">
        <v>12560</v>
      </c>
      <c r="B3453" s="2">
        <v>39810</v>
      </c>
      <c r="C3453" t="s">
        <v>13</v>
      </c>
      <c r="D3453" s="1">
        <v>39918</v>
      </c>
      <c r="E3453">
        <v>2008</v>
      </c>
      <c r="F3453" t="s">
        <v>14</v>
      </c>
      <c r="G3453" t="s">
        <v>12561</v>
      </c>
      <c r="H3453" t="s">
        <v>12562</v>
      </c>
      <c r="I3453" t="s">
        <v>12563</v>
      </c>
      <c r="J3453" t="s">
        <v>12564</v>
      </c>
      <c r="K3453" t="s">
        <v>12560</v>
      </c>
      <c r="L3453">
        <v>278165</v>
      </c>
      <c r="M3453" t="s">
        <v>27702</v>
      </c>
    </row>
    <row r="3454" spans="1:13" x14ac:dyDescent="0.25">
      <c r="A3454" t="s">
        <v>551</v>
      </c>
      <c r="B3454" s="2">
        <v>39813</v>
      </c>
      <c r="C3454" t="s">
        <v>13</v>
      </c>
      <c r="D3454" s="1">
        <v>40249</v>
      </c>
      <c r="E3454">
        <v>2008</v>
      </c>
      <c r="F3454" t="s">
        <v>14</v>
      </c>
      <c r="G3454" t="s">
        <v>12565</v>
      </c>
      <c r="H3454" t="s">
        <v>12566</v>
      </c>
      <c r="I3454" t="s">
        <v>12567</v>
      </c>
      <c r="J3454" t="s">
        <v>555</v>
      </c>
      <c r="K3454" t="s">
        <v>551</v>
      </c>
      <c r="L3454">
        <v>311471</v>
      </c>
      <c r="M3454" t="s">
        <v>27703</v>
      </c>
    </row>
    <row r="3455" spans="1:13" x14ac:dyDescent="0.25">
      <c r="A3455" t="s">
        <v>12568</v>
      </c>
      <c r="B3455" s="2">
        <v>39813</v>
      </c>
      <c r="C3455" t="s">
        <v>13</v>
      </c>
      <c r="D3455" s="1">
        <v>39903</v>
      </c>
      <c r="E3455">
        <v>2008</v>
      </c>
      <c r="F3455" t="s">
        <v>14</v>
      </c>
      <c r="G3455" t="s">
        <v>12569</v>
      </c>
      <c r="H3455" t="s">
        <v>12570</v>
      </c>
      <c r="I3455" t="s">
        <v>12571</v>
      </c>
      <c r="J3455" t="s">
        <v>12572</v>
      </c>
      <c r="K3455" t="s">
        <v>12568</v>
      </c>
      <c r="L3455">
        <v>312065</v>
      </c>
      <c r="M3455" t="s">
        <v>27704</v>
      </c>
    </row>
    <row r="3456" spans="1:13" x14ac:dyDescent="0.25">
      <c r="A3456" t="s">
        <v>11240</v>
      </c>
      <c r="B3456" s="2">
        <v>39813</v>
      </c>
      <c r="C3456" t="s">
        <v>13</v>
      </c>
      <c r="D3456" s="1">
        <v>39918</v>
      </c>
      <c r="E3456">
        <v>2008</v>
      </c>
      <c r="F3456" t="s">
        <v>14</v>
      </c>
      <c r="G3456" t="s">
        <v>11241</v>
      </c>
      <c r="H3456" t="s">
        <v>11242</v>
      </c>
      <c r="I3456" t="s">
        <v>11243</v>
      </c>
      <c r="J3456" t="s">
        <v>11244</v>
      </c>
      <c r="K3456" t="s">
        <v>11240</v>
      </c>
      <c r="L3456">
        <v>312257</v>
      </c>
      <c r="M3456" t="s">
        <v>27364</v>
      </c>
    </row>
    <row r="3457" spans="1:13" x14ac:dyDescent="0.25">
      <c r="A3457" t="s">
        <v>12573</v>
      </c>
      <c r="B3457" s="2">
        <v>39813</v>
      </c>
      <c r="C3457" t="s">
        <v>13</v>
      </c>
      <c r="D3457" s="1">
        <v>39903</v>
      </c>
      <c r="E3457">
        <v>2008</v>
      </c>
      <c r="F3457" t="s">
        <v>14</v>
      </c>
      <c r="G3457" t="s">
        <v>12574</v>
      </c>
      <c r="H3457" t="s">
        <v>12575</v>
      </c>
      <c r="I3457" t="s">
        <v>12576</v>
      </c>
      <c r="J3457" t="s">
        <v>12577</v>
      </c>
      <c r="K3457" t="s">
        <v>12573</v>
      </c>
      <c r="L3457">
        <v>312258</v>
      </c>
      <c r="M3457" t="s">
        <v>27705</v>
      </c>
    </row>
    <row r="3458" spans="1:13" x14ac:dyDescent="0.25">
      <c r="A3458" t="s">
        <v>12573</v>
      </c>
      <c r="B3458" s="2">
        <v>39813</v>
      </c>
      <c r="C3458" t="s">
        <v>13</v>
      </c>
      <c r="D3458" s="1">
        <v>39903</v>
      </c>
      <c r="E3458">
        <v>2008</v>
      </c>
      <c r="F3458" t="s">
        <v>14</v>
      </c>
      <c r="G3458" t="s">
        <v>12574</v>
      </c>
      <c r="H3458" t="s">
        <v>12575</v>
      </c>
      <c r="I3458" t="s">
        <v>12576</v>
      </c>
      <c r="J3458" t="s">
        <v>12577</v>
      </c>
      <c r="K3458" t="s">
        <v>12573</v>
      </c>
      <c r="L3458">
        <v>312258</v>
      </c>
      <c r="M3458" t="s">
        <v>27705</v>
      </c>
    </row>
    <row r="3459" spans="1:13" x14ac:dyDescent="0.25">
      <c r="A3459" t="s">
        <v>12573</v>
      </c>
      <c r="B3459" s="2">
        <v>39813</v>
      </c>
      <c r="C3459" t="s">
        <v>13</v>
      </c>
      <c r="D3459" s="1">
        <v>39903</v>
      </c>
      <c r="E3459">
        <v>2008</v>
      </c>
      <c r="F3459" t="s">
        <v>14</v>
      </c>
      <c r="G3459" t="s">
        <v>12574</v>
      </c>
      <c r="H3459" t="s">
        <v>12575</v>
      </c>
      <c r="I3459" t="s">
        <v>12576</v>
      </c>
      <c r="J3459" t="s">
        <v>12577</v>
      </c>
      <c r="K3459" t="s">
        <v>12573</v>
      </c>
      <c r="L3459">
        <v>312258</v>
      </c>
      <c r="M3459" t="s">
        <v>27705</v>
      </c>
    </row>
    <row r="3460" spans="1:13" x14ac:dyDescent="0.25">
      <c r="A3460" t="s">
        <v>12578</v>
      </c>
      <c r="B3460" s="2">
        <v>39813</v>
      </c>
      <c r="C3460" t="s">
        <v>13</v>
      </c>
      <c r="D3460" s="1">
        <v>39903</v>
      </c>
      <c r="E3460">
        <v>2008</v>
      </c>
      <c r="F3460" t="s">
        <v>14</v>
      </c>
      <c r="G3460" t="s">
        <v>12579</v>
      </c>
      <c r="H3460" t="s">
        <v>12580</v>
      </c>
      <c r="I3460" t="s">
        <v>12581</v>
      </c>
      <c r="J3460" t="s">
        <v>12582</v>
      </c>
      <c r="K3460" t="s">
        <v>12578</v>
      </c>
      <c r="L3460">
        <v>314227</v>
      </c>
      <c r="M3460" t="s">
        <v>27706</v>
      </c>
    </row>
    <row r="3461" spans="1:13" x14ac:dyDescent="0.25">
      <c r="A3461" t="s">
        <v>12583</v>
      </c>
      <c r="B3461" s="2">
        <v>39813</v>
      </c>
      <c r="C3461" t="s">
        <v>13</v>
      </c>
      <c r="D3461" s="1">
        <v>39895</v>
      </c>
      <c r="E3461">
        <v>2008</v>
      </c>
      <c r="F3461" t="s">
        <v>14</v>
      </c>
      <c r="G3461" t="s">
        <v>12584</v>
      </c>
      <c r="H3461" t="s">
        <v>12585</v>
      </c>
      <c r="I3461" t="s">
        <v>12586</v>
      </c>
      <c r="J3461" t="s">
        <v>12587</v>
      </c>
      <c r="K3461" t="s">
        <v>12583</v>
      </c>
      <c r="L3461">
        <v>315958</v>
      </c>
      <c r="M3461" t="s">
        <v>27707</v>
      </c>
    </row>
    <row r="3462" spans="1:13" x14ac:dyDescent="0.25">
      <c r="A3462" t="s">
        <v>12588</v>
      </c>
      <c r="B3462" s="2">
        <v>39813</v>
      </c>
      <c r="C3462" t="s">
        <v>12589</v>
      </c>
      <c r="D3462" s="1">
        <v>39903</v>
      </c>
      <c r="E3462">
        <v>2008</v>
      </c>
      <c r="F3462" t="s">
        <v>14</v>
      </c>
      <c r="G3462" t="s">
        <v>12590</v>
      </c>
      <c r="H3462" t="s">
        <v>12591</v>
      </c>
      <c r="I3462" t="s">
        <v>12592</v>
      </c>
      <c r="J3462" t="s">
        <v>12593</v>
      </c>
      <c r="K3462" t="s">
        <v>12588</v>
      </c>
      <c r="L3462">
        <v>316736</v>
      </c>
      <c r="M3462" t="s">
        <v>27708</v>
      </c>
    </row>
    <row r="3463" spans="1:13" x14ac:dyDescent="0.25">
      <c r="A3463" t="s">
        <v>12594</v>
      </c>
      <c r="B3463" s="2">
        <v>39813</v>
      </c>
      <c r="C3463" t="s">
        <v>13</v>
      </c>
      <c r="D3463" s="1">
        <v>39902</v>
      </c>
      <c r="E3463">
        <v>2008</v>
      </c>
      <c r="F3463" t="s">
        <v>14</v>
      </c>
      <c r="G3463" t="s">
        <v>12595</v>
      </c>
      <c r="H3463" t="s">
        <v>12596</v>
      </c>
      <c r="I3463" t="s">
        <v>12597</v>
      </c>
      <c r="J3463" t="s">
        <v>12598</v>
      </c>
      <c r="K3463" t="s">
        <v>12594</v>
      </c>
      <c r="L3463">
        <v>317340</v>
      </c>
      <c r="M3463" t="s">
        <v>27709</v>
      </c>
    </row>
    <row r="3464" spans="1:13" x14ac:dyDescent="0.25">
      <c r="A3464" t="s">
        <v>8330</v>
      </c>
      <c r="B3464" s="2">
        <v>39629</v>
      </c>
      <c r="C3464" t="s">
        <v>13</v>
      </c>
      <c r="D3464" s="1">
        <v>40284</v>
      </c>
      <c r="E3464">
        <v>2008</v>
      </c>
      <c r="F3464" t="s">
        <v>14</v>
      </c>
      <c r="G3464" t="s">
        <v>11250</v>
      </c>
      <c r="H3464" t="s">
        <v>11251</v>
      </c>
      <c r="I3464" t="s">
        <v>11252</v>
      </c>
      <c r="J3464" t="s">
        <v>8334</v>
      </c>
      <c r="K3464" t="s">
        <v>8330</v>
      </c>
      <c r="L3464">
        <v>317889</v>
      </c>
      <c r="M3464" t="s">
        <v>27366</v>
      </c>
    </row>
    <row r="3465" spans="1:13" x14ac:dyDescent="0.25">
      <c r="A3465" t="s">
        <v>12599</v>
      </c>
      <c r="B3465" s="2">
        <v>39813</v>
      </c>
      <c r="C3465" t="s">
        <v>13</v>
      </c>
      <c r="D3465" s="1">
        <v>39898</v>
      </c>
      <c r="E3465">
        <v>2008</v>
      </c>
      <c r="F3465" t="s">
        <v>14</v>
      </c>
      <c r="G3465" t="s">
        <v>12600</v>
      </c>
      <c r="H3465" t="s">
        <v>12601</v>
      </c>
      <c r="I3465" t="s">
        <v>12602</v>
      </c>
      <c r="J3465" t="s">
        <v>12603</v>
      </c>
      <c r="K3465" t="s">
        <v>12599</v>
      </c>
      <c r="L3465">
        <v>318259</v>
      </c>
      <c r="M3465" t="s">
        <v>27710</v>
      </c>
    </row>
    <row r="3466" spans="1:13" x14ac:dyDescent="0.25">
      <c r="A3466" t="s">
        <v>12604</v>
      </c>
      <c r="B3466" s="2">
        <v>39810</v>
      </c>
      <c r="C3466" t="s">
        <v>13</v>
      </c>
      <c r="D3466" s="1">
        <v>39953</v>
      </c>
      <c r="E3466">
        <v>2008</v>
      </c>
      <c r="F3466" t="s">
        <v>14</v>
      </c>
      <c r="G3466" t="s">
        <v>12605</v>
      </c>
      <c r="H3466" t="s">
        <v>12606</v>
      </c>
      <c r="I3466" t="s">
        <v>12607</v>
      </c>
      <c r="J3466" t="s">
        <v>12608</v>
      </c>
      <c r="K3466" t="s">
        <v>12604</v>
      </c>
      <c r="L3466">
        <v>318716</v>
      </c>
      <c r="M3466" t="s">
        <v>27711</v>
      </c>
    </row>
    <row r="3467" spans="1:13" x14ac:dyDescent="0.25">
      <c r="A3467" t="s">
        <v>12609</v>
      </c>
      <c r="B3467" s="2">
        <v>39813</v>
      </c>
      <c r="C3467" t="s">
        <v>13</v>
      </c>
      <c r="D3467" s="1">
        <v>39902</v>
      </c>
      <c r="E3467">
        <v>2008</v>
      </c>
      <c r="F3467" t="s">
        <v>14</v>
      </c>
      <c r="G3467" t="s">
        <v>12610</v>
      </c>
      <c r="H3467" t="s">
        <v>12611</v>
      </c>
      <c r="I3467" t="s">
        <v>12612</v>
      </c>
      <c r="J3467" t="s">
        <v>12613</v>
      </c>
      <c r="K3467" t="s">
        <v>12609</v>
      </c>
      <c r="L3467">
        <v>319200</v>
      </c>
      <c r="M3467" t="s">
        <v>27712</v>
      </c>
    </row>
    <row r="3468" spans="1:13" x14ac:dyDescent="0.25">
      <c r="A3468" t="s">
        <v>581</v>
      </c>
      <c r="B3468" s="2">
        <v>39813</v>
      </c>
      <c r="C3468" t="s">
        <v>13</v>
      </c>
      <c r="D3468" s="1">
        <v>39918</v>
      </c>
      <c r="E3468">
        <v>2008</v>
      </c>
      <c r="F3468" t="s">
        <v>14</v>
      </c>
      <c r="G3468" t="s">
        <v>12614</v>
      </c>
      <c r="H3468" t="s">
        <v>12615</v>
      </c>
      <c r="I3468" t="s">
        <v>12616</v>
      </c>
      <c r="J3468" t="s">
        <v>585</v>
      </c>
      <c r="K3468" t="s">
        <v>581</v>
      </c>
      <c r="L3468">
        <v>320121</v>
      </c>
      <c r="M3468" t="s">
        <v>27713</v>
      </c>
    </row>
    <row r="3469" spans="1:13" x14ac:dyDescent="0.25">
      <c r="A3469" t="s">
        <v>11256</v>
      </c>
      <c r="B3469" s="2">
        <v>39810</v>
      </c>
      <c r="C3469" t="s">
        <v>13</v>
      </c>
      <c r="D3469" s="1">
        <v>39903</v>
      </c>
      <c r="E3469">
        <v>2008</v>
      </c>
      <c r="F3469" t="s">
        <v>14</v>
      </c>
      <c r="G3469" t="s">
        <v>12617</v>
      </c>
      <c r="H3469" t="s">
        <v>12618</v>
      </c>
      <c r="I3469" t="s">
        <v>12619</v>
      </c>
      <c r="J3469" t="s">
        <v>11260</v>
      </c>
      <c r="K3469" t="s">
        <v>11256</v>
      </c>
      <c r="L3469">
        <v>350524</v>
      </c>
      <c r="M3469" t="s">
        <v>27714</v>
      </c>
    </row>
    <row r="3470" spans="1:13" x14ac:dyDescent="0.25">
      <c r="A3470" t="s">
        <v>12620</v>
      </c>
      <c r="B3470" s="2">
        <v>39719</v>
      </c>
      <c r="C3470" t="s">
        <v>13</v>
      </c>
      <c r="D3470" s="1">
        <v>39826</v>
      </c>
      <c r="E3470">
        <v>2008</v>
      </c>
      <c r="F3470" t="s">
        <v>14</v>
      </c>
      <c r="G3470" t="s">
        <v>12621</v>
      </c>
      <c r="H3470" t="s">
        <v>12622</v>
      </c>
      <c r="I3470" t="s">
        <v>12623</v>
      </c>
      <c r="J3470" t="s">
        <v>12624</v>
      </c>
      <c r="K3470" t="s">
        <v>12620</v>
      </c>
      <c r="L3470">
        <v>350557</v>
      </c>
      <c r="M3470" t="s">
        <v>27715</v>
      </c>
    </row>
    <row r="3471" spans="1:13" x14ac:dyDescent="0.25">
      <c r="A3471" t="s">
        <v>12625</v>
      </c>
      <c r="B3471" s="2">
        <v>39813</v>
      </c>
      <c r="C3471" t="s">
        <v>13</v>
      </c>
      <c r="D3471" s="1">
        <v>39916</v>
      </c>
      <c r="E3471">
        <v>2008</v>
      </c>
      <c r="F3471" t="s">
        <v>14</v>
      </c>
      <c r="G3471" t="s">
        <v>12626</v>
      </c>
      <c r="H3471" t="s">
        <v>12627</v>
      </c>
      <c r="I3471" t="s">
        <v>12628</v>
      </c>
      <c r="J3471" t="s">
        <v>12629</v>
      </c>
      <c r="K3471" t="s">
        <v>12625</v>
      </c>
      <c r="L3471">
        <v>350644</v>
      </c>
      <c r="M3471" t="s">
        <v>27716</v>
      </c>
    </row>
    <row r="3472" spans="1:13" x14ac:dyDescent="0.25">
      <c r="A3472" t="s">
        <v>12630</v>
      </c>
      <c r="B3472" s="2">
        <v>39627</v>
      </c>
      <c r="C3472" t="s">
        <v>13</v>
      </c>
      <c r="D3472" s="1">
        <v>40105</v>
      </c>
      <c r="E3472">
        <v>2008</v>
      </c>
      <c r="F3472" t="s">
        <v>14</v>
      </c>
      <c r="G3472" t="s">
        <v>12631</v>
      </c>
      <c r="H3472" t="s">
        <v>12632</v>
      </c>
      <c r="I3472" t="s">
        <v>12633</v>
      </c>
      <c r="J3472" t="s">
        <v>12634</v>
      </c>
      <c r="K3472" t="s">
        <v>12630</v>
      </c>
      <c r="L3472">
        <v>351809</v>
      </c>
      <c r="M3472" t="s">
        <v>27717</v>
      </c>
    </row>
    <row r="3473" spans="1:13" x14ac:dyDescent="0.25">
      <c r="A3473" t="s">
        <v>12635</v>
      </c>
      <c r="B3473" s="2">
        <v>39535</v>
      </c>
      <c r="C3473" t="s">
        <v>13</v>
      </c>
      <c r="D3473" s="1">
        <v>39643</v>
      </c>
      <c r="E3473">
        <v>2008</v>
      </c>
      <c r="F3473" t="s">
        <v>14</v>
      </c>
      <c r="G3473" t="s">
        <v>12636</v>
      </c>
      <c r="H3473" t="s">
        <v>12637</v>
      </c>
      <c r="I3473" t="s">
        <v>12638</v>
      </c>
      <c r="J3473" t="s">
        <v>12639</v>
      </c>
      <c r="K3473" t="s">
        <v>12635</v>
      </c>
      <c r="L3473">
        <v>354567</v>
      </c>
      <c r="M3473" t="s">
        <v>27718</v>
      </c>
    </row>
    <row r="3474" spans="1:13" x14ac:dyDescent="0.25">
      <c r="A3474" t="s">
        <v>12640</v>
      </c>
      <c r="B3474" s="2">
        <v>39810</v>
      </c>
      <c r="C3474" t="s">
        <v>13</v>
      </c>
      <c r="D3474" s="1">
        <v>39918</v>
      </c>
      <c r="E3474">
        <v>2008</v>
      </c>
      <c r="F3474" t="s">
        <v>14</v>
      </c>
      <c r="G3474" t="s">
        <v>12641</v>
      </c>
      <c r="H3474" t="s">
        <v>12642</v>
      </c>
      <c r="I3474" t="s">
        <v>12643</v>
      </c>
      <c r="J3474" t="s">
        <v>12644</v>
      </c>
      <c r="K3474" t="s">
        <v>12640</v>
      </c>
      <c r="L3474">
        <v>355300</v>
      </c>
      <c r="M3474" t="s">
        <v>27719</v>
      </c>
    </row>
    <row r="3475" spans="1:13" x14ac:dyDescent="0.25">
      <c r="A3475" t="s">
        <v>12645</v>
      </c>
      <c r="B3475" s="2">
        <v>39721</v>
      </c>
      <c r="C3475" t="s">
        <v>13</v>
      </c>
      <c r="D3475" s="1">
        <v>39826</v>
      </c>
      <c r="E3475">
        <v>2008</v>
      </c>
      <c r="F3475" t="s">
        <v>14</v>
      </c>
      <c r="G3475" t="s">
        <v>12646</v>
      </c>
      <c r="H3475" t="s">
        <v>12647</v>
      </c>
      <c r="I3475" t="s">
        <v>12648</v>
      </c>
      <c r="J3475" t="s">
        <v>12649</v>
      </c>
      <c r="K3475" t="s">
        <v>12645</v>
      </c>
      <c r="L3475">
        <v>357001</v>
      </c>
      <c r="M3475" t="s">
        <v>27720</v>
      </c>
    </row>
    <row r="3476" spans="1:13" x14ac:dyDescent="0.25">
      <c r="A3476" t="s">
        <v>12650</v>
      </c>
      <c r="B3476" s="2">
        <v>39780</v>
      </c>
      <c r="C3476" t="s">
        <v>13</v>
      </c>
      <c r="D3476" s="1">
        <v>39889</v>
      </c>
      <c r="E3476">
        <v>2008</v>
      </c>
      <c r="F3476" t="s">
        <v>14</v>
      </c>
      <c r="G3476" t="s">
        <v>12651</v>
      </c>
      <c r="H3476" t="s">
        <v>12652</v>
      </c>
      <c r="I3476" t="s">
        <v>12653</v>
      </c>
      <c r="J3476" t="s">
        <v>12654</v>
      </c>
      <c r="K3476" t="s">
        <v>12650</v>
      </c>
      <c r="L3476">
        <v>700892</v>
      </c>
      <c r="M3476" t="s">
        <v>27721</v>
      </c>
    </row>
    <row r="3477" spans="1:13" x14ac:dyDescent="0.25">
      <c r="A3477" t="s">
        <v>12655</v>
      </c>
      <c r="B3477" s="2">
        <v>39810</v>
      </c>
      <c r="C3477" t="s">
        <v>13</v>
      </c>
      <c r="D3477" s="1">
        <v>39918</v>
      </c>
      <c r="E3477">
        <v>2008</v>
      </c>
      <c r="F3477" t="s">
        <v>14</v>
      </c>
      <c r="G3477" t="s">
        <v>12656</v>
      </c>
      <c r="H3477" t="s">
        <v>12657</v>
      </c>
      <c r="I3477" t="s">
        <v>12658</v>
      </c>
      <c r="J3477" t="s">
        <v>12659</v>
      </c>
      <c r="K3477" t="s">
        <v>12655</v>
      </c>
      <c r="L3477">
        <v>705868</v>
      </c>
      <c r="M3477" t="s">
        <v>27722</v>
      </c>
    </row>
    <row r="3478" spans="1:13" x14ac:dyDescent="0.25">
      <c r="A3478" t="s">
        <v>9949</v>
      </c>
      <c r="B3478" s="2">
        <v>39535</v>
      </c>
      <c r="C3478" t="s">
        <v>13</v>
      </c>
      <c r="D3478" s="1">
        <v>39626</v>
      </c>
      <c r="E3478">
        <v>2008</v>
      </c>
      <c r="F3478" t="s">
        <v>14</v>
      </c>
      <c r="G3478" t="s">
        <v>12660</v>
      </c>
      <c r="H3478" t="s">
        <v>12661</v>
      </c>
      <c r="I3478" t="s">
        <v>12662</v>
      </c>
      <c r="J3478" t="s">
        <v>9953</v>
      </c>
      <c r="K3478" t="s">
        <v>9949</v>
      </c>
      <c r="L3478">
        <v>713492</v>
      </c>
      <c r="M3478" t="s">
        <v>27723</v>
      </c>
    </row>
    <row r="3479" spans="1:13" x14ac:dyDescent="0.25">
      <c r="A3479" t="s">
        <v>9949</v>
      </c>
      <c r="B3479" s="2">
        <v>39535</v>
      </c>
      <c r="C3479" t="s">
        <v>13</v>
      </c>
      <c r="D3479" s="1">
        <v>39626</v>
      </c>
      <c r="E3479">
        <v>2008</v>
      </c>
      <c r="F3479" t="s">
        <v>14</v>
      </c>
      <c r="G3479" t="s">
        <v>12660</v>
      </c>
      <c r="H3479" t="s">
        <v>12661</v>
      </c>
      <c r="I3479" t="s">
        <v>12662</v>
      </c>
      <c r="J3479" t="s">
        <v>9953</v>
      </c>
      <c r="K3479" t="s">
        <v>9949</v>
      </c>
      <c r="L3479">
        <v>713492</v>
      </c>
      <c r="M3479" t="s">
        <v>27723</v>
      </c>
    </row>
    <row r="3480" spans="1:13" x14ac:dyDescent="0.25">
      <c r="A3480" t="s">
        <v>607</v>
      </c>
      <c r="B3480" s="2">
        <v>39813</v>
      </c>
      <c r="C3480" t="s">
        <v>13</v>
      </c>
      <c r="D3480" s="1">
        <v>39897</v>
      </c>
      <c r="E3480">
        <v>2008</v>
      </c>
      <c r="F3480" t="s">
        <v>14</v>
      </c>
      <c r="G3480" t="s">
        <v>12663</v>
      </c>
      <c r="H3480" t="s">
        <v>12664</v>
      </c>
      <c r="I3480" t="s">
        <v>12665</v>
      </c>
      <c r="J3480" t="s">
        <v>611</v>
      </c>
      <c r="K3480" t="s">
        <v>607</v>
      </c>
      <c r="L3480">
        <v>714311</v>
      </c>
      <c r="M3480" t="s">
        <v>27724</v>
      </c>
    </row>
    <row r="3481" spans="1:13" x14ac:dyDescent="0.25">
      <c r="A3481" t="s">
        <v>9962</v>
      </c>
      <c r="B3481" s="2">
        <v>39538</v>
      </c>
      <c r="C3481" t="s">
        <v>13</v>
      </c>
      <c r="D3481" s="1">
        <v>39629</v>
      </c>
      <c r="E3481">
        <v>2008</v>
      </c>
      <c r="F3481" t="s">
        <v>14</v>
      </c>
      <c r="G3481" t="s">
        <v>12666</v>
      </c>
      <c r="H3481" t="s">
        <v>12667</v>
      </c>
      <c r="I3481" t="s">
        <v>12668</v>
      </c>
      <c r="J3481" t="s">
        <v>9966</v>
      </c>
      <c r="K3481" t="s">
        <v>9962</v>
      </c>
      <c r="L3481">
        <v>718096</v>
      </c>
      <c r="M3481" t="s">
        <v>27725</v>
      </c>
    </row>
    <row r="3482" spans="1:13" x14ac:dyDescent="0.25">
      <c r="A3482" t="s">
        <v>6836</v>
      </c>
      <c r="B3482" s="2">
        <v>39780</v>
      </c>
      <c r="C3482" t="s">
        <v>13</v>
      </c>
      <c r="D3482" s="1">
        <v>39854</v>
      </c>
      <c r="E3482">
        <v>2008</v>
      </c>
      <c r="F3482" t="s">
        <v>14</v>
      </c>
      <c r="G3482" t="s">
        <v>12669</v>
      </c>
      <c r="H3482" t="s">
        <v>12670</v>
      </c>
      <c r="I3482" t="s">
        <v>12671</v>
      </c>
      <c r="J3482" t="s">
        <v>6840</v>
      </c>
      <c r="K3482" t="s">
        <v>6836</v>
      </c>
      <c r="L3482">
        <v>719722</v>
      </c>
      <c r="M3482" t="s">
        <v>27726</v>
      </c>
    </row>
    <row r="3483" spans="1:13" x14ac:dyDescent="0.25">
      <c r="A3483" t="s">
        <v>12672</v>
      </c>
      <c r="B3483" s="2">
        <v>39629</v>
      </c>
      <c r="C3483" t="s">
        <v>13</v>
      </c>
      <c r="D3483" s="1">
        <v>39717</v>
      </c>
      <c r="E3483">
        <v>2008</v>
      </c>
      <c r="F3483" t="s">
        <v>14</v>
      </c>
      <c r="G3483" t="s">
        <v>12673</v>
      </c>
      <c r="H3483" t="s">
        <v>12674</v>
      </c>
      <c r="I3483" t="s">
        <v>12675</v>
      </c>
      <c r="J3483" t="s">
        <v>12676</v>
      </c>
      <c r="K3483" t="s">
        <v>12672</v>
      </c>
      <c r="L3483">
        <v>722572</v>
      </c>
      <c r="M3483" t="s">
        <v>27727</v>
      </c>
    </row>
    <row r="3484" spans="1:13" x14ac:dyDescent="0.25">
      <c r="A3484" t="s">
        <v>12677</v>
      </c>
      <c r="B3484" s="2">
        <v>39813</v>
      </c>
      <c r="C3484" t="s">
        <v>13</v>
      </c>
      <c r="D3484" s="1">
        <v>39919</v>
      </c>
      <c r="E3484">
        <v>2008</v>
      </c>
      <c r="F3484" t="s">
        <v>14</v>
      </c>
      <c r="G3484" t="s">
        <v>12678</v>
      </c>
      <c r="H3484" t="s">
        <v>12679</v>
      </c>
      <c r="I3484" t="s">
        <v>12680</v>
      </c>
      <c r="J3484" t="s">
        <v>12681</v>
      </c>
      <c r="K3484" t="s">
        <v>12677</v>
      </c>
      <c r="L3484">
        <v>723928</v>
      </c>
      <c r="M3484" t="s">
        <v>27728</v>
      </c>
    </row>
    <row r="3485" spans="1:13" x14ac:dyDescent="0.25">
      <c r="A3485" t="s">
        <v>11281</v>
      </c>
      <c r="B3485" s="2">
        <v>39810</v>
      </c>
      <c r="C3485" t="s">
        <v>13</v>
      </c>
      <c r="D3485" s="1">
        <v>39918</v>
      </c>
      <c r="E3485">
        <v>2008</v>
      </c>
      <c r="F3485" t="s">
        <v>14</v>
      </c>
      <c r="G3485" t="s">
        <v>12682</v>
      </c>
      <c r="H3485" t="s">
        <v>12683</v>
      </c>
      <c r="I3485" t="s">
        <v>12684</v>
      </c>
      <c r="J3485" t="s">
        <v>11285</v>
      </c>
      <c r="K3485" t="s">
        <v>11281</v>
      </c>
      <c r="L3485">
        <v>726037</v>
      </c>
      <c r="M3485" t="s">
        <v>27729</v>
      </c>
    </row>
    <row r="3486" spans="1:13" x14ac:dyDescent="0.25">
      <c r="A3486" t="s">
        <v>12685</v>
      </c>
      <c r="B3486" s="2">
        <v>39538</v>
      </c>
      <c r="C3486" t="s">
        <v>13</v>
      </c>
      <c r="D3486" s="1">
        <v>39640</v>
      </c>
      <c r="E3486">
        <v>2008</v>
      </c>
      <c r="F3486" t="s">
        <v>14</v>
      </c>
      <c r="G3486" t="s">
        <v>12686</v>
      </c>
      <c r="H3486" t="s">
        <v>12687</v>
      </c>
      <c r="I3486" t="s">
        <v>12688</v>
      </c>
      <c r="J3486" t="s">
        <v>12689</v>
      </c>
      <c r="K3486" t="s">
        <v>12685</v>
      </c>
      <c r="L3486">
        <v>726435</v>
      </c>
      <c r="M3486" t="s">
        <v>27730</v>
      </c>
    </row>
    <row r="3487" spans="1:13" x14ac:dyDescent="0.25">
      <c r="A3487" t="s">
        <v>12690</v>
      </c>
      <c r="B3487" s="2">
        <v>39813</v>
      </c>
      <c r="C3487" t="s">
        <v>13</v>
      </c>
      <c r="D3487" s="1">
        <v>40267</v>
      </c>
      <c r="E3487">
        <v>2008</v>
      </c>
      <c r="F3487" t="s">
        <v>14</v>
      </c>
      <c r="G3487" t="s">
        <v>12691</v>
      </c>
      <c r="H3487" t="s">
        <v>12692</v>
      </c>
      <c r="I3487" t="s">
        <v>12693</v>
      </c>
      <c r="J3487" t="s">
        <v>12694</v>
      </c>
      <c r="K3487" t="s">
        <v>12690</v>
      </c>
      <c r="L3487">
        <v>728478</v>
      </c>
      <c r="M3487" t="s">
        <v>27731</v>
      </c>
    </row>
    <row r="3488" spans="1:13" x14ac:dyDescent="0.25">
      <c r="A3488" t="s">
        <v>680</v>
      </c>
      <c r="B3488" s="2">
        <v>39721</v>
      </c>
      <c r="C3488" t="s">
        <v>13</v>
      </c>
      <c r="D3488" s="1">
        <v>40211</v>
      </c>
      <c r="E3488">
        <v>2008</v>
      </c>
      <c r="F3488" t="s">
        <v>14</v>
      </c>
      <c r="G3488" t="s">
        <v>12695</v>
      </c>
      <c r="H3488" t="s">
        <v>12696</v>
      </c>
      <c r="I3488" t="s">
        <v>12697</v>
      </c>
      <c r="J3488" t="s">
        <v>684</v>
      </c>
      <c r="K3488" t="s">
        <v>680</v>
      </c>
      <c r="L3488">
        <v>737561</v>
      </c>
      <c r="M3488" t="s">
        <v>27732</v>
      </c>
    </row>
    <row r="3489" spans="1:13" x14ac:dyDescent="0.25">
      <c r="A3489" t="s">
        <v>680</v>
      </c>
      <c r="B3489" s="2">
        <v>39721</v>
      </c>
      <c r="C3489" t="s">
        <v>13</v>
      </c>
      <c r="D3489" s="1">
        <v>40211</v>
      </c>
      <c r="E3489">
        <v>2008</v>
      </c>
      <c r="F3489" t="s">
        <v>14</v>
      </c>
      <c r="G3489" t="s">
        <v>12695</v>
      </c>
      <c r="H3489" t="s">
        <v>12696</v>
      </c>
      <c r="I3489" t="s">
        <v>12697</v>
      </c>
      <c r="J3489" t="s">
        <v>684</v>
      </c>
      <c r="K3489" t="s">
        <v>680</v>
      </c>
      <c r="L3489">
        <v>737561</v>
      </c>
      <c r="M3489" t="s">
        <v>27732</v>
      </c>
    </row>
    <row r="3490" spans="1:13" x14ac:dyDescent="0.25">
      <c r="A3490" t="s">
        <v>12698</v>
      </c>
      <c r="B3490" s="2">
        <v>39813</v>
      </c>
      <c r="C3490" t="s">
        <v>12699</v>
      </c>
      <c r="D3490" s="1">
        <v>39948</v>
      </c>
      <c r="E3490">
        <v>2008</v>
      </c>
      <c r="F3490" t="s">
        <v>14</v>
      </c>
      <c r="G3490" t="s">
        <v>12700</v>
      </c>
      <c r="H3490" t="s">
        <v>12701</v>
      </c>
      <c r="I3490" t="s">
        <v>12702</v>
      </c>
      <c r="J3490" t="s">
        <v>12703</v>
      </c>
      <c r="K3490" t="s">
        <v>12698</v>
      </c>
      <c r="L3490">
        <v>738214</v>
      </c>
      <c r="M3490" t="s">
        <v>27733</v>
      </c>
    </row>
    <row r="3491" spans="1:13" x14ac:dyDescent="0.25">
      <c r="A3491" t="s">
        <v>700</v>
      </c>
      <c r="B3491" s="2">
        <v>39813</v>
      </c>
      <c r="C3491" t="s">
        <v>13</v>
      </c>
      <c r="D3491" s="1">
        <v>39889</v>
      </c>
      <c r="E3491">
        <v>2008</v>
      </c>
      <c r="F3491" t="s">
        <v>14</v>
      </c>
      <c r="G3491" t="s">
        <v>12704</v>
      </c>
      <c r="H3491" t="s">
        <v>12705</v>
      </c>
      <c r="I3491" t="s">
        <v>12706</v>
      </c>
      <c r="J3491" t="s">
        <v>704</v>
      </c>
      <c r="K3491" t="s">
        <v>700</v>
      </c>
      <c r="L3491">
        <v>750813</v>
      </c>
      <c r="M3491" t="s">
        <v>27734</v>
      </c>
    </row>
    <row r="3492" spans="1:13" x14ac:dyDescent="0.25">
      <c r="A3492" t="s">
        <v>12707</v>
      </c>
      <c r="B3492" s="2">
        <v>39535</v>
      </c>
      <c r="C3492" t="s">
        <v>13</v>
      </c>
      <c r="D3492" s="1">
        <v>39994</v>
      </c>
      <c r="E3492">
        <v>2008</v>
      </c>
      <c r="F3492" t="s">
        <v>14</v>
      </c>
      <c r="G3492" t="s">
        <v>12708</v>
      </c>
      <c r="H3492" t="s">
        <v>12709</v>
      </c>
      <c r="I3492" t="s">
        <v>12710</v>
      </c>
      <c r="J3492" t="s">
        <v>12711</v>
      </c>
      <c r="K3492" t="s">
        <v>12707</v>
      </c>
      <c r="L3492">
        <v>753224</v>
      </c>
      <c r="M3492" t="s">
        <v>27735</v>
      </c>
    </row>
    <row r="3493" spans="1:13" x14ac:dyDescent="0.25">
      <c r="A3493" t="s">
        <v>11298</v>
      </c>
      <c r="B3493" s="2">
        <v>39813</v>
      </c>
      <c r="C3493" t="s">
        <v>13</v>
      </c>
      <c r="D3493" s="1">
        <v>39903</v>
      </c>
      <c r="E3493">
        <v>2008</v>
      </c>
      <c r="F3493" t="s">
        <v>14</v>
      </c>
      <c r="G3493" t="s">
        <v>12712</v>
      </c>
      <c r="H3493" t="s">
        <v>12713</v>
      </c>
      <c r="I3493" t="s">
        <v>12714</v>
      </c>
      <c r="J3493" t="s">
        <v>11302</v>
      </c>
      <c r="K3493" t="s">
        <v>11298</v>
      </c>
      <c r="L3493">
        <v>763846</v>
      </c>
      <c r="M3493" t="s">
        <v>27736</v>
      </c>
    </row>
    <row r="3494" spans="1:13" x14ac:dyDescent="0.25">
      <c r="A3494" t="s">
        <v>12715</v>
      </c>
      <c r="B3494" s="2">
        <v>39810</v>
      </c>
      <c r="C3494" t="s">
        <v>13</v>
      </c>
      <c r="D3494" s="1">
        <v>39919</v>
      </c>
      <c r="E3494">
        <v>2008</v>
      </c>
      <c r="F3494" t="s">
        <v>14</v>
      </c>
      <c r="G3494" t="s">
        <v>12716</v>
      </c>
      <c r="H3494" t="s">
        <v>12717</v>
      </c>
      <c r="I3494" t="s">
        <v>12718</v>
      </c>
      <c r="J3494" t="s">
        <v>12719</v>
      </c>
      <c r="K3494" t="s">
        <v>12715</v>
      </c>
      <c r="L3494">
        <v>763950</v>
      </c>
      <c r="M3494" t="s">
        <v>27737</v>
      </c>
    </row>
    <row r="3495" spans="1:13" x14ac:dyDescent="0.25">
      <c r="A3495" t="s">
        <v>12720</v>
      </c>
      <c r="B3495" s="2">
        <v>39810</v>
      </c>
      <c r="C3495" t="s">
        <v>13</v>
      </c>
      <c r="D3495" s="1">
        <v>39897</v>
      </c>
      <c r="E3495">
        <v>2008</v>
      </c>
      <c r="F3495" t="s">
        <v>14</v>
      </c>
      <c r="G3495" t="s">
        <v>12721</v>
      </c>
      <c r="H3495" t="s">
        <v>12722</v>
      </c>
      <c r="I3495" t="s">
        <v>12723</v>
      </c>
      <c r="J3495" t="s">
        <v>12724</v>
      </c>
      <c r="K3495" t="s">
        <v>12720</v>
      </c>
      <c r="L3495">
        <v>764897</v>
      </c>
      <c r="M3495" t="s">
        <v>27738</v>
      </c>
    </row>
    <row r="3496" spans="1:13" x14ac:dyDescent="0.25">
      <c r="A3496" t="s">
        <v>715</v>
      </c>
      <c r="B3496" s="2">
        <v>39810</v>
      </c>
      <c r="C3496" t="s">
        <v>13</v>
      </c>
      <c r="D3496" s="1">
        <v>39902</v>
      </c>
      <c r="E3496">
        <v>2008</v>
      </c>
      <c r="F3496" t="s">
        <v>14</v>
      </c>
      <c r="G3496" t="s">
        <v>11306</v>
      </c>
      <c r="H3496" t="s">
        <v>11307</v>
      </c>
      <c r="I3496" t="s">
        <v>11308</v>
      </c>
      <c r="J3496" t="s">
        <v>719</v>
      </c>
      <c r="K3496" t="s">
        <v>715</v>
      </c>
      <c r="L3496">
        <v>766004</v>
      </c>
      <c r="M3496" t="s">
        <v>27380</v>
      </c>
    </row>
    <row r="3497" spans="1:13" x14ac:dyDescent="0.25">
      <c r="A3497" t="s">
        <v>715</v>
      </c>
      <c r="B3497" s="2">
        <v>39810</v>
      </c>
      <c r="C3497" t="s">
        <v>13</v>
      </c>
      <c r="D3497" s="1">
        <v>39902</v>
      </c>
      <c r="E3497">
        <v>2008</v>
      </c>
      <c r="F3497" t="s">
        <v>14</v>
      </c>
      <c r="G3497" t="s">
        <v>11306</v>
      </c>
      <c r="H3497" t="s">
        <v>11307</v>
      </c>
      <c r="I3497" t="s">
        <v>11308</v>
      </c>
      <c r="J3497" t="s">
        <v>719</v>
      </c>
      <c r="K3497" t="s">
        <v>715</v>
      </c>
      <c r="L3497">
        <v>766004</v>
      </c>
      <c r="M3497" t="s">
        <v>27380</v>
      </c>
    </row>
    <row r="3498" spans="1:13" x14ac:dyDescent="0.25">
      <c r="A3498" t="s">
        <v>6882</v>
      </c>
      <c r="B3498" s="2">
        <v>39810</v>
      </c>
      <c r="C3498" t="s">
        <v>13</v>
      </c>
      <c r="D3498" s="1">
        <v>39903</v>
      </c>
      <c r="E3498">
        <v>2008</v>
      </c>
      <c r="F3498" t="s">
        <v>14</v>
      </c>
      <c r="G3498" t="s">
        <v>11323</v>
      </c>
      <c r="H3498" t="s">
        <v>11324</v>
      </c>
      <c r="I3498" t="s">
        <v>11325</v>
      </c>
      <c r="J3498" t="s">
        <v>6886</v>
      </c>
      <c r="K3498" t="s">
        <v>6882</v>
      </c>
      <c r="L3498">
        <v>768892</v>
      </c>
      <c r="M3498" t="s">
        <v>27384</v>
      </c>
    </row>
    <row r="3499" spans="1:13" x14ac:dyDescent="0.25">
      <c r="A3499" t="s">
        <v>6882</v>
      </c>
      <c r="B3499" s="2">
        <v>39810</v>
      </c>
      <c r="C3499" t="s">
        <v>13</v>
      </c>
      <c r="D3499" s="1">
        <v>39903</v>
      </c>
      <c r="E3499">
        <v>2008</v>
      </c>
      <c r="F3499" t="s">
        <v>14</v>
      </c>
      <c r="G3499" t="s">
        <v>11323</v>
      </c>
      <c r="H3499" t="s">
        <v>11324</v>
      </c>
      <c r="I3499" t="s">
        <v>11325</v>
      </c>
      <c r="J3499" t="s">
        <v>6886</v>
      </c>
      <c r="K3499" t="s">
        <v>6882</v>
      </c>
      <c r="L3499">
        <v>768892</v>
      </c>
      <c r="M3499" t="s">
        <v>27384</v>
      </c>
    </row>
    <row r="3500" spans="1:13" x14ac:dyDescent="0.25">
      <c r="A3500" t="s">
        <v>11332</v>
      </c>
      <c r="B3500" s="2">
        <v>39475</v>
      </c>
      <c r="C3500" t="s">
        <v>13</v>
      </c>
      <c r="D3500" s="1">
        <v>39568</v>
      </c>
      <c r="E3500">
        <v>2008</v>
      </c>
      <c r="F3500" t="s">
        <v>14</v>
      </c>
      <c r="G3500" t="s">
        <v>12725</v>
      </c>
      <c r="H3500" t="s">
        <v>12726</v>
      </c>
      <c r="I3500" t="s">
        <v>12727</v>
      </c>
      <c r="J3500" t="s">
        <v>11336</v>
      </c>
      <c r="K3500" t="s">
        <v>11332</v>
      </c>
      <c r="L3500">
        <v>769874</v>
      </c>
      <c r="M3500" t="s">
        <v>27739</v>
      </c>
    </row>
    <row r="3501" spans="1:13" x14ac:dyDescent="0.25">
      <c r="A3501" t="s">
        <v>12728</v>
      </c>
      <c r="B3501" s="2">
        <v>39813</v>
      </c>
      <c r="C3501" t="s">
        <v>13</v>
      </c>
      <c r="D3501" s="1">
        <v>39903</v>
      </c>
      <c r="E3501">
        <v>2008</v>
      </c>
      <c r="F3501" t="s">
        <v>14</v>
      </c>
      <c r="G3501" t="s">
        <v>12729</v>
      </c>
      <c r="H3501" t="s">
        <v>12730</v>
      </c>
      <c r="I3501" t="s">
        <v>12731</v>
      </c>
      <c r="J3501" t="s">
        <v>12732</v>
      </c>
      <c r="K3501" t="s">
        <v>12728</v>
      </c>
      <c r="L3501">
        <v>771729</v>
      </c>
      <c r="M3501" t="s">
        <v>27740</v>
      </c>
    </row>
    <row r="3502" spans="1:13" x14ac:dyDescent="0.25">
      <c r="A3502" t="s">
        <v>12733</v>
      </c>
      <c r="B3502" s="2">
        <v>39629</v>
      </c>
      <c r="C3502" t="s">
        <v>13</v>
      </c>
      <c r="D3502" s="1">
        <v>39720</v>
      </c>
      <c r="E3502">
        <v>2008</v>
      </c>
      <c r="F3502" t="s">
        <v>14</v>
      </c>
      <c r="G3502" t="s">
        <v>12734</v>
      </c>
      <c r="H3502" t="s">
        <v>12735</v>
      </c>
      <c r="I3502" t="s">
        <v>12736</v>
      </c>
      <c r="J3502" t="s">
        <v>12737</v>
      </c>
      <c r="K3502" t="s">
        <v>12733</v>
      </c>
      <c r="L3502">
        <v>773318</v>
      </c>
      <c r="M3502" t="s">
        <v>27741</v>
      </c>
    </row>
    <row r="3503" spans="1:13" x14ac:dyDescent="0.25">
      <c r="A3503" t="s">
        <v>3532</v>
      </c>
      <c r="B3503" s="2">
        <v>39626</v>
      </c>
      <c r="C3503" t="s">
        <v>13</v>
      </c>
      <c r="D3503" s="1">
        <v>39752</v>
      </c>
      <c r="E3503">
        <v>2008</v>
      </c>
      <c r="F3503" t="s">
        <v>14</v>
      </c>
      <c r="G3503" t="s">
        <v>12738</v>
      </c>
      <c r="H3503" t="s">
        <v>12739</v>
      </c>
      <c r="I3503" t="s">
        <v>12740</v>
      </c>
      <c r="J3503" t="s">
        <v>3536</v>
      </c>
      <c r="K3503" t="s">
        <v>3532</v>
      </c>
      <c r="L3503">
        <v>774937</v>
      </c>
      <c r="M3503" t="s">
        <v>27742</v>
      </c>
    </row>
    <row r="3504" spans="1:13" x14ac:dyDescent="0.25">
      <c r="A3504" t="s">
        <v>725</v>
      </c>
      <c r="B3504" s="2">
        <v>39813</v>
      </c>
      <c r="C3504" t="s">
        <v>726</v>
      </c>
      <c r="D3504" s="1">
        <v>39878</v>
      </c>
      <c r="E3504">
        <v>2008</v>
      </c>
      <c r="F3504" t="s">
        <v>14</v>
      </c>
      <c r="G3504" t="s">
        <v>11345</v>
      </c>
      <c r="H3504" t="s">
        <v>11346</v>
      </c>
      <c r="I3504" t="s">
        <v>11347</v>
      </c>
      <c r="J3504" t="s">
        <v>730</v>
      </c>
      <c r="K3504" t="s">
        <v>725</v>
      </c>
      <c r="L3504">
        <v>784011</v>
      </c>
      <c r="M3504" t="s">
        <v>27389</v>
      </c>
    </row>
    <row r="3505" spans="1:13" x14ac:dyDescent="0.25">
      <c r="A3505" t="s">
        <v>12741</v>
      </c>
      <c r="B3505" s="2">
        <v>39810</v>
      </c>
      <c r="C3505" t="s">
        <v>13</v>
      </c>
      <c r="D3505" s="1">
        <v>39918</v>
      </c>
      <c r="E3505">
        <v>2008</v>
      </c>
      <c r="F3505" t="s">
        <v>14</v>
      </c>
      <c r="G3505" t="s">
        <v>12742</v>
      </c>
      <c r="H3505" t="s">
        <v>12743</v>
      </c>
      <c r="I3505" t="s">
        <v>12744</v>
      </c>
      <c r="J3505" t="s">
        <v>12745</v>
      </c>
      <c r="K3505" t="s">
        <v>12741</v>
      </c>
      <c r="L3505">
        <v>784770</v>
      </c>
      <c r="M3505" t="s">
        <v>27743</v>
      </c>
    </row>
    <row r="3506" spans="1:13" x14ac:dyDescent="0.25">
      <c r="A3506" t="s">
        <v>11348</v>
      </c>
      <c r="B3506" s="2">
        <v>39810</v>
      </c>
      <c r="C3506" t="s">
        <v>13</v>
      </c>
      <c r="D3506" s="1">
        <v>39903</v>
      </c>
      <c r="E3506">
        <v>2008</v>
      </c>
      <c r="F3506" t="s">
        <v>14</v>
      </c>
      <c r="G3506" t="s">
        <v>12746</v>
      </c>
      <c r="H3506" t="s">
        <v>12747</v>
      </c>
      <c r="I3506" t="s">
        <v>12748</v>
      </c>
      <c r="J3506" t="s">
        <v>11352</v>
      </c>
      <c r="K3506" t="s">
        <v>11348</v>
      </c>
      <c r="L3506">
        <v>786368</v>
      </c>
      <c r="M3506" t="s">
        <v>27744</v>
      </c>
    </row>
    <row r="3507" spans="1:13" x14ac:dyDescent="0.25">
      <c r="A3507" t="s">
        <v>752</v>
      </c>
      <c r="B3507" s="2">
        <v>39813</v>
      </c>
      <c r="C3507" t="s">
        <v>13</v>
      </c>
      <c r="D3507" s="1">
        <v>39899</v>
      </c>
      <c r="E3507">
        <v>2008</v>
      </c>
      <c r="F3507" t="s">
        <v>14</v>
      </c>
      <c r="G3507" t="s">
        <v>12749</v>
      </c>
      <c r="H3507" t="s">
        <v>12750</v>
      </c>
      <c r="I3507" t="s">
        <v>12751</v>
      </c>
      <c r="J3507" t="s">
        <v>756</v>
      </c>
      <c r="K3507" t="s">
        <v>752</v>
      </c>
      <c r="L3507">
        <v>788816</v>
      </c>
      <c r="M3507" t="s">
        <v>27745</v>
      </c>
    </row>
    <row r="3508" spans="1:13" x14ac:dyDescent="0.25">
      <c r="A3508" t="s">
        <v>6912</v>
      </c>
      <c r="B3508" s="2">
        <v>39813</v>
      </c>
      <c r="C3508" t="s">
        <v>6913</v>
      </c>
      <c r="D3508" s="1">
        <v>39898</v>
      </c>
      <c r="E3508">
        <v>2008</v>
      </c>
      <c r="F3508" t="s">
        <v>14</v>
      </c>
      <c r="G3508" t="s">
        <v>12752</v>
      </c>
      <c r="H3508" t="s">
        <v>12753</v>
      </c>
      <c r="I3508" t="s">
        <v>12754</v>
      </c>
      <c r="J3508" t="s">
        <v>6917</v>
      </c>
      <c r="K3508" t="s">
        <v>6912</v>
      </c>
      <c r="L3508">
        <v>788965</v>
      </c>
      <c r="M3508" t="s">
        <v>27746</v>
      </c>
    </row>
    <row r="3509" spans="1:13" x14ac:dyDescent="0.25">
      <c r="A3509" t="s">
        <v>8463</v>
      </c>
      <c r="B3509" s="2">
        <v>39813</v>
      </c>
      <c r="C3509" t="s">
        <v>13</v>
      </c>
      <c r="D3509" s="1">
        <v>39878</v>
      </c>
      <c r="E3509">
        <v>2008</v>
      </c>
      <c r="F3509" t="s">
        <v>14</v>
      </c>
      <c r="G3509" t="s">
        <v>12755</v>
      </c>
      <c r="H3509" t="s">
        <v>12756</v>
      </c>
      <c r="I3509" t="s">
        <v>12757</v>
      </c>
      <c r="J3509" t="s">
        <v>8467</v>
      </c>
      <c r="K3509" t="s">
        <v>8463</v>
      </c>
      <c r="L3509">
        <v>789388</v>
      </c>
      <c r="M3509" t="s">
        <v>27747</v>
      </c>
    </row>
    <row r="3510" spans="1:13" x14ac:dyDescent="0.25">
      <c r="A3510" t="s">
        <v>11365</v>
      </c>
      <c r="B3510" s="2">
        <v>39752</v>
      </c>
      <c r="C3510" t="s">
        <v>13</v>
      </c>
      <c r="D3510" s="1">
        <v>39857</v>
      </c>
      <c r="E3510">
        <v>2008</v>
      </c>
      <c r="F3510" t="s">
        <v>14</v>
      </c>
      <c r="G3510" t="s">
        <v>11366</v>
      </c>
      <c r="H3510" t="s">
        <v>11367</v>
      </c>
      <c r="I3510" t="s">
        <v>11368</v>
      </c>
      <c r="J3510" t="s">
        <v>11369</v>
      </c>
      <c r="K3510" t="s">
        <v>11365</v>
      </c>
      <c r="L3510">
        <v>789860</v>
      </c>
      <c r="M3510" t="s">
        <v>27395</v>
      </c>
    </row>
    <row r="3511" spans="1:13" x14ac:dyDescent="0.25">
      <c r="A3511" t="s">
        <v>12758</v>
      </c>
      <c r="B3511" s="2">
        <v>39813</v>
      </c>
      <c r="C3511" t="s">
        <v>13</v>
      </c>
      <c r="D3511" s="1">
        <v>39918</v>
      </c>
      <c r="E3511">
        <v>2008</v>
      </c>
      <c r="F3511" t="s">
        <v>14</v>
      </c>
      <c r="G3511" t="s">
        <v>12759</v>
      </c>
      <c r="H3511" t="s">
        <v>12760</v>
      </c>
      <c r="I3511" t="s">
        <v>12761</v>
      </c>
      <c r="J3511" t="s">
        <v>12762</v>
      </c>
      <c r="K3511" t="s">
        <v>12758</v>
      </c>
      <c r="L3511">
        <v>790024</v>
      </c>
      <c r="M3511" t="s">
        <v>27748</v>
      </c>
    </row>
    <row r="3512" spans="1:13" x14ac:dyDescent="0.25">
      <c r="A3512" t="s">
        <v>12758</v>
      </c>
      <c r="B3512" s="2">
        <v>39813</v>
      </c>
      <c r="C3512" t="s">
        <v>13</v>
      </c>
      <c r="D3512" s="1">
        <v>39918</v>
      </c>
      <c r="E3512">
        <v>2008</v>
      </c>
      <c r="F3512" t="s">
        <v>14</v>
      </c>
      <c r="G3512" t="s">
        <v>12759</v>
      </c>
      <c r="H3512" t="s">
        <v>12760</v>
      </c>
      <c r="I3512" t="s">
        <v>12761</v>
      </c>
      <c r="J3512" t="s">
        <v>12762</v>
      </c>
      <c r="K3512" t="s">
        <v>12758</v>
      </c>
      <c r="L3512">
        <v>790024</v>
      </c>
      <c r="M3512" t="s">
        <v>27748</v>
      </c>
    </row>
    <row r="3513" spans="1:13" x14ac:dyDescent="0.25">
      <c r="A3513" t="s">
        <v>12758</v>
      </c>
      <c r="B3513" s="2">
        <v>39813</v>
      </c>
      <c r="C3513" t="s">
        <v>13</v>
      </c>
      <c r="D3513" s="1">
        <v>39918</v>
      </c>
      <c r="E3513">
        <v>2008</v>
      </c>
      <c r="F3513" t="s">
        <v>14</v>
      </c>
      <c r="G3513" t="s">
        <v>12759</v>
      </c>
      <c r="H3513" t="s">
        <v>12760</v>
      </c>
      <c r="I3513" t="s">
        <v>12761</v>
      </c>
      <c r="J3513" t="s">
        <v>12762</v>
      </c>
      <c r="K3513" t="s">
        <v>12758</v>
      </c>
      <c r="L3513">
        <v>790024</v>
      </c>
      <c r="M3513" t="s">
        <v>27748</v>
      </c>
    </row>
    <row r="3514" spans="1:13" x14ac:dyDescent="0.25">
      <c r="A3514" t="s">
        <v>775</v>
      </c>
      <c r="B3514" s="2">
        <v>39813</v>
      </c>
      <c r="C3514" t="s">
        <v>13</v>
      </c>
      <c r="D3514" s="1">
        <v>40618</v>
      </c>
      <c r="E3514">
        <v>2008</v>
      </c>
      <c r="F3514" t="s">
        <v>14</v>
      </c>
      <c r="G3514" t="s">
        <v>12763</v>
      </c>
      <c r="H3514" t="s">
        <v>12764</v>
      </c>
      <c r="I3514" t="s">
        <v>12765</v>
      </c>
      <c r="J3514" t="s">
        <v>779</v>
      </c>
      <c r="K3514" t="s">
        <v>775</v>
      </c>
      <c r="L3514">
        <v>792161</v>
      </c>
      <c r="M3514" t="s">
        <v>27749</v>
      </c>
    </row>
    <row r="3515" spans="1:13" x14ac:dyDescent="0.25">
      <c r="A3515" t="s">
        <v>12766</v>
      </c>
      <c r="B3515" s="2">
        <v>39813</v>
      </c>
      <c r="C3515" t="s">
        <v>13</v>
      </c>
      <c r="D3515" s="1">
        <v>39904</v>
      </c>
      <c r="E3515">
        <v>2008</v>
      </c>
      <c r="F3515" t="s">
        <v>14</v>
      </c>
      <c r="G3515" t="s">
        <v>12767</v>
      </c>
      <c r="H3515" t="s">
        <v>12768</v>
      </c>
      <c r="I3515" t="s">
        <v>12769</v>
      </c>
      <c r="J3515" t="s">
        <v>12770</v>
      </c>
      <c r="K3515" t="s">
        <v>12766</v>
      </c>
      <c r="L3515">
        <v>792935</v>
      </c>
      <c r="M3515" t="s">
        <v>27750</v>
      </c>
    </row>
    <row r="3516" spans="1:13" x14ac:dyDescent="0.25">
      <c r="A3516" t="s">
        <v>11376</v>
      </c>
      <c r="B3516" s="2">
        <v>39749</v>
      </c>
      <c r="C3516" t="s">
        <v>13</v>
      </c>
      <c r="D3516" s="1">
        <v>39889</v>
      </c>
      <c r="E3516">
        <v>2008</v>
      </c>
      <c r="F3516" t="s">
        <v>14</v>
      </c>
      <c r="G3516" t="s">
        <v>11377</v>
      </c>
      <c r="H3516" t="s">
        <v>11378</v>
      </c>
      <c r="I3516" t="s">
        <v>11379</v>
      </c>
      <c r="J3516" t="s">
        <v>11380</v>
      </c>
      <c r="K3516" t="s">
        <v>11376</v>
      </c>
      <c r="L3516">
        <v>793171</v>
      </c>
      <c r="M3516" t="s">
        <v>27398</v>
      </c>
    </row>
    <row r="3517" spans="1:13" x14ac:dyDescent="0.25">
      <c r="A3517" t="s">
        <v>11381</v>
      </c>
      <c r="B3517" s="2">
        <v>39813</v>
      </c>
      <c r="C3517" t="s">
        <v>13</v>
      </c>
      <c r="D3517" s="1">
        <v>39918</v>
      </c>
      <c r="E3517">
        <v>2008</v>
      </c>
      <c r="F3517" t="s">
        <v>14</v>
      </c>
      <c r="G3517" t="s">
        <v>11382</v>
      </c>
      <c r="H3517" t="s">
        <v>11383</v>
      </c>
      <c r="I3517" t="s">
        <v>11384</v>
      </c>
      <c r="J3517" t="s">
        <v>11385</v>
      </c>
      <c r="K3517" t="s">
        <v>11381</v>
      </c>
      <c r="L3517">
        <v>795255</v>
      </c>
      <c r="M3517" t="s">
        <v>27399</v>
      </c>
    </row>
    <row r="3518" spans="1:13" x14ac:dyDescent="0.25">
      <c r="A3518" t="s">
        <v>12771</v>
      </c>
      <c r="B3518" s="2">
        <v>39810</v>
      </c>
      <c r="C3518" t="s">
        <v>13</v>
      </c>
      <c r="D3518" s="1">
        <v>39917</v>
      </c>
      <c r="E3518">
        <v>2008</v>
      </c>
      <c r="F3518" t="s">
        <v>14</v>
      </c>
      <c r="G3518" t="s">
        <v>12772</v>
      </c>
      <c r="H3518" t="s">
        <v>12773</v>
      </c>
      <c r="I3518" t="s">
        <v>12774</v>
      </c>
      <c r="J3518" t="s">
        <v>12775</v>
      </c>
      <c r="K3518" t="s">
        <v>12771</v>
      </c>
      <c r="L3518">
        <v>795824</v>
      </c>
      <c r="M3518" t="s">
        <v>27751</v>
      </c>
    </row>
    <row r="3519" spans="1:13" x14ac:dyDescent="0.25">
      <c r="A3519" t="s">
        <v>12776</v>
      </c>
      <c r="B3519" s="2">
        <v>39810</v>
      </c>
      <c r="C3519" t="s">
        <v>13</v>
      </c>
      <c r="D3519" s="1">
        <v>39912</v>
      </c>
      <c r="E3519">
        <v>2008</v>
      </c>
      <c r="F3519" t="s">
        <v>14</v>
      </c>
      <c r="G3519" t="s">
        <v>12777</v>
      </c>
      <c r="H3519" t="s">
        <v>12778</v>
      </c>
      <c r="I3519" t="s">
        <v>12779</v>
      </c>
      <c r="J3519" t="s">
        <v>12780</v>
      </c>
      <c r="K3519" t="s">
        <v>12776</v>
      </c>
      <c r="L3519">
        <v>797542</v>
      </c>
      <c r="M3519" t="s">
        <v>27752</v>
      </c>
    </row>
    <row r="3520" spans="1:13" x14ac:dyDescent="0.25">
      <c r="A3520" t="s">
        <v>12781</v>
      </c>
      <c r="B3520" s="2">
        <v>39813</v>
      </c>
      <c r="C3520" t="s">
        <v>13</v>
      </c>
      <c r="D3520" s="1">
        <v>39918</v>
      </c>
      <c r="E3520">
        <v>2008</v>
      </c>
      <c r="F3520" t="s">
        <v>14</v>
      </c>
      <c r="G3520" t="s">
        <v>12782</v>
      </c>
      <c r="H3520" t="s">
        <v>12783</v>
      </c>
      <c r="I3520" t="s">
        <v>12784</v>
      </c>
      <c r="J3520" t="s">
        <v>12785</v>
      </c>
      <c r="K3520" t="s">
        <v>12781</v>
      </c>
      <c r="L3520">
        <v>799426</v>
      </c>
      <c r="M3520" t="s">
        <v>27753</v>
      </c>
    </row>
    <row r="3521" spans="1:13" x14ac:dyDescent="0.25">
      <c r="A3521" t="s">
        <v>3683</v>
      </c>
      <c r="B3521" s="2">
        <v>39813</v>
      </c>
      <c r="C3521" t="s">
        <v>13</v>
      </c>
      <c r="D3521" s="1">
        <v>39888</v>
      </c>
      <c r="E3521">
        <v>2008</v>
      </c>
      <c r="F3521" t="s">
        <v>14</v>
      </c>
      <c r="G3521" t="s">
        <v>12786</v>
      </c>
      <c r="H3521" t="s">
        <v>12787</v>
      </c>
      <c r="I3521" t="s">
        <v>12788</v>
      </c>
      <c r="J3521" t="s">
        <v>3687</v>
      </c>
      <c r="K3521" t="s">
        <v>3683</v>
      </c>
      <c r="L3521">
        <v>799526</v>
      </c>
      <c r="M3521" t="s">
        <v>27754</v>
      </c>
    </row>
    <row r="3522" spans="1:13" x14ac:dyDescent="0.25">
      <c r="A3522" t="s">
        <v>12789</v>
      </c>
      <c r="B3522" s="2">
        <v>39691</v>
      </c>
      <c r="C3522" t="s">
        <v>13</v>
      </c>
      <c r="D3522" s="1">
        <v>40122</v>
      </c>
      <c r="E3522">
        <v>2008</v>
      </c>
      <c r="F3522" t="s">
        <v>14</v>
      </c>
      <c r="G3522" t="s">
        <v>12790</v>
      </c>
      <c r="H3522" t="s">
        <v>12791</v>
      </c>
      <c r="I3522" t="s">
        <v>12792</v>
      </c>
      <c r="J3522" t="s">
        <v>12793</v>
      </c>
      <c r="K3522" t="s">
        <v>12789</v>
      </c>
      <c r="L3522">
        <v>799694</v>
      </c>
      <c r="M3522" t="s">
        <v>27755</v>
      </c>
    </row>
    <row r="3523" spans="1:13" x14ac:dyDescent="0.25">
      <c r="A3523" t="s">
        <v>801</v>
      </c>
      <c r="B3523" s="2">
        <v>39816</v>
      </c>
      <c r="C3523" t="s">
        <v>13</v>
      </c>
      <c r="D3523" s="1">
        <v>39906</v>
      </c>
      <c r="E3523">
        <v>2008</v>
      </c>
      <c r="F3523" t="s">
        <v>14</v>
      </c>
      <c r="G3523" t="s">
        <v>12794</v>
      </c>
      <c r="H3523" t="s">
        <v>12795</v>
      </c>
      <c r="I3523" t="s">
        <v>12796</v>
      </c>
      <c r="J3523" t="s">
        <v>805</v>
      </c>
      <c r="K3523" t="s">
        <v>801</v>
      </c>
      <c r="L3523">
        <v>802967</v>
      </c>
      <c r="M3523" t="s">
        <v>27756</v>
      </c>
    </row>
    <row r="3524" spans="1:13" x14ac:dyDescent="0.25">
      <c r="A3524" t="s">
        <v>3718</v>
      </c>
      <c r="B3524" s="2">
        <v>39478</v>
      </c>
      <c r="C3524" t="s">
        <v>3719</v>
      </c>
      <c r="D3524" s="1">
        <v>40455</v>
      </c>
      <c r="E3524">
        <v>2008</v>
      </c>
      <c r="F3524" t="s">
        <v>14</v>
      </c>
      <c r="G3524" t="s">
        <v>10087</v>
      </c>
      <c r="H3524" t="s">
        <v>10088</v>
      </c>
      <c r="I3524" t="s">
        <v>10089</v>
      </c>
      <c r="J3524" t="s">
        <v>3723</v>
      </c>
      <c r="K3524" t="s">
        <v>3718</v>
      </c>
      <c r="L3524">
        <v>803014</v>
      </c>
      <c r="M3524" t="s">
        <v>27050</v>
      </c>
    </row>
    <row r="3525" spans="1:13" x14ac:dyDescent="0.25">
      <c r="A3525" t="s">
        <v>816</v>
      </c>
      <c r="B3525" s="2">
        <v>39813</v>
      </c>
      <c r="C3525" t="s">
        <v>817</v>
      </c>
      <c r="D3525" s="1">
        <v>39874</v>
      </c>
      <c r="E3525">
        <v>2008</v>
      </c>
      <c r="F3525" t="s">
        <v>14</v>
      </c>
      <c r="G3525" t="s">
        <v>12797</v>
      </c>
      <c r="H3525" t="s">
        <v>12798</v>
      </c>
      <c r="I3525" t="s">
        <v>12799</v>
      </c>
      <c r="J3525" t="s">
        <v>821</v>
      </c>
      <c r="K3525" t="s">
        <v>816</v>
      </c>
      <c r="L3525">
        <v>805022</v>
      </c>
      <c r="M3525" t="s">
        <v>27757</v>
      </c>
    </row>
    <row r="3526" spans="1:13" x14ac:dyDescent="0.25">
      <c r="A3526" t="s">
        <v>12800</v>
      </c>
      <c r="B3526" s="2">
        <v>39568</v>
      </c>
      <c r="C3526" t="s">
        <v>13</v>
      </c>
      <c r="D3526" s="1">
        <v>39658</v>
      </c>
      <c r="E3526">
        <v>2008</v>
      </c>
      <c r="F3526" t="s">
        <v>14</v>
      </c>
      <c r="G3526" t="s">
        <v>12801</v>
      </c>
      <c r="H3526" t="s">
        <v>12802</v>
      </c>
      <c r="I3526" t="s">
        <v>12803</v>
      </c>
      <c r="J3526" t="s">
        <v>12804</v>
      </c>
      <c r="K3526" t="s">
        <v>12800</v>
      </c>
      <c r="L3526">
        <v>806592</v>
      </c>
      <c r="M3526" t="s">
        <v>27758</v>
      </c>
    </row>
    <row r="3527" spans="1:13" x14ac:dyDescent="0.25">
      <c r="A3527" t="s">
        <v>12805</v>
      </c>
      <c r="B3527" s="2">
        <v>39719</v>
      </c>
      <c r="C3527" t="s">
        <v>13</v>
      </c>
      <c r="D3527" s="1">
        <v>39976</v>
      </c>
      <c r="E3527">
        <v>2008</v>
      </c>
      <c r="F3527" t="s">
        <v>14</v>
      </c>
      <c r="G3527" t="s">
        <v>12806</v>
      </c>
      <c r="H3527" t="s">
        <v>12807</v>
      </c>
      <c r="I3527" t="s">
        <v>12808</v>
      </c>
      <c r="J3527" t="s">
        <v>12809</v>
      </c>
      <c r="K3527" t="s">
        <v>12805</v>
      </c>
      <c r="L3527">
        <v>808013</v>
      </c>
      <c r="M3527" t="s">
        <v>27759</v>
      </c>
    </row>
    <row r="3528" spans="1:13" x14ac:dyDescent="0.25">
      <c r="A3528" t="s">
        <v>6970</v>
      </c>
      <c r="B3528" s="2">
        <v>39813</v>
      </c>
      <c r="C3528" t="s">
        <v>13</v>
      </c>
      <c r="D3528" s="1">
        <v>39881</v>
      </c>
      <c r="E3528">
        <v>2008</v>
      </c>
      <c r="F3528" t="s">
        <v>14</v>
      </c>
      <c r="G3528" t="s">
        <v>12810</v>
      </c>
      <c r="H3528" t="s">
        <v>12811</v>
      </c>
      <c r="I3528" t="s">
        <v>12812</v>
      </c>
      <c r="J3528" t="s">
        <v>6974</v>
      </c>
      <c r="K3528" t="s">
        <v>6970</v>
      </c>
      <c r="L3528">
        <v>810270</v>
      </c>
      <c r="M3528" t="s">
        <v>27760</v>
      </c>
    </row>
    <row r="3529" spans="1:13" x14ac:dyDescent="0.25">
      <c r="A3529" t="s">
        <v>12813</v>
      </c>
      <c r="B3529" s="2">
        <v>39538</v>
      </c>
      <c r="C3529" t="s">
        <v>13</v>
      </c>
      <c r="D3529" s="1">
        <v>39644</v>
      </c>
      <c r="E3529">
        <v>2008</v>
      </c>
      <c r="F3529" t="s">
        <v>14</v>
      </c>
      <c r="G3529" t="s">
        <v>12814</v>
      </c>
      <c r="H3529" t="s">
        <v>12815</v>
      </c>
      <c r="I3529" t="s">
        <v>12816</v>
      </c>
      <c r="J3529" t="s">
        <v>12817</v>
      </c>
      <c r="K3529" t="s">
        <v>12813</v>
      </c>
      <c r="L3529">
        <v>810837</v>
      </c>
      <c r="M3529" t="s">
        <v>27761</v>
      </c>
    </row>
    <row r="3530" spans="1:13" x14ac:dyDescent="0.25">
      <c r="A3530" t="s">
        <v>12818</v>
      </c>
      <c r="B3530" s="2">
        <v>39780</v>
      </c>
      <c r="C3530" t="s">
        <v>13</v>
      </c>
      <c r="D3530" s="1">
        <v>39888</v>
      </c>
      <c r="E3530">
        <v>2008</v>
      </c>
      <c r="F3530" t="s">
        <v>14</v>
      </c>
      <c r="G3530" t="s">
        <v>12819</v>
      </c>
      <c r="H3530" t="s">
        <v>12820</v>
      </c>
      <c r="I3530" t="s">
        <v>12821</v>
      </c>
      <c r="J3530" t="s">
        <v>12822</v>
      </c>
      <c r="K3530" t="s">
        <v>12818</v>
      </c>
      <c r="L3530">
        <v>811779</v>
      </c>
      <c r="M3530" t="s">
        <v>27762</v>
      </c>
    </row>
    <row r="3531" spans="1:13" x14ac:dyDescent="0.25">
      <c r="A3531" t="s">
        <v>12823</v>
      </c>
      <c r="B3531" s="2">
        <v>39813</v>
      </c>
      <c r="C3531" t="s">
        <v>13</v>
      </c>
      <c r="D3531" s="1">
        <v>39899</v>
      </c>
      <c r="E3531">
        <v>2008</v>
      </c>
      <c r="F3531" t="s">
        <v>14</v>
      </c>
      <c r="G3531" t="s">
        <v>12824</v>
      </c>
      <c r="H3531" t="s">
        <v>12825</v>
      </c>
      <c r="I3531" t="s">
        <v>12826</v>
      </c>
      <c r="J3531" t="s">
        <v>12827</v>
      </c>
      <c r="K3531" t="s">
        <v>12823</v>
      </c>
      <c r="L3531">
        <v>812880</v>
      </c>
      <c r="M3531" t="s">
        <v>27763</v>
      </c>
    </row>
    <row r="3532" spans="1:13" x14ac:dyDescent="0.25">
      <c r="A3532" t="s">
        <v>861</v>
      </c>
      <c r="B3532" s="2">
        <v>39813</v>
      </c>
      <c r="C3532" t="s">
        <v>862</v>
      </c>
      <c r="D3532" s="1">
        <v>39876</v>
      </c>
      <c r="E3532">
        <v>2008</v>
      </c>
      <c r="F3532" t="s">
        <v>14</v>
      </c>
      <c r="G3532" t="s">
        <v>12828</v>
      </c>
      <c r="H3532" t="s">
        <v>12829</v>
      </c>
      <c r="I3532" t="s">
        <v>12830</v>
      </c>
      <c r="J3532" t="s">
        <v>866</v>
      </c>
      <c r="K3532" t="s">
        <v>861</v>
      </c>
      <c r="L3532">
        <v>813762</v>
      </c>
      <c r="M3532" t="s">
        <v>27764</v>
      </c>
    </row>
    <row r="3533" spans="1:13" x14ac:dyDescent="0.25">
      <c r="A3533" t="s">
        <v>3829</v>
      </c>
      <c r="B3533" s="2">
        <v>39809</v>
      </c>
      <c r="C3533" t="s">
        <v>3830</v>
      </c>
      <c r="D3533" s="1">
        <v>39899</v>
      </c>
      <c r="E3533">
        <v>2008</v>
      </c>
      <c r="F3533" t="s">
        <v>14</v>
      </c>
      <c r="G3533" t="s">
        <v>12831</v>
      </c>
      <c r="H3533" t="s">
        <v>12832</v>
      </c>
      <c r="I3533" t="s">
        <v>12833</v>
      </c>
      <c r="J3533" t="s">
        <v>3834</v>
      </c>
      <c r="K3533" t="s">
        <v>3829</v>
      </c>
      <c r="L3533">
        <v>814676</v>
      </c>
      <c r="M3533" t="s">
        <v>27765</v>
      </c>
    </row>
    <row r="3534" spans="1:13" x14ac:dyDescent="0.25">
      <c r="A3534" t="s">
        <v>12834</v>
      </c>
      <c r="B3534" s="2">
        <v>39813</v>
      </c>
      <c r="C3534" t="s">
        <v>13</v>
      </c>
      <c r="D3534" s="1">
        <v>39847</v>
      </c>
      <c r="E3534">
        <v>2008</v>
      </c>
      <c r="F3534" t="s">
        <v>14</v>
      </c>
      <c r="G3534" t="s">
        <v>12835</v>
      </c>
      <c r="H3534" t="s">
        <v>12836</v>
      </c>
      <c r="I3534" t="s">
        <v>12837</v>
      </c>
      <c r="J3534" t="s">
        <v>12838</v>
      </c>
      <c r="K3534" t="s">
        <v>12834</v>
      </c>
      <c r="L3534">
        <v>814920</v>
      </c>
      <c r="M3534" t="s">
        <v>27766</v>
      </c>
    </row>
    <row r="3535" spans="1:13" x14ac:dyDescent="0.25">
      <c r="A3535" t="s">
        <v>12839</v>
      </c>
      <c r="B3535" s="2">
        <v>39810</v>
      </c>
      <c r="C3535" t="s">
        <v>13</v>
      </c>
      <c r="D3535" s="1">
        <v>39899</v>
      </c>
      <c r="E3535">
        <v>2008</v>
      </c>
      <c r="F3535" t="s">
        <v>14</v>
      </c>
      <c r="G3535" t="s">
        <v>12840</v>
      </c>
      <c r="H3535" t="s">
        <v>12841</v>
      </c>
      <c r="I3535" t="s">
        <v>12842</v>
      </c>
      <c r="J3535" t="s">
        <v>12843</v>
      </c>
      <c r="K3535" t="s">
        <v>12839</v>
      </c>
      <c r="L3535">
        <v>814926</v>
      </c>
      <c r="M3535" t="s">
        <v>27767</v>
      </c>
    </row>
    <row r="3536" spans="1:13" x14ac:dyDescent="0.25">
      <c r="A3536" t="s">
        <v>12844</v>
      </c>
      <c r="B3536" s="2">
        <v>39627</v>
      </c>
      <c r="C3536" t="s">
        <v>13</v>
      </c>
      <c r="D3536" s="1">
        <v>39738</v>
      </c>
      <c r="E3536">
        <v>2008</v>
      </c>
      <c r="F3536" t="s">
        <v>14</v>
      </c>
      <c r="G3536" t="s">
        <v>12845</v>
      </c>
      <c r="H3536" t="s">
        <v>12846</v>
      </c>
      <c r="I3536" t="s">
        <v>12847</v>
      </c>
      <c r="J3536" t="s">
        <v>12848</v>
      </c>
      <c r="K3536" t="s">
        <v>12844</v>
      </c>
      <c r="L3536">
        <v>814929</v>
      </c>
      <c r="M3536" t="s">
        <v>27768</v>
      </c>
    </row>
    <row r="3537" spans="1:13" x14ac:dyDescent="0.25">
      <c r="A3537" t="s">
        <v>12849</v>
      </c>
      <c r="B3537" s="2">
        <v>39813</v>
      </c>
      <c r="C3537" t="s">
        <v>13</v>
      </c>
      <c r="D3537" s="1">
        <v>39903</v>
      </c>
      <c r="E3537">
        <v>2008</v>
      </c>
      <c r="F3537" t="s">
        <v>14</v>
      </c>
      <c r="G3537" t="s">
        <v>12850</v>
      </c>
      <c r="H3537" t="s">
        <v>12851</v>
      </c>
      <c r="I3537" t="s">
        <v>12852</v>
      </c>
      <c r="J3537" t="s">
        <v>12853</v>
      </c>
      <c r="K3537" t="s">
        <v>12849</v>
      </c>
      <c r="L3537">
        <v>817129</v>
      </c>
      <c r="M3537" t="s">
        <v>27769</v>
      </c>
    </row>
    <row r="3538" spans="1:13" x14ac:dyDescent="0.25">
      <c r="A3538" t="s">
        <v>12854</v>
      </c>
      <c r="B3538" s="2">
        <v>39629</v>
      </c>
      <c r="C3538" t="s">
        <v>13</v>
      </c>
      <c r="D3538" s="1">
        <v>39735</v>
      </c>
      <c r="E3538">
        <v>2008</v>
      </c>
      <c r="F3538" t="s">
        <v>14</v>
      </c>
      <c r="G3538" t="s">
        <v>12855</v>
      </c>
      <c r="H3538" t="s">
        <v>12856</v>
      </c>
      <c r="I3538" t="s">
        <v>12857</v>
      </c>
      <c r="J3538" t="s">
        <v>12858</v>
      </c>
      <c r="K3538" t="s">
        <v>12854</v>
      </c>
      <c r="L3538">
        <v>820380</v>
      </c>
      <c r="M3538" t="s">
        <v>27770</v>
      </c>
    </row>
    <row r="3539" spans="1:13" x14ac:dyDescent="0.25">
      <c r="A3539" t="s">
        <v>10116</v>
      </c>
      <c r="B3539" s="2">
        <v>39813</v>
      </c>
      <c r="C3539" t="s">
        <v>13</v>
      </c>
      <c r="D3539" s="1">
        <v>40574</v>
      </c>
      <c r="E3539">
        <v>2008</v>
      </c>
      <c r="F3539" t="s">
        <v>14</v>
      </c>
      <c r="G3539" t="s">
        <v>12859</v>
      </c>
      <c r="H3539" t="s">
        <v>12860</v>
      </c>
      <c r="I3539" t="s">
        <v>12861</v>
      </c>
      <c r="J3539" t="s">
        <v>10120</v>
      </c>
      <c r="K3539" t="s">
        <v>10116</v>
      </c>
      <c r="L3539">
        <v>820901</v>
      </c>
      <c r="M3539" t="s">
        <v>27771</v>
      </c>
    </row>
    <row r="3540" spans="1:13" x14ac:dyDescent="0.25">
      <c r="A3540" t="s">
        <v>10121</v>
      </c>
      <c r="B3540" s="2">
        <v>39813</v>
      </c>
      <c r="C3540" t="s">
        <v>13</v>
      </c>
      <c r="D3540" s="1">
        <v>39975</v>
      </c>
      <c r="E3540">
        <v>2008</v>
      </c>
      <c r="F3540" t="s">
        <v>14</v>
      </c>
      <c r="G3540" t="s">
        <v>12862</v>
      </c>
      <c r="H3540" t="s">
        <v>12863</v>
      </c>
      <c r="I3540" t="s">
        <v>12864</v>
      </c>
      <c r="J3540" t="s">
        <v>10125</v>
      </c>
      <c r="K3540" t="s">
        <v>10121</v>
      </c>
      <c r="L3540">
        <v>821407</v>
      </c>
      <c r="M3540" t="s">
        <v>27772</v>
      </c>
    </row>
    <row r="3541" spans="1:13" x14ac:dyDescent="0.25">
      <c r="A3541" t="s">
        <v>12865</v>
      </c>
      <c r="B3541" s="2">
        <v>39810</v>
      </c>
      <c r="C3541" t="s">
        <v>13</v>
      </c>
      <c r="D3541" s="1">
        <v>39884</v>
      </c>
      <c r="E3541">
        <v>2008</v>
      </c>
      <c r="F3541" t="s">
        <v>14</v>
      </c>
      <c r="G3541" t="s">
        <v>12866</v>
      </c>
      <c r="H3541" t="s">
        <v>12867</v>
      </c>
      <c r="I3541" t="s">
        <v>12868</v>
      </c>
      <c r="J3541" t="s">
        <v>12869</v>
      </c>
      <c r="K3541" t="s">
        <v>12865</v>
      </c>
      <c r="L3541">
        <v>822708</v>
      </c>
      <c r="M3541" t="s">
        <v>27773</v>
      </c>
    </row>
    <row r="3542" spans="1:13" x14ac:dyDescent="0.25">
      <c r="A3542" t="s">
        <v>12870</v>
      </c>
      <c r="B3542" s="2">
        <v>39813</v>
      </c>
      <c r="C3542" t="s">
        <v>13</v>
      </c>
      <c r="D3542" s="1">
        <v>39912</v>
      </c>
      <c r="E3542">
        <v>2008</v>
      </c>
      <c r="F3542" t="s">
        <v>14</v>
      </c>
      <c r="G3542" t="s">
        <v>12871</v>
      </c>
      <c r="H3542" t="s">
        <v>12872</v>
      </c>
      <c r="I3542" t="s">
        <v>12873</v>
      </c>
      <c r="J3542" t="s">
        <v>12874</v>
      </c>
      <c r="K3542" t="s">
        <v>12870</v>
      </c>
      <c r="L3542">
        <v>822997</v>
      </c>
      <c r="M3542" t="s">
        <v>27774</v>
      </c>
    </row>
    <row r="3543" spans="1:13" x14ac:dyDescent="0.25">
      <c r="A3543" t="s">
        <v>888</v>
      </c>
      <c r="B3543" s="2">
        <v>39691</v>
      </c>
      <c r="C3543" t="s">
        <v>889</v>
      </c>
      <c r="D3543" s="1">
        <v>39773</v>
      </c>
      <c r="E3543">
        <v>2008</v>
      </c>
      <c r="F3543" t="s">
        <v>14</v>
      </c>
      <c r="G3543" t="s">
        <v>12875</v>
      </c>
      <c r="H3543" t="s">
        <v>12876</v>
      </c>
      <c r="I3543" t="s">
        <v>12877</v>
      </c>
      <c r="J3543" t="s">
        <v>893</v>
      </c>
      <c r="K3543" t="s">
        <v>888</v>
      </c>
      <c r="L3543">
        <v>823277</v>
      </c>
      <c r="M3543" t="s">
        <v>27775</v>
      </c>
    </row>
    <row r="3544" spans="1:13" x14ac:dyDescent="0.25">
      <c r="A3544" t="s">
        <v>894</v>
      </c>
      <c r="B3544" s="2">
        <v>39506</v>
      </c>
      <c r="C3544" t="s">
        <v>13</v>
      </c>
      <c r="D3544" s="1">
        <v>39612</v>
      </c>
      <c r="E3544">
        <v>2008</v>
      </c>
      <c r="F3544" t="s">
        <v>14</v>
      </c>
      <c r="G3544" t="s">
        <v>12878</v>
      </c>
      <c r="H3544" t="s">
        <v>12879</v>
      </c>
      <c r="I3544" t="s">
        <v>12880</v>
      </c>
      <c r="J3544" t="s">
        <v>898</v>
      </c>
      <c r="K3544" t="s">
        <v>894</v>
      </c>
      <c r="L3544">
        <v>826253</v>
      </c>
      <c r="M3544" t="s">
        <v>27776</v>
      </c>
    </row>
    <row r="3545" spans="1:13" x14ac:dyDescent="0.25">
      <c r="A3545" t="s">
        <v>7027</v>
      </c>
      <c r="B3545" s="2">
        <v>39599</v>
      </c>
      <c r="C3545" t="s">
        <v>13</v>
      </c>
      <c r="D3545" s="1">
        <v>39706</v>
      </c>
      <c r="E3545">
        <v>2008</v>
      </c>
      <c r="F3545" t="s">
        <v>14</v>
      </c>
      <c r="G3545" t="s">
        <v>12881</v>
      </c>
      <c r="H3545" t="s">
        <v>12882</v>
      </c>
      <c r="I3545" t="s">
        <v>12883</v>
      </c>
      <c r="J3545" t="s">
        <v>7031</v>
      </c>
      <c r="K3545" t="s">
        <v>7027</v>
      </c>
      <c r="L3545">
        <v>829499</v>
      </c>
      <c r="M3545" t="s">
        <v>27777</v>
      </c>
    </row>
    <row r="3546" spans="1:13" x14ac:dyDescent="0.25">
      <c r="A3546" t="s">
        <v>12884</v>
      </c>
      <c r="B3546" s="2">
        <v>39813</v>
      </c>
      <c r="C3546" t="s">
        <v>13</v>
      </c>
      <c r="D3546" s="1">
        <v>39903</v>
      </c>
      <c r="E3546">
        <v>2008</v>
      </c>
      <c r="F3546" t="s">
        <v>14</v>
      </c>
      <c r="G3546" t="s">
        <v>12885</v>
      </c>
      <c r="H3546" t="s">
        <v>12886</v>
      </c>
      <c r="I3546" t="s">
        <v>12887</v>
      </c>
      <c r="J3546" t="s">
        <v>12888</v>
      </c>
      <c r="K3546" t="s">
        <v>12884</v>
      </c>
      <c r="L3546">
        <v>831355</v>
      </c>
      <c r="M3546" t="s">
        <v>27778</v>
      </c>
    </row>
    <row r="3547" spans="1:13" x14ac:dyDescent="0.25">
      <c r="A3547" t="s">
        <v>11425</v>
      </c>
      <c r="B3547" s="2">
        <v>39813</v>
      </c>
      <c r="C3547" t="s">
        <v>11426</v>
      </c>
      <c r="D3547" s="1">
        <v>39903</v>
      </c>
      <c r="E3547">
        <v>2008</v>
      </c>
      <c r="F3547" t="s">
        <v>14</v>
      </c>
      <c r="G3547" t="s">
        <v>11427</v>
      </c>
      <c r="H3547" t="s">
        <v>11428</v>
      </c>
      <c r="I3547" t="s">
        <v>11429</v>
      </c>
      <c r="J3547" t="s">
        <v>11430</v>
      </c>
      <c r="K3547" t="s">
        <v>11425</v>
      </c>
      <c r="L3547">
        <v>834365</v>
      </c>
      <c r="M3547" t="s">
        <v>27413</v>
      </c>
    </row>
    <row r="3548" spans="1:13" x14ac:dyDescent="0.25">
      <c r="A3548" t="s">
        <v>12889</v>
      </c>
      <c r="B3548" s="2">
        <v>39813</v>
      </c>
      <c r="C3548" t="s">
        <v>12890</v>
      </c>
      <c r="D3548" s="1">
        <v>39918</v>
      </c>
      <c r="E3548">
        <v>2008</v>
      </c>
      <c r="F3548" t="s">
        <v>14</v>
      </c>
      <c r="G3548" t="s">
        <v>12891</v>
      </c>
      <c r="H3548" t="s">
        <v>12892</v>
      </c>
      <c r="I3548" t="s">
        <v>12893</v>
      </c>
      <c r="J3548" t="s">
        <v>12894</v>
      </c>
      <c r="K3548" t="s">
        <v>12889</v>
      </c>
      <c r="L3548">
        <v>837852</v>
      </c>
      <c r="M3548" t="s">
        <v>27779</v>
      </c>
    </row>
    <row r="3549" spans="1:13" x14ac:dyDescent="0.25">
      <c r="A3549" t="s">
        <v>934</v>
      </c>
      <c r="B3549" s="2">
        <v>39813</v>
      </c>
      <c r="C3549" t="s">
        <v>13</v>
      </c>
      <c r="D3549" s="1">
        <v>39903</v>
      </c>
      <c r="E3549">
        <v>2008</v>
      </c>
      <c r="F3549" t="s">
        <v>14</v>
      </c>
      <c r="G3549" t="s">
        <v>11436</v>
      </c>
      <c r="H3549" t="s">
        <v>11437</v>
      </c>
      <c r="I3549" t="s">
        <v>11438</v>
      </c>
      <c r="J3549" t="s">
        <v>938</v>
      </c>
      <c r="K3549" t="s">
        <v>934</v>
      </c>
      <c r="L3549">
        <v>842695</v>
      </c>
      <c r="M3549" t="s">
        <v>27415</v>
      </c>
    </row>
    <row r="3550" spans="1:13" x14ac:dyDescent="0.25">
      <c r="A3550" t="s">
        <v>934</v>
      </c>
      <c r="B3550" s="2">
        <v>39813</v>
      </c>
      <c r="C3550" t="s">
        <v>13</v>
      </c>
      <c r="D3550" s="1">
        <v>39903</v>
      </c>
      <c r="E3550">
        <v>2008</v>
      </c>
      <c r="F3550" t="s">
        <v>14</v>
      </c>
      <c r="G3550" t="s">
        <v>11436</v>
      </c>
      <c r="H3550" t="s">
        <v>11437</v>
      </c>
      <c r="I3550" t="s">
        <v>11438</v>
      </c>
      <c r="J3550" t="s">
        <v>938</v>
      </c>
      <c r="K3550" t="s">
        <v>934</v>
      </c>
      <c r="L3550">
        <v>842695</v>
      </c>
      <c r="M3550" t="s">
        <v>27415</v>
      </c>
    </row>
    <row r="3551" spans="1:13" x14ac:dyDescent="0.25">
      <c r="A3551" t="s">
        <v>11442</v>
      </c>
      <c r="B3551" s="2">
        <v>39721</v>
      </c>
      <c r="C3551" t="s">
        <v>13</v>
      </c>
      <c r="D3551" s="1">
        <v>39974</v>
      </c>
      <c r="E3551">
        <v>2008</v>
      </c>
      <c r="F3551" t="s">
        <v>14</v>
      </c>
      <c r="G3551" t="s">
        <v>12895</v>
      </c>
      <c r="H3551" t="s">
        <v>12896</v>
      </c>
      <c r="I3551" t="s">
        <v>12897</v>
      </c>
      <c r="J3551" t="s">
        <v>11446</v>
      </c>
      <c r="K3551" t="s">
        <v>11442</v>
      </c>
      <c r="L3551">
        <v>842919</v>
      </c>
      <c r="M3551" t="s">
        <v>27780</v>
      </c>
    </row>
    <row r="3552" spans="1:13" x14ac:dyDescent="0.25">
      <c r="A3552" t="s">
        <v>12898</v>
      </c>
      <c r="B3552" s="2">
        <v>39813</v>
      </c>
      <c r="C3552" t="s">
        <v>13</v>
      </c>
      <c r="D3552" s="1">
        <v>39918</v>
      </c>
      <c r="E3552">
        <v>2008</v>
      </c>
      <c r="F3552" t="s">
        <v>14</v>
      </c>
      <c r="G3552" t="s">
        <v>12899</v>
      </c>
      <c r="H3552" t="s">
        <v>12900</v>
      </c>
      <c r="I3552" t="s">
        <v>12901</v>
      </c>
      <c r="J3552" t="s">
        <v>12902</v>
      </c>
      <c r="K3552" t="s">
        <v>12898</v>
      </c>
      <c r="L3552">
        <v>844985</v>
      </c>
      <c r="M3552" t="s">
        <v>27781</v>
      </c>
    </row>
    <row r="3553" spans="1:13" x14ac:dyDescent="0.25">
      <c r="A3553" t="s">
        <v>8620</v>
      </c>
      <c r="B3553" s="2">
        <v>39810</v>
      </c>
      <c r="C3553" t="s">
        <v>13</v>
      </c>
      <c r="D3553" s="1">
        <v>39888</v>
      </c>
      <c r="E3553">
        <v>2008</v>
      </c>
      <c r="F3553" t="s">
        <v>14</v>
      </c>
      <c r="G3553" t="s">
        <v>12903</v>
      </c>
      <c r="H3553" t="s">
        <v>12904</v>
      </c>
      <c r="I3553" t="s">
        <v>12905</v>
      </c>
      <c r="J3553" t="s">
        <v>8624</v>
      </c>
      <c r="K3553" t="s">
        <v>8620</v>
      </c>
      <c r="L3553">
        <v>845434</v>
      </c>
      <c r="M3553" t="s">
        <v>27782</v>
      </c>
    </row>
    <row r="3554" spans="1:13" x14ac:dyDescent="0.25">
      <c r="A3554" t="s">
        <v>12906</v>
      </c>
      <c r="B3554" s="2">
        <v>39813</v>
      </c>
      <c r="C3554" t="s">
        <v>13</v>
      </c>
      <c r="D3554" s="1">
        <v>39918</v>
      </c>
      <c r="E3554">
        <v>2008</v>
      </c>
      <c r="F3554" t="s">
        <v>14</v>
      </c>
      <c r="G3554" t="s">
        <v>12907</v>
      </c>
      <c r="H3554" t="s">
        <v>12908</v>
      </c>
      <c r="I3554" t="s">
        <v>12909</v>
      </c>
      <c r="J3554" t="s">
        <v>12910</v>
      </c>
      <c r="K3554" t="s">
        <v>12906</v>
      </c>
      <c r="L3554">
        <v>846718</v>
      </c>
      <c r="M3554" t="s">
        <v>27783</v>
      </c>
    </row>
    <row r="3555" spans="1:13" x14ac:dyDescent="0.25">
      <c r="A3555" t="s">
        <v>12906</v>
      </c>
      <c r="B3555" s="2">
        <v>39813</v>
      </c>
      <c r="C3555" t="s">
        <v>13</v>
      </c>
      <c r="D3555" s="1">
        <v>39918</v>
      </c>
      <c r="E3555">
        <v>2008</v>
      </c>
      <c r="F3555" t="s">
        <v>14</v>
      </c>
      <c r="G3555" t="s">
        <v>12907</v>
      </c>
      <c r="H3555" t="s">
        <v>12908</v>
      </c>
      <c r="I3555" t="s">
        <v>12909</v>
      </c>
      <c r="J3555" t="s">
        <v>12910</v>
      </c>
      <c r="K3555" t="s">
        <v>12906</v>
      </c>
      <c r="L3555">
        <v>846718</v>
      </c>
      <c r="M3555" t="s">
        <v>27783</v>
      </c>
    </row>
    <row r="3556" spans="1:13" x14ac:dyDescent="0.25">
      <c r="A3556" t="s">
        <v>12911</v>
      </c>
      <c r="B3556" s="2">
        <v>39813</v>
      </c>
      <c r="C3556" t="s">
        <v>12912</v>
      </c>
      <c r="D3556" s="1">
        <v>39903</v>
      </c>
      <c r="E3556">
        <v>2008</v>
      </c>
      <c r="F3556" t="s">
        <v>14</v>
      </c>
      <c r="G3556" t="s">
        <v>12913</v>
      </c>
      <c r="H3556" t="s">
        <v>12914</v>
      </c>
      <c r="I3556" t="s">
        <v>12915</v>
      </c>
      <c r="J3556" t="s">
        <v>12916</v>
      </c>
      <c r="K3556" t="s">
        <v>12911</v>
      </c>
      <c r="L3556">
        <v>854800</v>
      </c>
      <c r="M3556" t="s">
        <v>27784</v>
      </c>
    </row>
    <row r="3557" spans="1:13" x14ac:dyDescent="0.25">
      <c r="A3557" t="s">
        <v>984</v>
      </c>
      <c r="B3557" s="2">
        <v>39810</v>
      </c>
      <c r="C3557" t="s">
        <v>13</v>
      </c>
      <c r="D3557" s="1">
        <v>39918</v>
      </c>
      <c r="E3557">
        <v>2008</v>
      </c>
      <c r="F3557" t="s">
        <v>14</v>
      </c>
      <c r="G3557" t="s">
        <v>12917</v>
      </c>
      <c r="H3557" t="s">
        <v>12918</v>
      </c>
      <c r="I3557" t="s">
        <v>12919</v>
      </c>
      <c r="J3557" t="s">
        <v>988</v>
      </c>
      <c r="K3557" t="s">
        <v>984</v>
      </c>
      <c r="L3557">
        <v>855585</v>
      </c>
      <c r="M3557" t="s">
        <v>27785</v>
      </c>
    </row>
    <row r="3558" spans="1:13" x14ac:dyDescent="0.25">
      <c r="A3558" t="s">
        <v>30</v>
      </c>
      <c r="B3558" s="2">
        <v>39813</v>
      </c>
      <c r="C3558" t="s">
        <v>31</v>
      </c>
      <c r="D3558" s="1">
        <v>39870</v>
      </c>
      <c r="E3558">
        <v>2008</v>
      </c>
      <c r="F3558" t="s">
        <v>14</v>
      </c>
      <c r="G3558" t="s">
        <v>12920</v>
      </c>
      <c r="H3558" t="s">
        <v>12921</v>
      </c>
      <c r="I3558" t="s">
        <v>12922</v>
      </c>
      <c r="J3558" t="s">
        <v>35</v>
      </c>
      <c r="K3558" t="s">
        <v>30</v>
      </c>
      <c r="L3558">
        <v>855931</v>
      </c>
      <c r="M3558" t="s">
        <v>27786</v>
      </c>
    </row>
    <row r="3559" spans="1:13" x14ac:dyDescent="0.25">
      <c r="A3559" t="s">
        <v>12923</v>
      </c>
      <c r="B3559" s="2">
        <v>39813</v>
      </c>
      <c r="C3559" t="s">
        <v>13</v>
      </c>
      <c r="D3559" s="1">
        <v>39911</v>
      </c>
      <c r="E3559">
        <v>2008</v>
      </c>
      <c r="F3559" t="s">
        <v>14</v>
      </c>
      <c r="G3559" t="s">
        <v>12924</v>
      </c>
      <c r="H3559" t="s">
        <v>12925</v>
      </c>
      <c r="I3559" t="s">
        <v>12926</v>
      </c>
      <c r="J3559" t="s">
        <v>12927</v>
      </c>
      <c r="K3559" t="s">
        <v>12923</v>
      </c>
      <c r="L3559">
        <v>856984</v>
      </c>
      <c r="M3559" t="s">
        <v>27787</v>
      </c>
    </row>
    <row r="3560" spans="1:13" x14ac:dyDescent="0.25">
      <c r="A3560" t="s">
        <v>4085</v>
      </c>
      <c r="B3560" s="2">
        <v>39813</v>
      </c>
      <c r="C3560" t="s">
        <v>13</v>
      </c>
      <c r="D3560" s="1">
        <v>39874</v>
      </c>
      <c r="E3560">
        <v>2008</v>
      </c>
      <c r="F3560" t="s">
        <v>14</v>
      </c>
      <c r="G3560" t="s">
        <v>12928</v>
      </c>
      <c r="H3560" t="s">
        <v>12929</v>
      </c>
      <c r="I3560" t="s">
        <v>12930</v>
      </c>
      <c r="J3560" t="s">
        <v>4089</v>
      </c>
      <c r="K3560" t="s">
        <v>4085</v>
      </c>
      <c r="L3560">
        <v>857644</v>
      </c>
      <c r="M3560" t="s">
        <v>27788</v>
      </c>
    </row>
    <row r="3561" spans="1:13" x14ac:dyDescent="0.25">
      <c r="A3561" t="s">
        <v>11470</v>
      </c>
      <c r="B3561" s="2">
        <v>39629</v>
      </c>
      <c r="C3561" t="s">
        <v>11471</v>
      </c>
      <c r="D3561" s="1">
        <v>39717</v>
      </c>
      <c r="E3561">
        <v>2008</v>
      </c>
      <c r="F3561" t="s">
        <v>14</v>
      </c>
      <c r="G3561" t="s">
        <v>11472</v>
      </c>
      <c r="H3561" t="s">
        <v>11473</v>
      </c>
      <c r="I3561" t="s">
        <v>11474</v>
      </c>
      <c r="J3561" t="s">
        <v>11475</v>
      </c>
      <c r="K3561" t="s">
        <v>11470</v>
      </c>
      <c r="L3561">
        <v>857949</v>
      </c>
      <c r="M3561" t="s">
        <v>27425</v>
      </c>
    </row>
    <row r="3562" spans="1:13" x14ac:dyDescent="0.25">
      <c r="A3562" t="s">
        <v>11470</v>
      </c>
      <c r="B3562" s="2">
        <v>39629</v>
      </c>
      <c r="C3562" t="s">
        <v>11471</v>
      </c>
      <c r="D3562" s="1">
        <v>39717</v>
      </c>
      <c r="E3562">
        <v>2008</v>
      </c>
      <c r="F3562" t="s">
        <v>14</v>
      </c>
      <c r="G3562" t="s">
        <v>11472</v>
      </c>
      <c r="H3562" t="s">
        <v>11473</v>
      </c>
      <c r="I3562" t="s">
        <v>11474</v>
      </c>
      <c r="J3562" t="s">
        <v>11475</v>
      </c>
      <c r="K3562" t="s">
        <v>11470</v>
      </c>
      <c r="L3562">
        <v>857949</v>
      </c>
      <c r="M3562" t="s">
        <v>27425</v>
      </c>
    </row>
    <row r="3563" spans="1:13" x14ac:dyDescent="0.25">
      <c r="A3563" t="s">
        <v>11476</v>
      </c>
      <c r="B3563" s="2">
        <v>39813</v>
      </c>
      <c r="C3563" t="s">
        <v>13</v>
      </c>
      <c r="D3563" s="1">
        <v>40018</v>
      </c>
      <c r="E3563">
        <v>2008</v>
      </c>
      <c r="F3563" t="s">
        <v>14</v>
      </c>
      <c r="G3563" t="s">
        <v>11477</v>
      </c>
      <c r="H3563" t="s">
        <v>11478</v>
      </c>
      <c r="I3563" t="s">
        <v>11479</v>
      </c>
      <c r="J3563" t="s">
        <v>11480</v>
      </c>
      <c r="K3563" t="s">
        <v>11476</v>
      </c>
      <c r="L3563">
        <v>858155</v>
      </c>
      <c r="M3563" t="s">
        <v>27426</v>
      </c>
    </row>
    <row r="3564" spans="1:13" x14ac:dyDescent="0.25">
      <c r="A3564" t="s">
        <v>10206</v>
      </c>
      <c r="B3564" s="2">
        <v>39813</v>
      </c>
      <c r="C3564" t="s">
        <v>10207</v>
      </c>
      <c r="D3564" s="1">
        <v>39876</v>
      </c>
      <c r="E3564">
        <v>2008</v>
      </c>
      <c r="F3564" t="s">
        <v>14</v>
      </c>
      <c r="G3564" t="s">
        <v>12931</v>
      </c>
      <c r="H3564" t="s">
        <v>12932</v>
      </c>
      <c r="I3564" t="s">
        <v>12933</v>
      </c>
      <c r="J3564" t="s">
        <v>10211</v>
      </c>
      <c r="K3564" t="s">
        <v>10206</v>
      </c>
      <c r="L3564">
        <v>860730</v>
      </c>
      <c r="M3564" t="s">
        <v>27789</v>
      </c>
    </row>
    <row r="3565" spans="1:13" x14ac:dyDescent="0.25">
      <c r="A3565" t="s">
        <v>12934</v>
      </c>
      <c r="B3565" s="2">
        <v>39721</v>
      </c>
      <c r="C3565" t="s">
        <v>13</v>
      </c>
      <c r="D3565" s="1">
        <v>39820</v>
      </c>
      <c r="E3565">
        <v>2008</v>
      </c>
      <c r="F3565" t="s">
        <v>14</v>
      </c>
      <c r="G3565" t="s">
        <v>12935</v>
      </c>
      <c r="H3565" t="s">
        <v>12936</v>
      </c>
      <c r="I3565" t="s">
        <v>12937</v>
      </c>
      <c r="J3565" t="s">
        <v>12938</v>
      </c>
      <c r="K3565" t="s">
        <v>12934</v>
      </c>
      <c r="L3565">
        <v>861370</v>
      </c>
      <c r="M3565" t="s">
        <v>27790</v>
      </c>
    </row>
    <row r="3566" spans="1:13" x14ac:dyDescent="0.25">
      <c r="A3566" t="s">
        <v>1004</v>
      </c>
      <c r="B3566" s="2">
        <v>39813</v>
      </c>
      <c r="C3566" t="s">
        <v>13</v>
      </c>
      <c r="D3566" s="1">
        <v>39899</v>
      </c>
      <c r="E3566">
        <v>2008</v>
      </c>
      <c r="F3566" t="s">
        <v>14</v>
      </c>
      <c r="G3566" t="s">
        <v>12939</v>
      </c>
      <c r="H3566" t="s">
        <v>12940</v>
      </c>
      <c r="I3566" t="s">
        <v>12941</v>
      </c>
      <c r="J3566" t="s">
        <v>1008</v>
      </c>
      <c r="K3566" t="s">
        <v>1004</v>
      </c>
      <c r="L3566">
        <v>864264</v>
      </c>
      <c r="M3566" t="s">
        <v>27791</v>
      </c>
    </row>
    <row r="3567" spans="1:13" x14ac:dyDescent="0.25">
      <c r="A3567" t="s">
        <v>12942</v>
      </c>
      <c r="B3567" s="2">
        <v>39810</v>
      </c>
      <c r="C3567" t="s">
        <v>13</v>
      </c>
      <c r="D3567" s="1">
        <v>39948</v>
      </c>
      <c r="E3567">
        <v>2008</v>
      </c>
      <c r="F3567" t="s">
        <v>14</v>
      </c>
      <c r="G3567" t="s">
        <v>12943</v>
      </c>
      <c r="H3567" t="s">
        <v>12944</v>
      </c>
      <c r="I3567" t="s">
        <v>12945</v>
      </c>
      <c r="J3567" t="s">
        <v>12946</v>
      </c>
      <c r="K3567" t="s">
        <v>12942</v>
      </c>
      <c r="L3567">
        <v>864921</v>
      </c>
      <c r="M3567" t="s">
        <v>27792</v>
      </c>
    </row>
    <row r="3568" spans="1:13" x14ac:dyDescent="0.25">
      <c r="A3568" t="s">
        <v>10223</v>
      </c>
      <c r="B3568" s="2">
        <v>39813</v>
      </c>
      <c r="C3568" t="s">
        <v>13</v>
      </c>
      <c r="D3568" s="1">
        <v>39995</v>
      </c>
      <c r="E3568">
        <v>2008</v>
      </c>
      <c r="F3568" t="s">
        <v>14</v>
      </c>
      <c r="G3568" t="s">
        <v>12947</v>
      </c>
      <c r="H3568" t="s">
        <v>12948</v>
      </c>
      <c r="I3568" t="s">
        <v>12949</v>
      </c>
      <c r="J3568" t="s">
        <v>10227</v>
      </c>
      <c r="K3568" t="s">
        <v>10223</v>
      </c>
      <c r="L3568">
        <v>866970</v>
      </c>
      <c r="M3568" t="s">
        <v>27793</v>
      </c>
    </row>
    <row r="3569" spans="1:13" x14ac:dyDescent="0.25">
      <c r="A3569" t="s">
        <v>10223</v>
      </c>
      <c r="B3569" s="2">
        <v>39813</v>
      </c>
      <c r="C3569" t="s">
        <v>13</v>
      </c>
      <c r="D3569" s="1">
        <v>39995</v>
      </c>
      <c r="E3569">
        <v>2008</v>
      </c>
      <c r="F3569" t="s">
        <v>14</v>
      </c>
      <c r="G3569" t="s">
        <v>12947</v>
      </c>
      <c r="H3569" t="s">
        <v>12948</v>
      </c>
      <c r="I3569" t="s">
        <v>12949</v>
      </c>
      <c r="J3569" t="s">
        <v>10227</v>
      </c>
      <c r="K3569" t="s">
        <v>10223</v>
      </c>
      <c r="L3569">
        <v>866970</v>
      </c>
      <c r="M3569" t="s">
        <v>27793</v>
      </c>
    </row>
    <row r="3570" spans="1:13" x14ac:dyDescent="0.25">
      <c r="A3570" t="s">
        <v>1014</v>
      </c>
      <c r="B3570" s="2">
        <v>39813</v>
      </c>
      <c r="C3570" t="s">
        <v>13</v>
      </c>
      <c r="D3570" s="1">
        <v>39918</v>
      </c>
      <c r="E3570">
        <v>2008</v>
      </c>
      <c r="F3570" t="s">
        <v>14</v>
      </c>
      <c r="G3570" t="s">
        <v>12950</v>
      </c>
      <c r="H3570" t="s">
        <v>12951</v>
      </c>
      <c r="I3570" t="s">
        <v>12952</v>
      </c>
      <c r="J3570" t="s">
        <v>1018</v>
      </c>
      <c r="K3570" t="s">
        <v>1014</v>
      </c>
      <c r="L3570">
        <v>867038</v>
      </c>
      <c r="M3570" t="s">
        <v>27794</v>
      </c>
    </row>
    <row r="3571" spans="1:13" x14ac:dyDescent="0.25">
      <c r="A3571" t="s">
        <v>11490</v>
      </c>
      <c r="B3571" s="2">
        <v>39813</v>
      </c>
      <c r="C3571" t="s">
        <v>13</v>
      </c>
      <c r="D3571" s="1">
        <v>39918</v>
      </c>
      <c r="E3571">
        <v>2008</v>
      </c>
      <c r="F3571" t="s">
        <v>14</v>
      </c>
      <c r="G3571" t="s">
        <v>11491</v>
      </c>
      <c r="H3571" t="s">
        <v>11492</v>
      </c>
      <c r="I3571" t="s">
        <v>11493</v>
      </c>
      <c r="J3571" t="s">
        <v>11494</v>
      </c>
      <c r="K3571" t="s">
        <v>11490</v>
      </c>
      <c r="L3571">
        <v>867687</v>
      </c>
      <c r="M3571" t="s">
        <v>27430</v>
      </c>
    </row>
    <row r="3572" spans="1:13" x14ac:dyDescent="0.25">
      <c r="A3572" t="s">
        <v>11495</v>
      </c>
      <c r="B3572" s="2">
        <v>39813</v>
      </c>
      <c r="C3572" t="s">
        <v>13</v>
      </c>
      <c r="D3572" s="1">
        <v>39974</v>
      </c>
      <c r="E3572">
        <v>2008</v>
      </c>
      <c r="F3572" t="s">
        <v>14</v>
      </c>
      <c r="G3572" t="s">
        <v>11496</v>
      </c>
      <c r="H3572" t="s">
        <v>11497</v>
      </c>
      <c r="I3572" t="s">
        <v>11498</v>
      </c>
      <c r="J3572" t="s">
        <v>11499</v>
      </c>
      <c r="K3572" t="s">
        <v>11495</v>
      </c>
      <c r="L3572">
        <v>868756</v>
      </c>
      <c r="M3572" t="s">
        <v>27431</v>
      </c>
    </row>
    <row r="3573" spans="1:13" x14ac:dyDescent="0.25">
      <c r="A3573" t="s">
        <v>12953</v>
      </c>
      <c r="B3573" s="2">
        <v>39813</v>
      </c>
      <c r="C3573" t="s">
        <v>13</v>
      </c>
      <c r="D3573" s="1">
        <v>40884</v>
      </c>
      <c r="E3573">
        <v>2008</v>
      </c>
      <c r="F3573" t="s">
        <v>14</v>
      </c>
      <c r="G3573" t="s">
        <v>12954</v>
      </c>
      <c r="H3573" t="s">
        <v>12955</v>
      </c>
      <c r="I3573" t="s">
        <v>12956</v>
      </c>
      <c r="J3573" t="s">
        <v>12957</v>
      </c>
      <c r="K3573" t="s">
        <v>12953</v>
      </c>
      <c r="L3573">
        <v>872544</v>
      </c>
      <c r="M3573" t="s">
        <v>27795</v>
      </c>
    </row>
    <row r="3574" spans="1:13" x14ac:dyDescent="0.25">
      <c r="A3574" t="s">
        <v>12958</v>
      </c>
      <c r="B3574" s="2">
        <v>39810</v>
      </c>
      <c r="C3574" t="s">
        <v>13</v>
      </c>
      <c r="D3574" s="1">
        <v>39902</v>
      </c>
      <c r="E3574">
        <v>2008</v>
      </c>
      <c r="F3574" t="s">
        <v>14</v>
      </c>
      <c r="G3574" t="s">
        <v>12959</v>
      </c>
      <c r="H3574" t="s">
        <v>12960</v>
      </c>
      <c r="I3574" t="s">
        <v>12961</v>
      </c>
      <c r="J3574" t="s">
        <v>12962</v>
      </c>
      <c r="K3574" t="s">
        <v>12958</v>
      </c>
      <c r="L3574">
        <v>872947</v>
      </c>
      <c r="M3574" t="s">
        <v>27796</v>
      </c>
    </row>
    <row r="3575" spans="1:13" x14ac:dyDescent="0.25">
      <c r="A3575" t="s">
        <v>8694</v>
      </c>
      <c r="B3575" s="2">
        <v>39810</v>
      </c>
      <c r="C3575" t="s">
        <v>13</v>
      </c>
      <c r="D3575" s="1">
        <v>39903</v>
      </c>
      <c r="E3575">
        <v>2008</v>
      </c>
      <c r="F3575" t="s">
        <v>14</v>
      </c>
      <c r="G3575" t="s">
        <v>12963</v>
      </c>
      <c r="H3575" t="s">
        <v>12964</v>
      </c>
      <c r="I3575" t="s">
        <v>12965</v>
      </c>
      <c r="J3575" t="s">
        <v>8698</v>
      </c>
      <c r="K3575" t="s">
        <v>8694</v>
      </c>
      <c r="L3575">
        <v>873198</v>
      </c>
      <c r="M3575" t="s">
        <v>27797</v>
      </c>
    </row>
    <row r="3576" spans="1:13" x14ac:dyDescent="0.25">
      <c r="A3576" t="s">
        <v>12966</v>
      </c>
      <c r="B3576" s="2">
        <v>39810</v>
      </c>
      <c r="C3576" t="s">
        <v>13</v>
      </c>
      <c r="D3576" s="1">
        <v>39903</v>
      </c>
      <c r="E3576">
        <v>2008</v>
      </c>
      <c r="F3576" t="s">
        <v>14</v>
      </c>
      <c r="G3576" t="s">
        <v>12967</v>
      </c>
      <c r="H3576" t="s">
        <v>12968</v>
      </c>
      <c r="I3576" t="s">
        <v>12969</v>
      </c>
      <c r="J3576" t="s">
        <v>12970</v>
      </c>
      <c r="K3576" t="s">
        <v>12966</v>
      </c>
      <c r="L3576">
        <v>874792</v>
      </c>
      <c r="M3576" t="s">
        <v>27798</v>
      </c>
    </row>
    <row r="3577" spans="1:13" x14ac:dyDescent="0.25">
      <c r="A3577" t="s">
        <v>12971</v>
      </c>
      <c r="B3577" s="2">
        <v>39813</v>
      </c>
      <c r="C3577" t="s">
        <v>13</v>
      </c>
      <c r="D3577" s="1">
        <v>39918</v>
      </c>
      <c r="E3577">
        <v>2008</v>
      </c>
      <c r="F3577" t="s">
        <v>14</v>
      </c>
      <c r="G3577" t="s">
        <v>12972</v>
      </c>
      <c r="H3577" t="s">
        <v>12973</v>
      </c>
      <c r="I3577" t="s">
        <v>12974</v>
      </c>
      <c r="J3577" t="s">
        <v>12975</v>
      </c>
      <c r="K3577" t="s">
        <v>12971</v>
      </c>
      <c r="L3577">
        <v>875296</v>
      </c>
      <c r="M3577" t="s">
        <v>27799</v>
      </c>
    </row>
    <row r="3578" spans="1:13" x14ac:dyDescent="0.25">
      <c r="A3578" t="s">
        <v>4251</v>
      </c>
      <c r="B3578" s="2">
        <v>39629</v>
      </c>
      <c r="C3578" t="s">
        <v>13</v>
      </c>
      <c r="D3578" s="1">
        <v>39730</v>
      </c>
      <c r="E3578">
        <v>2008</v>
      </c>
      <c r="F3578" t="s">
        <v>14</v>
      </c>
      <c r="G3578" t="s">
        <v>12976</v>
      </c>
      <c r="H3578" t="s">
        <v>12977</v>
      </c>
      <c r="I3578" t="s">
        <v>12978</v>
      </c>
      <c r="J3578" t="s">
        <v>4255</v>
      </c>
      <c r="K3578" t="s">
        <v>4251</v>
      </c>
      <c r="L3578">
        <v>877931</v>
      </c>
      <c r="M3578" t="s">
        <v>27800</v>
      </c>
    </row>
    <row r="3579" spans="1:13" x14ac:dyDescent="0.25">
      <c r="A3579" t="s">
        <v>12979</v>
      </c>
      <c r="B3579" s="2">
        <v>39657</v>
      </c>
      <c r="C3579" t="s">
        <v>13</v>
      </c>
      <c r="D3579" s="1">
        <v>39765</v>
      </c>
      <c r="E3579">
        <v>2008</v>
      </c>
      <c r="F3579" t="s">
        <v>14</v>
      </c>
      <c r="G3579" t="s">
        <v>12980</v>
      </c>
      <c r="H3579" t="s">
        <v>12981</v>
      </c>
      <c r="I3579" t="s">
        <v>12982</v>
      </c>
      <c r="J3579" t="s">
        <v>12983</v>
      </c>
      <c r="K3579" t="s">
        <v>12979</v>
      </c>
      <c r="L3579">
        <v>878547</v>
      </c>
      <c r="M3579" t="s">
        <v>27801</v>
      </c>
    </row>
    <row r="3580" spans="1:13" x14ac:dyDescent="0.25">
      <c r="A3580" t="s">
        <v>4266</v>
      </c>
      <c r="B3580" s="2">
        <v>39810</v>
      </c>
      <c r="C3580" t="s">
        <v>13</v>
      </c>
      <c r="D3580" s="1">
        <v>39898</v>
      </c>
      <c r="E3580">
        <v>2008</v>
      </c>
      <c r="F3580" t="s">
        <v>14</v>
      </c>
      <c r="G3580" t="s">
        <v>11518</v>
      </c>
      <c r="H3580" t="s">
        <v>11519</v>
      </c>
      <c r="I3580" t="s">
        <v>11520</v>
      </c>
      <c r="J3580" t="s">
        <v>4270</v>
      </c>
      <c r="K3580" t="s">
        <v>4266</v>
      </c>
      <c r="L3580">
        <v>878802</v>
      </c>
      <c r="M3580" t="s">
        <v>27436</v>
      </c>
    </row>
    <row r="3581" spans="1:13" x14ac:dyDescent="0.25">
      <c r="A3581" t="s">
        <v>1042</v>
      </c>
      <c r="B3581" s="2">
        <v>39813</v>
      </c>
      <c r="C3581" t="s">
        <v>1043</v>
      </c>
      <c r="D3581" s="1">
        <v>39877</v>
      </c>
      <c r="E3581">
        <v>2008</v>
      </c>
      <c r="F3581" t="s">
        <v>14</v>
      </c>
      <c r="G3581" t="s">
        <v>12984</v>
      </c>
      <c r="H3581" t="s">
        <v>12985</v>
      </c>
      <c r="I3581" t="s">
        <v>12986</v>
      </c>
      <c r="J3581" t="s">
        <v>1047</v>
      </c>
      <c r="K3581" t="s">
        <v>1042</v>
      </c>
      <c r="L3581">
        <v>879575</v>
      </c>
      <c r="M3581" t="s">
        <v>27802</v>
      </c>
    </row>
    <row r="3582" spans="1:13" x14ac:dyDescent="0.25">
      <c r="A3582" t="s">
        <v>12987</v>
      </c>
      <c r="B3582" s="2">
        <v>39813</v>
      </c>
      <c r="C3582" t="s">
        <v>13</v>
      </c>
      <c r="D3582" s="1">
        <v>39898</v>
      </c>
      <c r="E3582">
        <v>2008</v>
      </c>
      <c r="F3582" t="s">
        <v>14</v>
      </c>
      <c r="G3582" t="s">
        <v>12988</v>
      </c>
      <c r="H3582" t="s">
        <v>12989</v>
      </c>
      <c r="I3582" t="s">
        <v>12990</v>
      </c>
      <c r="J3582" t="s">
        <v>12991</v>
      </c>
      <c r="K3582" t="s">
        <v>12987</v>
      </c>
      <c r="L3582">
        <v>879703</v>
      </c>
      <c r="M3582" t="s">
        <v>27803</v>
      </c>
    </row>
    <row r="3583" spans="1:13" x14ac:dyDescent="0.25">
      <c r="A3583" t="s">
        <v>1048</v>
      </c>
      <c r="B3583" s="2">
        <v>39810</v>
      </c>
      <c r="C3583" t="s">
        <v>13</v>
      </c>
      <c r="D3583" s="1">
        <v>39888</v>
      </c>
      <c r="E3583">
        <v>2008</v>
      </c>
      <c r="F3583" t="s">
        <v>14</v>
      </c>
      <c r="G3583" t="s">
        <v>12992</v>
      </c>
      <c r="H3583" t="s">
        <v>12993</v>
      </c>
      <c r="I3583" t="s">
        <v>12994</v>
      </c>
      <c r="J3583" t="s">
        <v>1052</v>
      </c>
      <c r="K3583" t="s">
        <v>1048</v>
      </c>
      <c r="L3583">
        <v>879911</v>
      </c>
      <c r="M3583" t="s">
        <v>27804</v>
      </c>
    </row>
    <row r="3584" spans="1:13" x14ac:dyDescent="0.25">
      <c r="A3584" t="s">
        <v>1053</v>
      </c>
      <c r="B3584" s="2">
        <v>39813</v>
      </c>
      <c r="C3584" t="s">
        <v>13</v>
      </c>
      <c r="D3584" s="1">
        <v>39913</v>
      </c>
      <c r="E3584">
        <v>2008</v>
      </c>
      <c r="F3584" t="s">
        <v>14</v>
      </c>
      <c r="G3584" t="s">
        <v>12995</v>
      </c>
      <c r="H3584" t="s">
        <v>12996</v>
      </c>
      <c r="I3584" t="s">
        <v>12997</v>
      </c>
      <c r="J3584" t="s">
        <v>1057</v>
      </c>
      <c r="K3584" t="s">
        <v>1053</v>
      </c>
      <c r="L3584">
        <v>880114</v>
      </c>
      <c r="M3584" t="s">
        <v>27805</v>
      </c>
    </row>
    <row r="3585" spans="1:13" x14ac:dyDescent="0.25">
      <c r="A3585" t="s">
        <v>1058</v>
      </c>
      <c r="B3585" s="2">
        <v>39813</v>
      </c>
      <c r="C3585" t="s">
        <v>1059</v>
      </c>
      <c r="D3585" s="1">
        <v>39863</v>
      </c>
      <c r="E3585">
        <v>2008</v>
      </c>
      <c r="F3585" t="s">
        <v>14</v>
      </c>
      <c r="G3585" t="s">
        <v>12998</v>
      </c>
      <c r="H3585" t="s">
        <v>12999</v>
      </c>
      <c r="I3585" t="s">
        <v>13000</v>
      </c>
      <c r="J3585" t="s">
        <v>1063</v>
      </c>
      <c r="K3585" t="s">
        <v>1058</v>
      </c>
      <c r="L3585">
        <v>880285</v>
      </c>
      <c r="M3585" t="s">
        <v>27806</v>
      </c>
    </row>
    <row r="3586" spans="1:13" x14ac:dyDescent="0.25">
      <c r="A3586" t="s">
        <v>13001</v>
      </c>
      <c r="B3586" s="2">
        <v>39810</v>
      </c>
      <c r="C3586" t="s">
        <v>13</v>
      </c>
      <c r="D3586" s="1">
        <v>39903</v>
      </c>
      <c r="E3586">
        <v>2008</v>
      </c>
      <c r="F3586" t="s">
        <v>14</v>
      </c>
      <c r="G3586" t="s">
        <v>13002</v>
      </c>
      <c r="H3586" t="s">
        <v>13003</v>
      </c>
      <c r="I3586" t="s">
        <v>13004</v>
      </c>
      <c r="J3586" t="s">
        <v>13005</v>
      </c>
      <c r="K3586" t="s">
        <v>13001</v>
      </c>
      <c r="L3586">
        <v>883842</v>
      </c>
      <c r="M3586" t="s">
        <v>27807</v>
      </c>
    </row>
    <row r="3587" spans="1:13" x14ac:dyDescent="0.25">
      <c r="A3587" t="s">
        <v>4350</v>
      </c>
      <c r="B3587" s="2">
        <v>39813</v>
      </c>
      <c r="C3587" t="s">
        <v>4351</v>
      </c>
      <c r="D3587" s="1">
        <v>39897</v>
      </c>
      <c r="E3587">
        <v>2008</v>
      </c>
      <c r="F3587" t="s">
        <v>14</v>
      </c>
      <c r="G3587" t="s">
        <v>13006</v>
      </c>
      <c r="H3587" t="s">
        <v>13007</v>
      </c>
      <c r="I3587" t="s">
        <v>13008</v>
      </c>
      <c r="J3587" t="s">
        <v>4355</v>
      </c>
      <c r="K3587" t="s">
        <v>4350</v>
      </c>
      <c r="L3587">
        <v>883980</v>
      </c>
      <c r="M3587" t="s">
        <v>27808</v>
      </c>
    </row>
    <row r="3588" spans="1:13" x14ac:dyDescent="0.25">
      <c r="A3588" t="s">
        <v>13009</v>
      </c>
      <c r="B3588" s="2">
        <v>39813</v>
      </c>
      <c r="C3588" t="s">
        <v>13</v>
      </c>
      <c r="D3588" s="1">
        <v>39902</v>
      </c>
      <c r="E3588">
        <v>2008</v>
      </c>
      <c r="F3588" t="s">
        <v>14</v>
      </c>
      <c r="G3588" t="s">
        <v>13010</v>
      </c>
      <c r="H3588" t="s">
        <v>13011</v>
      </c>
      <c r="I3588" t="s">
        <v>13012</v>
      </c>
      <c r="J3588" t="s">
        <v>13013</v>
      </c>
      <c r="K3588" t="s">
        <v>13009</v>
      </c>
      <c r="L3588">
        <v>884650</v>
      </c>
      <c r="M3588" t="s">
        <v>27809</v>
      </c>
    </row>
    <row r="3589" spans="1:13" x14ac:dyDescent="0.25">
      <c r="A3589" t="s">
        <v>11547</v>
      </c>
      <c r="B3589" s="2">
        <v>39813</v>
      </c>
      <c r="C3589" t="s">
        <v>13</v>
      </c>
      <c r="D3589" s="1">
        <v>39903</v>
      </c>
      <c r="E3589">
        <v>2008</v>
      </c>
      <c r="F3589" t="s">
        <v>14</v>
      </c>
      <c r="G3589" t="s">
        <v>11548</v>
      </c>
      <c r="H3589" t="s">
        <v>11549</v>
      </c>
      <c r="I3589" t="s">
        <v>11550</v>
      </c>
      <c r="J3589" t="s">
        <v>11551</v>
      </c>
      <c r="K3589" t="s">
        <v>11547</v>
      </c>
      <c r="L3589">
        <v>885317</v>
      </c>
      <c r="M3589" t="s">
        <v>27444</v>
      </c>
    </row>
    <row r="3590" spans="1:13" x14ac:dyDescent="0.25">
      <c r="A3590" t="s">
        <v>11552</v>
      </c>
      <c r="B3590" s="2">
        <v>39813</v>
      </c>
      <c r="C3590" t="s">
        <v>11553</v>
      </c>
      <c r="D3590" s="1">
        <v>39888</v>
      </c>
      <c r="E3590">
        <v>2008</v>
      </c>
      <c r="F3590" t="s">
        <v>14</v>
      </c>
      <c r="G3590" t="s">
        <v>13014</v>
      </c>
      <c r="H3590" t="s">
        <v>13015</v>
      </c>
      <c r="I3590" t="s">
        <v>13016</v>
      </c>
      <c r="J3590" t="s">
        <v>11557</v>
      </c>
      <c r="K3590" t="s">
        <v>11552</v>
      </c>
      <c r="L3590">
        <v>885462</v>
      </c>
      <c r="M3590" t="s">
        <v>27810</v>
      </c>
    </row>
    <row r="3591" spans="1:13" x14ac:dyDescent="0.25">
      <c r="A3591" t="s">
        <v>1095</v>
      </c>
      <c r="B3591" s="2">
        <v>39813</v>
      </c>
      <c r="C3591" t="s">
        <v>13</v>
      </c>
      <c r="D3591" s="1">
        <v>39890</v>
      </c>
      <c r="E3591">
        <v>2008</v>
      </c>
      <c r="F3591" t="s">
        <v>14</v>
      </c>
      <c r="G3591" t="s">
        <v>13017</v>
      </c>
      <c r="H3591" t="s">
        <v>13018</v>
      </c>
      <c r="I3591" t="s">
        <v>13019</v>
      </c>
      <c r="J3591" t="s">
        <v>1099</v>
      </c>
      <c r="K3591" t="s">
        <v>1095</v>
      </c>
      <c r="L3591">
        <v>885568</v>
      </c>
      <c r="M3591" t="s">
        <v>27811</v>
      </c>
    </row>
    <row r="3592" spans="1:13" x14ac:dyDescent="0.25">
      <c r="A3592" t="s">
        <v>4429</v>
      </c>
      <c r="B3592" s="2">
        <v>39813</v>
      </c>
      <c r="C3592" t="s">
        <v>13</v>
      </c>
      <c r="D3592" s="1">
        <v>39903</v>
      </c>
      <c r="E3592">
        <v>2008</v>
      </c>
      <c r="F3592" t="s">
        <v>14</v>
      </c>
      <c r="G3592" t="s">
        <v>13020</v>
      </c>
      <c r="H3592" t="s">
        <v>13021</v>
      </c>
      <c r="I3592" t="s">
        <v>13022</v>
      </c>
      <c r="J3592" t="s">
        <v>4433</v>
      </c>
      <c r="K3592" t="s">
        <v>4429</v>
      </c>
      <c r="L3592">
        <v>886912</v>
      </c>
      <c r="M3592" t="s">
        <v>27812</v>
      </c>
    </row>
    <row r="3593" spans="1:13" x14ac:dyDescent="0.25">
      <c r="A3593" t="s">
        <v>4429</v>
      </c>
      <c r="B3593" s="2">
        <v>39813</v>
      </c>
      <c r="C3593" t="s">
        <v>13</v>
      </c>
      <c r="D3593" s="1">
        <v>39903</v>
      </c>
      <c r="E3593">
        <v>2008</v>
      </c>
      <c r="F3593" t="s">
        <v>14</v>
      </c>
      <c r="G3593" t="s">
        <v>13020</v>
      </c>
      <c r="H3593" t="s">
        <v>13021</v>
      </c>
      <c r="I3593" t="s">
        <v>13022</v>
      </c>
      <c r="J3593" t="s">
        <v>4433</v>
      </c>
      <c r="K3593" t="s">
        <v>4429</v>
      </c>
      <c r="L3593">
        <v>886912</v>
      </c>
      <c r="M3593" t="s">
        <v>27812</v>
      </c>
    </row>
    <row r="3594" spans="1:13" x14ac:dyDescent="0.25">
      <c r="A3594" t="s">
        <v>11564</v>
      </c>
      <c r="B3594" s="2">
        <v>39813</v>
      </c>
      <c r="C3594" t="s">
        <v>11565</v>
      </c>
      <c r="D3594" s="1">
        <v>39946</v>
      </c>
      <c r="E3594">
        <v>2008</v>
      </c>
      <c r="F3594" t="s">
        <v>14</v>
      </c>
      <c r="G3594" t="s">
        <v>13023</v>
      </c>
      <c r="H3594" t="s">
        <v>13024</v>
      </c>
      <c r="I3594" t="s">
        <v>13025</v>
      </c>
      <c r="J3594" t="s">
        <v>11569</v>
      </c>
      <c r="K3594" t="s">
        <v>11564</v>
      </c>
      <c r="L3594">
        <v>887247</v>
      </c>
      <c r="M3594" t="s">
        <v>27813</v>
      </c>
    </row>
    <row r="3595" spans="1:13" x14ac:dyDescent="0.25">
      <c r="A3595" t="s">
        <v>1110</v>
      </c>
      <c r="B3595" s="2">
        <v>39813</v>
      </c>
      <c r="C3595" t="s">
        <v>13</v>
      </c>
      <c r="D3595" s="1">
        <v>39867</v>
      </c>
      <c r="E3595">
        <v>2008</v>
      </c>
      <c r="F3595" t="s">
        <v>14</v>
      </c>
      <c r="G3595" t="s">
        <v>13026</v>
      </c>
      <c r="H3595" t="s">
        <v>13027</v>
      </c>
      <c r="I3595" t="s">
        <v>13028</v>
      </c>
      <c r="J3595" t="s">
        <v>1114</v>
      </c>
      <c r="K3595" t="s">
        <v>1110</v>
      </c>
      <c r="L3595">
        <v>888228</v>
      </c>
      <c r="M3595" t="s">
        <v>27814</v>
      </c>
    </row>
    <row r="3596" spans="1:13" x14ac:dyDescent="0.25">
      <c r="A3596" t="s">
        <v>8785</v>
      </c>
      <c r="B3596" s="2">
        <v>39721</v>
      </c>
      <c r="C3596" t="s">
        <v>13</v>
      </c>
      <c r="D3596" s="1">
        <v>39804</v>
      </c>
      <c r="E3596">
        <v>2008</v>
      </c>
      <c r="F3596" t="s">
        <v>14</v>
      </c>
      <c r="G3596" t="s">
        <v>13029</v>
      </c>
      <c r="H3596" t="s">
        <v>13030</v>
      </c>
      <c r="I3596" t="s">
        <v>13031</v>
      </c>
      <c r="J3596" t="s">
        <v>8789</v>
      </c>
      <c r="K3596" t="s">
        <v>8785</v>
      </c>
      <c r="L3596">
        <v>889156</v>
      </c>
      <c r="M3596" t="s">
        <v>27815</v>
      </c>
    </row>
    <row r="3597" spans="1:13" x14ac:dyDescent="0.25">
      <c r="A3597" t="s">
        <v>8793</v>
      </c>
      <c r="B3597" s="2">
        <v>39782</v>
      </c>
      <c r="C3597" t="s">
        <v>13</v>
      </c>
      <c r="D3597" s="1">
        <v>39853</v>
      </c>
      <c r="E3597">
        <v>2008</v>
      </c>
      <c r="F3597" t="s">
        <v>14</v>
      </c>
      <c r="G3597" t="s">
        <v>13032</v>
      </c>
      <c r="H3597" t="s">
        <v>13033</v>
      </c>
      <c r="I3597" t="s">
        <v>13034</v>
      </c>
      <c r="J3597" t="s">
        <v>8797</v>
      </c>
      <c r="K3597" t="s">
        <v>8793</v>
      </c>
      <c r="L3597">
        <v>890640</v>
      </c>
      <c r="M3597" t="s">
        <v>27816</v>
      </c>
    </row>
    <row r="3598" spans="1:13" x14ac:dyDescent="0.25">
      <c r="A3598" t="s">
        <v>8798</v>
      </c>
      <c r="B3598" s="2">
        <v>39810</v>
      </c>
      <c r="C3598" t="s">
        <v>13</v>
      </c>
      <c r="D3598" s="1">
        <v>41204</v>
      </c>
      <c r="E3598">
        <v>2008</v>
      </c>
      <c r="F3598" t="s">
        <v>14</v>
      </c>
      <c r="G3598" t="s">
        <v>13035</v>
      </c>
      <c r="H3598" t="s">
        <v>13036</v>
      </c>
      <c r="I3598" t="s">
        <v>13037</v>
      </c>
      <c r="J3598" t="s">
        <v>8802</v>
      </c>
      <c r="K3598" t="s">
        <v>8798</v>
      </c>
      <c r="L3598">
        <v>890725</v>
      </c>
      <c r="M3598" t="s">
        <v>27817</v>
      </c>
    </row>
    <row r="3599" spans="1:13" x14ac:dyDescent="0.25">
      <c r="A3599" t="s">
        <v>7236</v>
      </c>
      <c r="B3599" s="2">
        <v>39813</v>
      </c>
      <c r="C3599" t="s">
        <v>13</v>
      </c>
      <c r="D3599" s="1">
        <v>39874</v>
      </c>
      <c r="E3599">
        <v>2008</v>
      </c>
      <c r="F3599" t="s">
        <v>14</v>
      </c>
      <c r="G3599" t="s">
        <v>13038</v>
      </c>
      <c r="H3599" t="s">
        <v>13039</v>
      </c>
      <c r="I3599" t="s">
        <v>13040</v>
      </c>
      <c r="J3599" t="s">
        <v>7240</v>
      </c>
      <c r="K3599" t="s">
        <v>7236</v>
      </c>
      <c r="L3599">
        <v>891417</v>
      </c>
      <c r="M3599" t="s">
        <v>27818</v>
      </c>
    </row>
    <row r="3600" spans="1:13" x14ac:dyDescent="0.25">
      <c r="A3600" t="s">
        <v>13041</v>
      </c>
      <c r="B3600" s="2">
        <v>39810</v>
      </c>
      <c r="C3600" t="s">
        <v>13</v>
      </c>
      <c r="D3600" s="1">
        <v>39899</v>
      </c>
      <c r="E3600">
        <v>2008</v>
      </c>
      <c r="F3600" t="s">
        <v>14</v>
      </c>
      <c r="G3600" t="s">
        <v>13042</v>
      </c>
      <c r="H3600" t="s">
        <v>13043</v>
      </c>
      <c r="I3600" t="s">
        <v>13044</v>
      </c>
      <c r="J3600" t="s">
        <v>13045</v>
      </c>
      <c r="K3600" t="s">
        <v>13041</v>
      </c>
      <c r="L3600">
        <v>892832</v>
      </c>
      <c r="M3600" t="s">
        <v>27819</v>
      </c>
    </row>
    <row r="3601" spans="1:13" x14ac:dyDescent="0.25">
      <c r="A3601" t="s">
        <v>4528</v>
      </c>
      <c r="B3601" s="2">
        <v>39810</v>
      </c>
      <c r="C3601" t="s">
        <v>13</v>
      </c>
      <c r="D3601" s="1">
        <v>39917</v>
      </c>
      <c r="E3601">
        <v>2008</v>
      </c>
      <c r="F3601" t="s">
        <v>14</v>
      </c>
      <c r="G3601" t="s">
        <v>13046</v>
      </c>
      <c r="H3601" t="s">
        <v>13047</v>
      </c>
      <c r="I3601" t="s">
        <v>13048</v>
      </c>
      <c r="J3601" t="s">
        <v>4532</v>
      </c>
      <c r="K3601" t="s">
        <v>4528</v>
      </c>
      <c r="L3601">
        <v>893813</v>
      </c>
      <c r="M3601" t="s">
        <v>27820</v>
      </c>
    </row>
    <row r="3602" spans="1:13" x14ac:dyDescent="0.25">
      <c r="A3602" t="s">
        <v>13049</v>
      </c>
      <c r="B3602" s="2">
        <v>39813</v>
      </c>
      <c r="C3602" t="s">
        <v>13</v>
      </c>
      <c r="D3602" s="1">
        <v>39902</v>
      </c>
      <c r="E3602">
        <v>2008</v>
      </c>
      <c r="F3602" t="s">
        <v>14</v>
      </c>
      <c r="G3602" t="s">
        <v>13050</v>
      </c>
      <c r="H3602" t="s">
        <v>13051</v>
      </c>
      <c r="I3602" t="s">
        <v>13052</v>
      </c>
      <c r="J3602" t="s">
        <v>13053</v>
      </c>
      <c r="K3602" t="s">
        <v>13049</v>
      </c>
      <c r="L3602">
        <v>894871</v>
      </c>
      <c r="M3602" t="s">
        <v>27821</v>
      </c>
    </row>
    <row r="3603" spans="1:13" x14ac:dyDescent="0.25">
      <c r="A3603" t="s">
        <v>7252</v>
      </c>
      <c r="B3603" s="2">
        <v>39810</v>
      </c>
      <c r="C3603" t="s">
        <v>13</v>
      </c>
      <c r="D3603" s="1">
        <v>39902</v>
      </c>
      <c r="E3603">
        <v>2008</v>
      </c>
      <c r="F3603" t="s">
        <v>14</v>
      </c>
      <c r="G3603" t="s">
        <v>13054</v>
      </c>
      <c r="H3603" t="s">
        <v>13055</v>
      </c>
      <c r="I3603" t="s">
        <v>13056</v>
      </c>
      <c r="J3603" t="s">
        <v>7256</v>
      </c>
      <c r="K3603" t="s">
        <v>7252</v>
      </c>
      <c r="L3603">
        <v>895380</v>
      </c>
      <c r="M3603" t="s">
        <v>27822</v>
      </c>
    </row>
    <row r="3604" spans="1:13" x14ac:dyDescent="0.25">
      <c r="A3604" t="s">
        <v>13057</v>
      </c>
      <c r="B3604" s="2">
        <v>39813</v>
      </c>
      <c r="C3604" t="s">
        <v>13</v>
      </c>
      <c r="D3604" s="1">
        <v>39884</v>
      </c>
      <c r="E3604">
        <v>2008</v>
      </c>
      <c r="F3604" t="s">
        <v>14</v>
      </c>
      <c r="G3604" t="s">
        <v>13058</v>
      </c>
      <c r="H3604" t="s">
        <v>13059</v>
      </c>
      <c r="I3604" t="s">
        <v>13060</v>
      </c>
      <c r="J3604" t="s">
        <v>13061</v>
      </c>
      <c r="K3604" t="s">
        <v>13057</v>
      </c>
      <c r="L3604">
        <v>895642</v>
      </c>
      <c r="M3604" t="s">
        <v>27823</v>
      </c>
    </row>
    <row r="3605" spans="1:13" x14ac:dyDescent="0.25">
      <c r="A3605" t="s">
        <v>4587</v>
      </c>
      <c r="B3605" s="2">
        <v>39480</v>
      </c>
      <c r="C3605" t="s">
        <v>13</v>
      </c>
      <c r="D3605" s="1">
        <v>39555</v>
      </c>
      <c r="E3605">
        <v>2008</v>
      </c>
      <c r="F3605" t="s">
        <v>14</v>
      </c>
      <c r="G3605" t="s">
        <v>13062</v>
      </c>
      <c r="H3605" t="s">
        <v>13063</v>
      </c>
      <c r="I3605" t="s">
        <v>13064</v>
      </c>
      <c r="J3605" t="s">
        <v>4591</v>
      </c>
      <c r="K3605" t="s">
        <v>4587</v>
      </c>
      <c r="L3605">
        <v>898684</v>
      </c>
      <c r="M3605" t="s">
        <v>27824</v>
      </c>
    </row>
    <row r="3606" spans="1:13" x14ac:dyDescent="0.25">
      <c r="A3606" t="s">
        <v>13065</v>
      </c>
      <c r="B3606" s="2">
        <v>39813</v>
      </c>
      <c r="C3606" t="s">
        <v>13</v>
      </c>
      <c r="D3606" s="1">
        <v>39889</v>
      </c>
      <c r="E3606">
        <v>2008</v>
      </c>
      <c r="F3606" t="s">
        <v>14</v>
      </c>
      <c r="G3606" t="s">
        <v>13066</v>
      </c>
      <c r="H3606" t="s">
        <v>13067</v>
      </c>
      <c r="I3606" t="s">
        <v>13068</v>
      </c>
      <c r="J3606" t="s">
        <v>13069</v>
      </c>
      <c r="K3606" t="s">
        <v>13065</v>
      </c>
      <c r="L3606">
        <v>899166</v>
      </c>
      <c r="M3606" t="s">
        <v>27825</v>
      </c>
    </row>
    <row r="3607" spans="1:13" x14ac:dyDescent="0.25">
      <c r="A3607" t="s">
        <v>13070</v>
      </c>
      <c r="B3607" s="2">
        <v>39627</v>
      </c>
      <c r="C3607" t="s">
        <v>13</v>
      </c>
      <c r="D3607" s="1">
        <v>39720</v>
      </c>
      <c r="E3607">
        <v>2008</v>
      </c>
      <c r="F3607" t="s">
        <v>14</v>
      </c>
      <c r="G3607" t="s">
        <v>13071</v>
      </c>
      <c r="H3607" t="s">
        <v>13072</v>
      </c>
      <c r="I3607" t="s">
        <v>13073</v>
      </c>
      <c r="J3607" t="s">
        <v>13074</v>
      </c>
      <c r="K3607" t="s">
        <v>13070</v>
      </c>
      <c r="L3607">
        <v>907127</v>
      </c>
      <c r="M3607" t="s">
        <v>27826</v>
      </c>
    </row>
    <row r="3608" spans="1:13" x14ac:dyDescent="0.25">
      <c r="A3608" t="s">
        <v>8846</v>
      </c>
      <c r="B3608" s="2">
        <v>39813</v>
      </c>
      <c r="C3608" t="s">
        <v>13</v>
      </c>
      <c r="D3608" s="1">
        <v>39937</v>
      </c>
      <c r="E3608">
        <v>2008</v>
      </c>
      <c r="F3608" t="s">
        <v>14</v>
      </c>
      <c r="G3608" t="s">
        <v>13075</v>
      </c>
      <c r="H3608" t="s">
        <v>13076</v>
      </c>
      <c r="I3608" t="s">
        <v>13077</v>
      </c>
      <c r="J3608" t="s">
        <v>8850</v>
      </c>
      <c r="K3608" t="s">
        <v>8846</v>
      </c>
      <c r="L3608">
        <v>907152</v>
      </c>
      <c r="M3608" t="s">
        <v>27827</v>
      </c>
    </row>
    <row r="3609" spans="1:13" x14ac:dyDescent="0.25">
      <c r="A3609" t="s">
        <v>1162</v>
      </c>
      <c r="B3609" s="2">
        <v>39813</v>
      </c>
      <c r="C3609" t="s">
        <v>1163</v>
      </c>
      <c r="D3609" s="1">
        <v>39869</v>
      </c>
      <c r="E3609">
        <v>2008</v>
      </c>
      <c r="F3609" t="s">
        <v>14</v>
      </c>
      <c r="G3609" t="s">
        <v>13078</v>
      </c>
      <c r="H3609" t="s">
        <v>13079</v>
      </c>
      <c r="I3609" t="s">
        <v>13080</v>
      </c>
      <c r="J3609" t="s">
        <v>1167</v>
      </c>
      <c r="K3609" t="s">
        <v>1162</v>
      </c>
      <c r="L3609">
        <v>909281</v>
      </c>
      <c r="M3609" t="s">
        <v>27828</v>
      </c>
    </row>
    <row r="3610" spans="1:13" x14ac:dyDescent="0.25">
      <c r="A3610" t="s">
        <v>11620</v>
      </c>
      <c r="B3610" s="2">
        <v>39813</v>
      </c>
      <c r="C3610" t="s">
        <v>13</v>
      </c>
      <c r="D3610" s="1">
        <v>39918</v>
      </c>
      <c r="E3610">
        <v>2008</v>
      </c>
      <c r="F3610" t="s">
        <v>14</v>
      </c>
      <c r="G3610" t="s">
        <v>11621</v>
      </c>
      <c r="H3610" t="s">
        <v>11622</v>
      </c>
      <c r="I3610" t="s">
        <v>11623</v>
      </c>
      <c r="J3610" t="s">
        <v>11624</v>
      </c>
      <c r="K3610" t="s">
        <v>11620</v>
      </c>
      <c r="L3610">
        <v>911441</v>
      </c>
      <c r="M3610" t="s">
        <v>27465</v>
      </c>
    </row>
    <row r="3611" spans="1:13" x14ac:dyDescent="0.25">
      <c r="A3611" t="s">
        <v>13081</v>
      </c>
      <c r="B3611" s="2">
        <v>39810</v>
      </c>
      <c r="C3611" t="s">
        <v>13</v>
      </c>
      <c r="D3611" s="1">
        <v>39902</v>
      </c>
      <c r="E3611">
        <v>2008</v>
      </c>
      <c r="F3611" t="s">
        <v>14</v>
      </c>
      <c r="G3611" t="s">
        <v>13082</v>
      </c>
      <c r="H3611" t="s">
        <v>13083</v>
      </c>
      <c r="I3611" t="s">
        <v>13084</v>
      </c>
      <c r="J3611" t="s">
        <v>13085</v>
      </c>
      <c r="K3611" t="s">
        <v>13081</v>
      </c>
      <c r="L3611">
        <v>912086</v>
      </c>
      <c r="M3611" t="s">
        <v>27829</v>
      </c>
    </row>
    <row r="3612" spans="1:13" x14ac:dyDescent="0.25">
      <c r="A3612" t="s">
        <v>10367</v>
      </c>
      <c r="B3612" s="2">
        <v>39535</v>
      </c>
      <c r="C3612" t="s">
        <v>13</v>
      </c>
      <c r="D3612" s="1">
        <v>39629</v>
      </c>
      <c r="E3612">
        <v>2008</v>
      </c>
      <c r="F3612" t="s">
        <v>14</v>
      </c>
      <c r="G3612" t="s">
        <v>13086</v>
      </c>
      <c r="H3612" t="s">
        <v>13087</v>
      </c>
      <c r="I3612" t="s">
        <v>13088</v>
      </c>
      <c r="J3612" t="s">
        <v>10371</v>
      </c>
      <c r="K3612" t="s">
        <v>10367</v>
      </c>
      <c r="L3612">
        <v>913293</v>
      </c>
      <c r="M3612" t="s">
        <v>27830</v>
      </c>
    </row>
    <row r="3613" spans="1:13" x14ac:dyDescent="0.25">
      <c r="A3613" t="s">
        <v>1173</v>
      </c>
      <c r="B3613" s="2">
        <v>39782</v>
      </c>
      <c r="C3613" t="s">
        <v>13</v>
      </c>
      <c r="D3613" s="1">
        <v>39874</v>
      </c>
      <c r="E3613">
        <v>2008</v>
      </c>
      <c r="F3613" t="s">
        <v>14</v>
      </c>
      <c r="G3613" t="s">
        <v>13089</v>
      </c>
      <c r="H3613" t="s">
        <v>13090</v>
      </c>
      <c r="I3613" t="s">
        <v>13091</v>
      </c>
      <c r="J3613" t="s">
        <v>1177</v>
      </c>
      <c r="K3613" t="s">
        <v>1173</v>
      </c>
      <c r="L3613">
        <v>913590</v>
      </c>
      <c r="M3613" t="s">
        <v>27831</v>
      </c>
    </row>
    <row r="3614" spans="1:13" x14ac:dyDescent="0.25">
      <c r="A3614" t="s">
        <v>1173</v>
      </c>
      <c r="B3614" s="2">
        <v>39782</v>
      </c>
      <c r="C3614" t="s">
        <v>13</v>
      </c>
      <c r="D3614" s="1">
        <v>39874</v>
      </c>
      <c r="E3614">
        <v>2008</v>
      </c>
      <c r="F3614" t="s">
        <v>14</v>
      </c>
      <c r="G3614" t="s">
        <v>13089</v>
      </c>
      <c r="H3614" t="s">
        <v>13090</v>
      </c>
      <c r="I3614" t="s">
        <v>13091</v>
      </c>
      <c r="J3614" t="s">
        <v>1177</v>
      </c>
      <c r="K3614" t="s">
        <v>1173</v>
      </c>
      <c r="L3614">
        <v>913590</v>
      </c>
      <c r="M3614" t="s">
        <v>27831</v>
      </c>
    </row>
    <row r="3615" spans="1:13" x14ac:dyDescent="0.25">
      <c r="A3615" t="s">
        <v>4776</v>
      </c>
      <c r="B3615" s="2">
        <v>39813</v>
      </c>
      <c r="C3615" t="s">
        <v>13</v>
      </c>
      <c r="D3615" s="1">
        <v>39902</v>
      </c>
      <c r="E3615">
        <v>2008</v>
      </c>
      <c r="F3615" t="s">
        <v>14</v>
      </c>
      <c r="G3615" t="s">
        <v>11636</v>
      </c>
      <c r="H3615" t="s">
        <v>11637</v>
      </c>
      <c r="I3615" t="s">
        <v>11638</v>
      </c>
      <c r="J3615" t="s">
        <v>4780</v>
      </c>
      <c r="K3615" t="s">
        <v>4776</v>
      </c>
      <c r="L3615">
        <v>916504</v>
      </c>
      <c r="M3615" t="s">
        <v>27469</v>
      </c>
    </row>
    <row r="3616" spans="1:13" x14ac:dyDescent="0.25">
      <c r="A3616" t="s">
        <v>4776</v>
      </c>
      <c r="B3616" s="2">
        <v>39813</v>
      </c>
      <c r="C3616" t="s">
        <v>13</v>
      </c>
      <c r="D3616" s="1">
        <v>39902</v>
      </c>
      <c r="E3616">
        <v>2008</v>
      </c>
      <c r="F3616" t="s">
        <v>14</v>
      </c>
      <c r="G3616" t="s">
        <v>11636</v>
      </c>
      <c r="H3616" t="s">
        <v>11637</v>
      </c>
      <c r="I3616" t="s">
        <v>11638</v>
      </c>
      <c r="J3616" t="s">
        <v>4780</v>
      </c>
      <c r="K3616" t="s">
        <v>4776</v>
      </c>
      <c r="L3616">
        <v>916504</v>
      </c>
      <c r="M3616" t="s">
        <v>27469</v>
      </c>
    </row>
    <row r="3617" spans="1:13" x14ac:dyDescent="0.25">
      <c r="A3617" t="s">
        <v>4776</v>
      </c>
      <c r="B3617" s="2">
        <v>39813</v>
      </c>
      <c r="C3617" t="s">
        <v>13</v>
      </c>
      <c r="D3617" s="1">
        <v>39902</v>
      </c>
      <c r="E3617">
        <v>2008</v>
      </c>
      <c r="F3617" t="s">
        <v>14</v>
      </c>
      <c r="G3617" t="s">
        <v>11636</v>
      </c>
      <c r="H3617" t="s">
        <v>11637</v>
      </c>
      <c r="I3617" t="s">
        <v>11638</v>
      </c>
      <c r="J3617" t="s">
        <v>4780</v>
      </c>
      <c r="K3617" t="s">
        <v>4776</v>
      </c>
      <c r="L3617">
        <v>916504</v>
      </c>
      <c r="M3617" t="s">
        <v>27469</v>
      </c>
    </row>
    <row r="3618" spans="1:13" x14ac:dyDescent="0.25">
      <c r="A3618" t="s">
        <v>4776</v>
      </c>
      <c r="B3618" s="2">
        <v>39813</v>
      </c>
      <c r="C3618" t="s">
        <v>13</v>
      </c>
      <c r="D3618" s="1">
        <v>39902</v>
      </c>
      <c r="E3618">
        <v>2008</v>
      </c>
      <c r="F3618" t="s">
        <v>14</v>
      </c>
      <c r="G3618" t="s">
        <v>11636</v>
      </c>
      <c r="H3618" t="s">
        <v>11637</v>
      </c>
      <c r="I3618" t="s">
        <v>11638</v>
      </c>
      <c r="J3618" t="s">
        <v>4780</v>
      </c>
      <c r="K3618" t="s">
        <v>4776</v>
      </c>
      <c r="L3618">
        <v>916504</v>
      </c>
      <c r="M3618" t="s">
        <v>27469</v>
      </c>
    </row>
    <row r="3619" spans="1:13" x14ac:dyDescent="0.25">
      <c r="A3619" t="s">
        <v>4776</v>
      </c>
      <c r="B3619" s="2">
        <v>39813</v>
      </c>
      <c r="C3619" t="s">
        <v>13</v>
      </c>
      <c r="D3619" s="1">
        <v>39902</v>
      </c>
      <c r="E3619">
        <v>2008</v>
      </c>
      <c r="F3619" t="s">
        <v>14</v>
      </c>
      <c r="G3619" t="s">
        <v>11636</v>
      </c>
      <c r="H3619" t="s">
        <v>11637</v>
      </c>
      <c r="I3619" t="s">
        <v>11638</v>
      </c>
      <c r="J3619" t="s">
        <v>4780</v>
      </c>
      <c r="K3619" t="s">
        <v>4776</v>
      </c>
      <c r="L3619">
        <v>916504</v>
      </c>
      <c r="M3619" t="s">
        <v>27469</v>
      </c>
    </row>
    <row r="3620" spans="1:13" x14ac:dyDescent="0.25">
      <c r="A3620" t="s">
        <v>13092</v>
      </c>
      <c r="B3620" s="2">
        <v>39813</v>
      </c>
      <c r="C3620" t="s">
        <v>13</v>
      </c>
      <c r="D3620" s="1">
        <v>39951</v>
      </c>
      <c r="E3620">
        <v>2008</v>
      </c>
      <c r="F3620" t="s">
        <v>14</v>
      </c>
      <c r="G3620" t="s">
        <v>13093</v>
      </c>
      <c r="H3620" t="s">
        <v>13094</v>
      </c>
      <c r="I3620" t="s">
        <v>13095</v>
      </c>
      <c r="J3620" t="s">
        <v>13096</v>
      </c>
      <c r="K3620" t="s">
        <v>13092</v>
      </c>
      <c r="L3620">
        <v>917821</v>
      </c>
      <c r="M3620" t="s">
        <v>27832</v>
      </c>
    </row>
    <row r="3621" spans="1:13" x14ac:dyDescent="0.25">
      <c r="A3621" t="s">
        <v>11642</v>
      </c>
      <c r="B3621" s="2">
        <v>39813</v>
      </c>
      <c r="C3621" t="s">
        <v>13</v>
      </c>
      <c r="D3621" s="1">
        <v>39903</v>
      </c>
      <c r="E3621">
        <v>2008</v>
      </c>
      <c r="F3621" t="s">
        <v>14</v>
      </c>
      <c r="G3621" t="s">
        <v>13097</v>
      </c>
      <c r="H3621" t="s">
        <v>13098</v>
      </c>
      <c r="I3621" t="s">
        <v>13099</v>
      </c>
      <c r="J3621" t="s">
        <v>11646</v>
      </c>
      <c r="K3621" t="s">
        <v>11642</v>
      </c>
      <c r="L3621">
        <v>918962</v>
      </c>
      <c r="M3621" t="s">
        <v>27833</v>
      </c>
    </row>
    <row r="3622" spans="1:13" x14ac:dyDescent="0.25">
      <c r="A3622" t="s">
        <v>7325</v>
      </c>
      <c r="B3622" s="2">
        <v>39813</v>
      </c>
      <c r="C3622" t="s">
        <v>13</v>
      </c>
      <c r="D3622" s="1">
        <v>39903</v>
      </c>
      <c r="E3622">
        <v>2008</v>
      </c>
      <c r="F3622" t="s">
        <v>14</v>
      </c>
      <c r="G3622" t="s">
        <v>13100</v>
      </c>
      <c r="H3622" t="s">
        <v>13101</v>
      </c>
      <c r="I3622" t="s">
        <v>13102</v>
      </c>
      <c r="J3622" t="s">
        <v>7329</v>
      </c>
      <c r="K3622" t="s">
        <v>7325</v>
      </c>
      <c r="L3622">
        <v>919134</v>
      </c>
      <c r="M3622" t="s">
        <v>27834</v>
      </c>
    </row>
    <row r="3623" spans="1:13" x14ac:dyDescent="0.25">
      <c r="A3623" t="s">
        <v>8895</v>
      </c>
      <c r="B3623" s="2">
        <v>39813</v>
      </c>
      <c r="C3623" t="s">
        <v>13</v>
      </c>
      <c r="D3623" s="1">
        <v>39918</v>
      </c>
      <c r="E3623">
        <v>2008</v>
      </c>
      <c r="F3623" t="s">
        <v>14</v>
      </c>
      <c r="G3623" t="s">
        <v>13103</v>
      </c>
      <c r="H3623" t="s">
        <v>13104</v>
      </c>
      <c r="I3623" t="s">
        <v>13105</v>
      </c>
      <c r="J3623" t="s">
        <v>8899</v>
      </c>
      <c r="K3623" t="s">
        <v>8895</v>
      </c>
      <c r="L3623">
        <v>919583</v>
      </c>
      <c r="M3623" t="s">
        <v>27835</v>
      </c>
    </row>
    <row r="3624" spans="1:13" x14ac:dyDescent="0.25">
      <c r="A3624" t="s">
        <v>13106</v>
      </c>
      <c r="B3624" s="2">
        <v>39813</v>
      </c>
      <c r="C3624" t="s">
        <v>13</v>
      </c>
      <c r="D3624" s="1">
        <v>39919</v>
      </c>
      <c r="E3624">
        <v>2008</v>
      </c>
      <c r="F3624" t="s">
        <v>14</v>
      </c>
      <c r="G3624" t="s">
        <v>13107</v>
      </c>
      <c r="H3624" t="s">
        <v>13108</v>
      </c>
      <c r="I3624" t="s">
        <v>13109</v>
      </c>
      <c r="J3624" t="s">
        <v>13110</v>
      </c>
      <c r="K3624" t="s">
        <v>13106</v>
      </c>
      <c r="L3624">
        <v>919721</v>
      </c>
      <c r="M3624" t="s">
        <v>27836</v>
      </c>
    </row>
    <row r="3625" spans="1:13" x14ac:dyDescent="0.25">
      <c r="A3625" t="s">
        <v>13111</v>
      </c>
      <c r="B3625" s="2">
        <v>39813</v>
      </c>
      <c r="C3625" t="s">
        <v>13</v>
      </c>
      <c r="D3625" s="1">
        <v>39902</v>
      </c>
      <c r="E3625">
        <v>2008</v>
      </c>
      <c r="F3625" t="s">
        <v>14</v>
      </c>
      <c r="G3625" t="s">
        <v>13112</v>
      </c>
      <c r="H3625" t="s">
        <v>13113</v>
      </c>
      <c r="I3625" t="s">
        <v>13114</v>
      </c>
      <c r="J3625" t="s">
        <v>13115</v>
      </c>
      <c r="K3625" t="s">
        <v>13111</v>
      </c>
      <c r="L3625">
        <v>922247</v>
      </c>
      <c r="M3625" t="s">
        <v>27837</v>
      </c>
    </row>
    <row r="3626" spans="1:13" x14ac:dyDescent="0.25">
      <c r="A3626" t="s">
        <v>4817</v>
      </c>
      <c r="B3626" s="2">
        <v>39660</v>
      </c>
      <c r="C3626" t="s">
        <v>4818</v>
      </c>
      <c r="D3626" s="1">
        <v>39720</v>
      </c>
      <c r="E3626">
        <v>2008</v>
      </c>
      <c r="F3626" t="s">
        <v>14</v>
      </c>
      <c r="G3626" t="s">
        <v>13116</v>
      </c>
      <c r="H3626" t="s">
        <v>13117</v>
      </c>
      <c r="I3626" t="s">
        <v>13118</v>
      </c>
      <c r="J3626" t="s">
        <v>4822</v>
      </c>
      <c r="K3626" t="s">
        <v>4817</v>
      </c>
      <c r="L3626">
        <v>922358</v>
      </c>
      <c r="M3626" t="s">
        <v>27838</v>
      </c>
    </row>
    <row r="3627" spans="1:13" x14ac:dyDescent="0.25">
      <c r="A3627" t="s">
        <v>13119</v>
      </c>
      <c r="B3627" s="2">
        <v>39813</v>
      </c>
      <c r="C3627" t="s">
        <v>13</v>
      </c>
      <c r="D3627" s="1">
        <v>39902</v>
      </c>
      <c r="E3627">
        <v>2008</v>
      </c>
      <c r="F3627" t="s">
        <v>14</v>
      </c>
      <c r="G3627" t="s">
        <v>13120</v>
      </c>
      <c r="H3627" t="s">
        <v>13121</v>
      </c>
      <c r="I3627" t="s">
        <v>13122</v>
      </c>
      <c r="J3627" t="s">
        <v>13123</v>
      </c>
      <c r="K3627" t="s">
        <v>13119</v>
      </c>
      <c r="L3627">
        <v>922658</v>
      </c>
      <c r="M3627" t="s">
        <v>27839</v>
      </c>
    </row>
    <row r="3628" spans="1:13" x14ac:dyDescent="0.25">
      <c r="A3628" t="s">
        <v>11658</v>
      </c>
      <c r="B3628" s="2">
        <v>39813</v>
      </c>
      <c r="C3628" t="s">
        <v>13</v>
      </c>
      <c r="D3628" s="1">
        <v>40021</v>
      </c>
      <c r="E3628">
        <v>2008</v>
      </c>
      <c r="F3628" t="s">
        <v>14</v>
      </c>
      <c r="G3628" t="s">
        <v>11659</v>
      </c>
      <c r="H3628" t="s">
        <v>11660</v>
      </c>
      <c r="I3628" t="s">
        <v>11661</v>
      </c>
      <c r="J3628" t="s">
        <v>11662</v>
      </c>
      <c r="K3628" t="s">
        <v>11658</v>
      </c>
      <c r="L3628">
        <v>924515</v>
      </c>
      <c r="M3628" t="s">
        <v>27475</v>
      </c>
    </row>
    <row r="3629" spans="1:13" x14ac:dyDescent="0.25">
      <c r="A3629" t="s">
        <v>11663</v>
      </c>
      <c r="B3629" s="2">
        <v>39813</v>
      </c>
      <c r="C3629" t="s">
        <v>13</v>
      </c>
      <c r="D3629" s="1">
        <v>39902</v>
      </c>
      <c r="E3629">
        <v>2008</v>
      </c>
      <c r="F3629" t="s">
        <v>14</v>
      </c>
      <c r="G3629" t="s">
        <v>13124</v>
      </c>
      <c r="H3629" t="s">
        <v>13125</v>
      </c>
      <c r="I3629" t="s">
        <v>13126</v>
      </c>
      <c r="J3629" t="s">
        <v>11667</v>
      </c>
      <c r="K3629" t="s">
        <v>11663</v>
      </c>
      <c r="L3629">
        <v>925660</v>
      </c>
      <c r="M3629" t="s">
        <v>27840</v>
      </c>
    </row>
    <row r="3630" spans="1:13" x14ac:dyDescent="0.25">
      <c r="A3630" t="s">
        <v>13127</v>
      </c>
      <c r="B3630" s="2">
        <v>39813</v>
      </c>
      <c r="C3630" t="s">
        <v>13128</v>
      </c>
      <c r="D3630" s="1">
        <v>40318</v>
      </c>
      <c r="E3630">
        <v>2008</v>
      </c>
      <c r="F3630" t="s">
        <v>14</v>
      </c>
      <c r="G3630" t="s">
        <v>13129</v>
      </c>
      <c r="H3630" t="s">
        <v>13130</v>
      </c>
      <c r="I3630" t="s">
        <v>13131</v>
      </c>
      <c r="J3630" t="s">
        <v>13132</v>
      </c>
      <c r="K3630" t="s">
        <v>13127</v>
      </c>
      <c r="L3630">
        <v>926617</v>
      </c>
      <c r="M3630" t="s">
        <v>27841</v>
      </c>
    </row>
    <row r="3631" spans="1:13" x14ac:dyDescent="0.25">
      <c r="A3631" t="s">
        <v>8909</v>
      </c>
      <c r="B3631" s="2">
        <v>39752</v>
      </c>
      <c r="C3631" t="s">
        <v>13</v>
      </c>
      <c r="D3631" s="1">
        <v>40065</v>
      </c>
      <c r="E3631">
        <v>2008</v>
      </c>
      <c r="F3631" t="s">
        <v>14</v>
      </c>
      <c r="G3631" t="s">
        <v>13133</v>
      </c>
      <c r="H3631" t="s">
        <v>13134</v>
      </c>
      <c r="I3631" t="s">
        <v>13135</v>
      </c>
      <c r="J3631" t="s">
        <v>8913</v>
      </c>
      <c r="K3631" t="s">
        <v>8909</v>
      </c>
      <c r="L3631">
        <v>926844</v>
      </c>
      <c r="M3631" t="s">
        <v>27842</v>
      </c>
    </row>
    <row r="3632" spans="1:13" x14ac:dyDescent="0.25">
      <c r="A3632" t="s">
        <v>4864</v>
      </c>
      <c r="B3632" s="2">
        <v>39813</v>
      </c>
      <c r="C3632" t="s">
        <v>13</v>
      </c>
      <c r="D3632" s="1">
        <v>39903</v>
      </c>
      <c r="E3632">
        <v>2008</v>
      </c>
      <c r="F3632" t="s">
        <v>14</v>
      </c>
      <c r="G3632" t="s">
        <v>13136</v>
      </c>
      <c r="H3632" t="s">
        <v>13137</v>
      </c>
      <c r="I3632" t="s">
        <v>13138</v>
      </c>
      <c r="J3632" t="s">
        <v>4868</v>
      </c>
      <c r="K3632" t="s">
        <v>4864</v>
      </c>
      <c r="L3632">
        <v>927314</v>
      </c>
      <c r="M3632" t="s">
        <v>27843</v>
      </c>
    </row>
    <row r="3633" spans="1:13" x14ac:dyDescent="0.25">
      <c r="A3633" t="s">
        <v>1234</v>
      </c>
      <c r="B3633" s="2">
        <v>39813</v>
      </c>
      <c r="C3633" t="s">
        <v>13</v>
      </c>
      <c r="D3633" s="1">
        <v>39899</v>
      </c>
      <c r="E3633">
        <v>2008</v>
      </c>
      <c r="F3633" t="s">
        <v>14</v>
      </c>
      <c r="G3633" t="s">
        <v>13139</v>
      </c>
      <c r="H3633" t="s">
        <v>13140</v>
      </c>
      <c r="I3633" t="s">
        <v>13141</v>
      </c>
      <c r="J3633" t="s">
        <v>1238</v>
      </c>
      <c r="K3633" t="s">
        <v>1234</v>
      </c>
      <c r="L3633">
        <v>927761</v>
      </c>
      <c r="M3633" t="s">
        <v>27844</v>
      </c>
    </row>
    <row r="3634" spans="1:13" x14ac:dyDescent="0.25">
      <c r="A3634" t="s">
        <v>1239</v>
      </c>
      <c r="B3634" s="2">
        <v>39813</v>
      </c>
      <c r="C3634" t="s">
        <v>1240</v>
      </c>
      <c r="D3634" s="1">
        <v>39889</v>
      </c>
      <c r="E3634">
        <v>2008</v>
      </c>
      <c r="F3634" t="s">
        <v>14</v>
      </c>
      <c r="G3634" t="s">
        <v>11677</v>
      </c>
      <c r="H3634" t="s">
        <v>11678</v>
      </c>
      <c r="I3634" t="s">
        <v>11679</v>
      </c>
      <c r="J3634" t="s">
        <v>1244</v>
      </c>
      <c r="K3634" t="s">
        <v>1239</v>
      </c>
      <c r="L3634">
        <v>928340</v>
      </c>
      <c r="M3634" t="s">
        <v>27480</v>
      </c>
    </row>
    <row r="3635" spans="1:13" x14ac:dyDescent="0.25">
      <c r="A3635" t="s">
        <v>13142</v>
      </c>
      <c r="B3635" s="2">
        <v>39810</v>
      </c>
      <c r="C3635" t="s">
        <v>13</v>
      </c>
      <c r="D3635" s="1">
        <v>39899</v>
      </c>
      <c r="E3635">
        <v>2008</v>
      </c>
      <c r="F3635" t="s">
        <v>14</v>
      </c>
      <c r="G3635" t="s">
        <v>13143</v>
      </c>
      <c r="H3635" t="s">
        <v>13144</v>
      </c>
      <c r="I3635" t="s">
        <v>13145</v>
      </c>
      <c r="J3635" t="s">
        <v>13146</v>
      </c>
      <c r="K3635" t="s">
        <v>13142</v>
      </c>
      <c r="L3635">
        <v>930095</v>
      </c>
      <c r="M3635" t="s">
        <v>27845</v>
      </c>
    </row>
    <row r="3636" spans="1:13" x14ac:dyDescent="0.25">
      <c r="A3636" t="s">
        <v>13147</v>
      </c>
      <c r="B3636" s="2">
        <v>39813</v>
      </c>
      <c r="C3636" t="s">
        <v>13</v>
      </c>
      <c r="D3636" s="1">
        <v>39903</v>
      </c>
      <c r="E3636">
        <v>2008</v>
      </c>
      <c r="F3636" t="s">
        <v>14</v>
      </c>
      <c r="G3636" t="s">
        <v>13148</v>
      </c>
      <c r="H3636" t="s">
        <v>13149</v>
      </c>
      <c r="I3636" t="s">
        <v>13150</v>
      </c>
      <c r="J3636" t="s">
        <v>13151</v>
      </c>
      <c r="K3636" t="s">
        <v>13147</v>
      </c>
      <c r="L3636">
        <v>930245</v>
      </c>
      <c r="M3636" t="s">
        <v>27846</v>
      </c>
    </row>
    <row r="3637" spans="1:13" x14ac:dyDescent="0.25">
      <c r="A3637" t="s">
        <v>1260</v>
      </c>
      <c r="B3637" s="2">
        <v>39813</v>
      </c>
      <c r="C3637" t="s">
        <v>13</v>
      </c>
      <c r="D3637" s="1">
        <v>39874</v>
      </c>
      <c r="E3637">
        <v>2008</v>
      </c>
      <c r="F3637" t="s">
        <v>14</v>
      </c>
      <c r="G3637" t="s">
        <v>13152</v>
      </c>
      <c r="H3637" t="s">
        <v>13153</v>
      </c>
      <c r="I3637" t="s">
        <v>13154</v>
      </c>
      <c r="J3637" t="s">
        <v>1264</v>
      </c>
      <c r="K3637" t="s">
        <v>1260</v>
      </c>
      <c r="L3637">
        <v>930835</v>
      </c>
      <c r="M3637" t="s">
        <v>27847</v>
      </c>
    </row>
    <row r="3638" spans="1:13" x14ac:dyDescent="0.25">
      <c r="A3638" t="s">
        <v>13155</v>
      </c>
      <c r="B3638" s="2">
        <v>39810</v>
      </c>
      <c r="C3638" t="s">
        <v>13</v>
      </c>
      <c r="D3638" s="1">
        <v>39951</v>
      </c>
      <c r="E3638">
        <v>2008</v>
      </c>
      <c r="F3638" t="s">
        <v>14</v>
      </c>
      <c r="G3638" t="s">
        <v>13156</v>
      </c>
      <c r="H3638" t="s">
        <v>13157</v>
      </c>
      <c r="I3638" t="s">
        <v>13158</v>
      </c>
      <c r="J3638" t="s">
        <v>13159</v>
      </c>
      <c r="K3638" t="s">
        <v>13155</v>
      </c>
      <c r="L3638">
        <v>931947</v>
      </c>
      <c r="M3638" t="s">
        <v>27848</v>
      </c>
    </row>
    <row r="3639" spans="1:13" x14ac:dyDescent="0.25">
      <c r="A3639" t="s">
        <v>10430</v>
      </c>
      <c r="B3639" s="2">
        <v>39627</v>
      </c>
      <c r="C3639" t="s">
        <v>13</v>
      </c>
      <c r="D3639" s="1">
        <v>39735</v>
      </c>
      <c r="E3639">
        <v>2008</v>
      </c>
      <c r="F3639" t="s">
        <v>14</v>
      </c>
      <c r="G3639" t="s">
        <v>13160</v>
      </c>
      <c r="H3639" t="s">
        <v>13161</v>
      </c>
      <c r="I3639" t="s">
        <v>13162</v>
      </c>
      <c r="J3639" t="s">
        <v>10434</v>
      </c>
      <c r="K3639" t="s">
        <v>10430</v>
      </c>
      <c r="L3639">
        <v>932352</v>
      </c>
      <c r="M3639" t="s">
        <v>27849</v>
      </c>
    </row>
    <row r="3640" spans="1:13" x14ac:dyDescent="0.25">
      <c r="A3640" t="s">
        <v>13163</v>
      </c>
      <c r="B3640" s="2">
        <v>39813</v>
      </c>
      <c r="C3640" t="s">
        <v>13</v>
      </c>
      <c r="D3640" s="1">
        <v>39918</v>
      </c>
      <c r="E3640">
        <v>2008</v>
      </c>
      <c r="F3640" t="s">
        <v>14</v>
      </c>
      <c r="G3640" t="s">
        <v>13164</v>
      </c>
      <c r="H3640" t="s">
        <v>13165</v>
      </c>
      <c r="I3640" t="s">
        <v>13166</v>
      </c>
      <c r="J3640" t="s">
        <v>13167</v>
      </c>
      <c r="K3640" t="s">
        <v>13163</v>
      </c>
      <c r="L3640">
        <v>932772</v>
      </c>
      <c r="M3640" t="s">
        <v>27850</v>
      </c>
    </row>
    <row r="3641" spans="1:13" x14ac:dyDescent="0.25">
      <c r="A3641" t="s">
        <v>13168</v>
      </c>
      <c r="B3641" s="2">
        <v>39810</v>
      </c>
      <c r="C3641" t="s">
        <v>13</v>
      </c>
      <c r="D3641" s="1">
        <v>39918</v>
      </c>
      <c r="E3641">
        <v>2008</v>
      </c>
      <c r="F3641" t="s">
        <v>14</v>
      </c>
      <c r="G3641" t="s">
        <v>13169</v>
      </c>
      <c r="H3641" t="s">
        <v>13170</v>
      </c>
      <c r="I3641" t="s">
        <v>13171</v>
      </c>
      <c r="J3641" t="s">
        <v>13172</v>
      </c>
      <c r="K3641" t="s">
        <v>13168</v>
      </c>
      <c r="L3641">
        <v>933972</v>
      </c>
      <c r="M3641" t="s">
        <v>27851</v>
      </c>
    </row>
    <row r="3642" spans="1:13" x14ac:dyDescent="0.25">
      <c r="A3642" t="s">
        <v>13173</v>
      </c>
      <c r="B3642" s="2">
        <v>39813</v>
      </c>
      <c r="C3642" t="s">
        <v>13</v>
      </c>
      <c r="D3642" s="1">
        <v>39916</v>
      </c>
      <c r="E3642">
        <v>2008</v>
      </c>
      <c r="F3642" t="s">
        <v>14</v>
      </c>
      <c r="G3642" t="s">
        <v>13174</v>
      </c>
      <c r="H3642" t="s">
        <v>13175</v>
      </c>
      <c r="I3642" t="s">
        <v>13176</v>
      </c>
      <c r="J3642" t="s">
        <v>13177</v>
      </c>
      <c r="K3642" t="s">
        <v>13173</v>
      </c>
      <c r="L3642">
        <v>935493</v>
      </c>
      <c r="M3642" t="s">
        <v>27852</v>
      </c>
    </row>
    <row r="3643" spans="1:13" x14ac:dyDescent="0.25">
      <c r="A3643" t="s">
        <v>1281</v>
      </c>
      <c r="B3643" s="2">
        <v>39813</v>
      </c>
      <c r="C3643" t="s">
        <v>1282</v>
      </c>
      <c r="D3643" s="1">
        <v>39871</v>
      </c>
      <c r="E3643">
        <v>2008</v>
      </c>
      <c r="F3643" t="s">
        <v>14</v>
      </c>
      <c r="G3643" t="s">
        <v>13178</v>
      </c>
      <c r="H3643" t="s">
        <v>13179</v>
      </c>
      <c r="I3643" t="s">
        <v>13180</v>
      </c>
      <c r="J3643" t="s">
        <v>1286</v>
      </c>
      <c r="K3643" t="s">
        <v>1281</v>
      </c>
      <c r="L3643">
        <v>936402</v>
      </c>
      <c r="M3643" t="s">
        <v>27853</v>
      </c>
    </row>
    <row r="3644" spans="1:13" x14ac:dyDescent="0.25">
      <c r="A3644" t="s">
        <v>13181</v>
      </c>
      <c r="B3644" s="2">
        <v>39813</v>
      </c>
      <c r="C3644" t="s">
        <v>13</v>
      </c>
      <c r="D3644" s="1">
        <v>40233</v>
      </c>
      <c r="E3644">
        <v>2008</v>
      </c>
      <c r="F3644" t="s">
        <v>14</v>
      </c>
      <c r="G3644" t="s">
        <v>13182</v>
      </c>
      <c r="H3644" t="s">
        <v>13183</v>
      </c>
      <c r="I3644" t="s">
        <v>13184</v>
      </c>
      <c r="J3644" t="s">
        <v>13185</v>
      </c>
      <c r="K3644" t="s">
        <v>13181</v>
      </c>
      <c r="L3644">
        <v>941685</v>
      </c>
      <c r="M3644" t="s">
        <v>27854</v>
      </c>
    </row>
    <row r="3645" spans="1:13" x14ac:dyDescent="0.25">
      <c r="A3645" t="s">
        <v>1287</v>
      </c>
      <c r="B3645" s="2">
        <v>39813</v>
      </c>
      <c r="C3645" t="s">
        <v>13</v>
      </c>
      <c r="D3645" s="1">
        <v>40049</v>
      </c>
      <c r="E3645">
        <v>2008</v>
      </c>
      <c r="F3645" t="s">
        <v>14</v>
      </c>
      <c r="G3645" t="s">
        <v>13186</v>
      </c>
      <c r="H3645" t="s">
        <v>13187</v>
      </c>
      <c r="I3645" t="s">
        <v>13188</v>
      </c>
      <c r="J3645" t="s">
        <v>1291</v>
      </c>
      <c r="K3645" t="s">
        <v>1287</v>
      </c>
      <c r="L3645">
        <v>942650</v>
      </c>
      <c r="M3645" t="s">
        <v>27855</v>
      </c>
    </row>
    <row r="3646" spans="1:13" x14ac:dyDescent="0.25">
      <c r="A3646" t="s">
        <v>4981</v>
      </c>
      <c r="B3646" s="2">
        <v>39813</v>
      </c>
      <c r="C3646" t="s">
        <v>13</v>
      </c>
      <c r="D3646" s="1">
        <v>39903</v>
      </c>
      <c r="E3646">
        <v>2008</v>
      </c>
      <c r="F3646" t="s">
        <v>14</v>
      </c>
      <c r="G3646" t="s">
        <v>11697</v>
      </c>
      <c r="H3646" t="s">
        <v>11698</v>
      </c>
      <c r="I3646" t="s">
        <v>11699</v>
      </c>
      <c r="J3646" t="s">
        <v>4985</v>
      </c>
      <c r="K3646" t="s">
        <v>4981</v>
      </c>
      <c r="L3646">
        <v>944400</v>
      </c>
      <c r="M3646" t="s">
        <v>27486</v>
      </c>
    </row>
    <row r="3647" spans="1:13" x14ac:dyDescent="0.25">
      <c r="A3647" t="s">
        <v>7405</v>
      </c>
      <c r="B3647" s="2">
        <v>39810</v>
      </c>
      <c r="C3647" t="s">
        <v>13</v>
      </c>
      <c r="D3647" s="1">
        <v>39895</v>
      </c>
      <c r="E3647">
        <v>2008</v>
      </c>
      <c r="F3647" t="s">
        <v>14</v>
      </c>
      <c r="G3647" t="s">
        <v>13189</v>
      </c>
      <c r="H3647" t="s">
        <v>13190</v>
      </c>
      <c r="I3647" t="s">
        <v>13191</v>
      </c>
      <c r="J3647" t="s">
        <v>7409</v>
      </c>
      <c r="K3647" t="s">
        <v>7405</v>
      </c>
      <c r="L3647">
        <v>944522</v>
      </c>
      <c r="M3647" t="s">
        <v>27856</v>
      </c>
    </row>
    <row r="3648" spans="1:13" x14ac:dyDescent="0.25">
      <c r="A3648" t="s">
        <v>13192</v>
      </c>
      <c r="B3648" s="2">
        <v>39813</v>
      </c>
      <c r="C3648" t="s">
        <v>13</v>
      </c>
      <c r="D3648" s="1">
        <v>39891</v>
      </c>
      <c r="E3648">
        <v>2008</v>
      </c>
      <c r="F3648" t="s">
        <v>14</v>
      </c>
      <c r="G3648" t="s">
        <v>13193</v>
      </c>
      <c r="H3648" t="s">
        <v>13194</v>
      </c>
      <c r="I3648" t="s">
        <v>13195</v>
      </c>
      <c r="J3648" t="s">
        <v>13196</v>
      </c>
      <c r="K3648" t="s">
        <v>13192</v>
      </c>
      <c r="L3648">
        <v>944948</v>
      </c>
      <c r="M3648" t="s">
        <v>27857</v>
      </c>
    </row>
    <row r="3649" spans="1:13" x14ac:dyDescent="0.25">
      <c r="A3649" t="s">
        <v>13197</v>
      </c>
      <c r="B3649" s="2">
        <v>39810</v>
      </c>
      <c r="C3649" t="s">
        <v>13</v>
      </c>
      <c r="D3649" s="1">
        <v>40305</v>
      </c>
      <c r="E3649">
        <v>2008</v>
      </c>
      <c r="F3649" t="s">
        <v>14</v>
      </c>
      <c r="G3649" t="s">
        <v>13198</v>
      </c>
      <c r="H3649" t="s">
        <v>13199</v>
      </c>
      <c r="I3649" t="s">
        <v>13200</v>
      </c>
      <c r="J3649" t="s">
        <v>13201</v>
      </c>
      <c r="K3649" t="s">
        <v>13197</v>
      </c>
      <c r="L3649">
        <v>949371</v>
      </c>
      <c r="M3649" t="s">
        <v>27858</v>
      </c>
    </row>
    <row r="3650" spans="1:13" x14ac:dyDescent="0.25">
      <c r="A3650" t="s">
        <v>13202</v>
      </c>
      <c r="B3650" s="2">
        <v>39507</v>
      </c>
      <c r="C3650" t="s">
        <v>13</v>
      </c>
      <c r="D3650" s="1">
        <v>39979</v>
      </c>
      <c r="E3650">
        <v>2008</v>
      </c>
      <c r="F3650" t="s">
        <v>14</v>
      </c>
      <c r="G3650" t="s">
        <v>13203</v>
      </c>
      <c r="H3650" t="s">
        <v>13204</v>
      </c>
      <c r="I3650" t="s">
        <v>13205</v>
      </c>
      <c r="J3650" t="s">
        <v>13206</v>
      </c>
      <c r="K3650" t="s">
        <v>13202</v>
      </c>
      <c r="L3650">
        <v>949982</v>
      </c>
      <c r="M3650" t="s">
        <v>27859</v>
      </c>
    </row>
    <row r="3651" spans="1:13" x14ac:dyDescent="0.25">
      <c r="A3651" t="s">
        <v>11703</v>
      </c>
      <c r="B3651" s="2">
        <v>39813</v>
      </c>
      <c r="C3651" t="s">
        <v>13</v>
      </c>
      <c r="D3651" s="1">
        <v>40115</v>
      </c>
      <c r="E3651">
        <v>2008</v>
      </c>
      <c r="F3651" t="s">
        <v>14</v>
      </c>
      <c r="G3651" t="s">
        <v>13207</v>
      </c>
      <c r="H3651" t="s">
        <v>13208</v>
      </c>
      <c r="I3651" t="s">
        <v>13209</v>
      </c>
      <c r="J3651" t="s">
        <v>11707</v>
      </c>
      <c r="K3651" t="s">
        <v>11703</v>
      </c>
      <c r="L3651">
        <v>1001463</v>
      </c>
      <c r="M3651" t="s">
        <v>27860</v>
      </c>
    </row>
    <row r="3652" spans="1:13" x14ac:dyDescent="0.25">
      <c r="A3652" t="s">
        <v>5071</v>
      </c>
      <c r="B3652" s="2">
        <v>39629</v>
      </c>
      <c r="C3652" t="s">
        <v>5072</v>
      </c>
      <c r="D3652" s="1">
        <v>39686</v>
      </c>
      <c r="E3652">
        <v>2008</v>
      </c>
      <c r="F3652" t="s">
        <v>14</v>
      </c>
      <c r="G3652" t="s">
        <v>13210</v>
      </c>
      <c r="H3652" t="s">
        <v>13211</v>
      </c>
      <c r="I3652" t="s">
        <v>13212</v>
      </c>
      <c r="J3652" t="s">
        <v>5076</v>
      </c>
      <c r="K3652" t="s">
        <v>5071</v>
      </c>
      <c r="L3652">
        <v>1002638</v>
      </c>
      <c r="M3652" t="s">
        <v>27861</v>
      </c>
    </row>
    <row r="3653" spans="1:13" x14ac:dyDescent="0.25">
      <c r="A3653" t="s">
        <v>13213</v>
      </c>
      <c r="B3653" s="2">
        <v>39813</v>
      </c>
      <c r="C3653" t="s">
        <v>13</v>
      </c>
      <c r="D3653" s="1">
        <v>39902</v>
      </c>
      <c r="E3653">
        <v>2008</v>
      </c>
      <c r="F3653" t="s">
        <v>14</v>
      </c>
      <c r="G3653" t="s">
        <v>13214</v>
      </c>
      <c r="H3653" t="s">
        <v>13215</v>
      </c>
      <c r="I3653" t="s">
        <v>13216</v>
      </c>
      <c r="J3653" t="s">
        <v>13217</v>
      </c>
      <c r="K3653" t="s">
        <v>13213</v>
      </c>
      <c r="L3653">
        <v>1003464</v>
      </c>
      <c r="M3653" t="s">
        <v>27862</v>
      </c>
    </row>
    <row r="3654" spans="1:13" x14ac:dyDescent="0.25">
      <c r="A3654" t="s">
        <v>5128</v>
      </c>
      <c r="B3654" s="2">
        <v>39627</v>
      </c>
      <c r="C3654" t="s">
        <v>13</v>
      </c>
      <c r="D3654" s="1">
        <v>39918</v>
      </c>
      <c r="E3654">
        <v>2008</v>
      </c>
      <c r="F3654" t="s">
        <v>14</v>
      </c>
      <c r="G3654" t="s">
        <v>11720</v>
      </c>
      <c r="H3654" t="s">
        <v>11721</v>
      </c>
      <c r="I3654" t="s">
        <v>11722</v>
      </c>
      <c r="J3654" t="s">
        <v>5132</v>
      </c>
      <c r="K3654" t="s">
        <v>5128</v>
      </c>
      <c r="L3654">
        <v>1006384</v>
      </c>
      <c r="M3654" t="s">
        <v>27493</v>
      </c>
    </row>
    <row r="3655" spans="1:13" x14ac:dyDescent="0.25">
      <c r="A3655" t="s">
        <v>1363</v>
      </c>
      <c r="B3655" s="2">
        <v>39813</v>
      </c>
      <c r="C3655" t="s">
        <v>13</v>
      </c>
      <c r="D3655" s="1">
        <v>39897</v>
      </c>
      <c r="E3655">
        <v>2008</v>
      </c>
      <c r="F3655" t="s">
        <v>14</v>
      </c>
      <c r="G3655" t="s">
        <v>13218</v>
      </c>
      <c r="H3655" t="s">
        <v>13219</v>
      </c>
      <c r="I3655" t="s">
        <v>13220</v>
      </c>
      <c r="J3655" t="s">
        <v>1367</v>
      </c>
      <c r="K3655" t="s">
        <v>1363</v>
      </c>
      <c r="L3655">
        <v>1009463</v>
      </c>
      <c r="M3655" t="s">
        <v>27863</v>
      </c>
    </row>
    <row r="3656" spans="1:13" x14ac:dyDescent="0.25">
      <c r="A3656" t="s">
        <v>11723</v>
      </c>
      <c r="B3656" s="2">
        <v>39813</v>
      </c>
      <c r="C3656" t="s">
        <v>11724</v>
      </c>
      <c r="D3656" s="1">
        <v>40102</v>
      </c>
      <c r="E3656">
        <v>2008</v>
      </c>
      <c r="F3656" t="s">
        <v>14</v>
      </c>
      <c r="G3656" t="s">
        <v>13221</v>
      </c>
      <c r="H3656" t="s">
        <v>13222</v>
      </c>
      <c r="I3656" t="s">
        <v>13223</v>
      </c>
      <c r="J3656" t="s">
        <v>11728</v>
      </c>
      <c r="K3656" t="s">
        <v>11723</v>
      </c>
      <c r="L3656">
        <v>1009891</v>
      </c>
      <c r="M3656" t="s">
        <v>27864</v>
      </c>
    </row>
    <row r="3657" spans="1:13" x14ac:dyDescent="0.25">
      <c r="A3657" t="s">
        <v>11723</v>
      </c>
      <c r="B3657" s="2">
        <v>39813</v>
      </c>
      <c r="C3657" t="s">
        <v>11724</v>
      </c>
      <c r="D3657" s="1">
        <v>40102</v>
      </c>
      <c r="E3657">
        <v>2008</v>
      </c>
      <c r="F3657" t="s">
        <v>14</v>
      </c>
      <c r="G3657" t="s">
        <v>13221</v>
      </c>
      <c r="H3657" t="s">
        <v>13222</v>
      </c>
      <c r="I3657" t="s">
        <v>13223</v>
      </c>
      <c r="J3657" t="s">
        <v>11728</v>
      </c>
      <c r="K3657" t="s">
        <v>11723</v>
      </c>
      <c r="L3657">
        <v>1009891</v>
      </c>
      <c r="M3657" t="s">
        <v>27864</v>
      </c>
    </row>
    <row r="3658" spans="1:13" x14ac:dyDescent="0.25">
      <c r="A3658" t="s">
        <v>5191</v>
      </c>
      <c r="B3658" s="2">
        <v>39813</v>
      </c>
      <c r="C3658" t="s">
        <v>5192</v>
      </c>
      <c r="D3658" s="1">
        <v>39874</v>
      </c>
      <c r="E3658">
        <v>2008</v>
      </c>
      <c r="F3658" t="s">
        <v>14</v>
      </c>
      <c r="G3658" t="s">
        <v>13224</v>
      </c>
      <c r="H3658" t="s">
        <v>13225</v>
      </c>
      <c r="I3658" t="s">
        <v>13226</v>
      </c>
      <c r="J3658" t="s">
        <v>5196</v>
      </c>
      <c r="K3658" t="s">
        <v>5191</v>
      </c>
      <c r="L3658">
        <v>1012569</v>
      </c>
      <c r="M3658" t="s">
        <v>27865</v>
      </c>
    </row>
    <row r="3659" spans="1:13" x14ac:dyDescent="0.25">
      <c r="A3659" t="s">
        <v>1394</v>
      </c>
      <c r="B3659" s="2">
        <v>39810</v>
      </c>
      <c r="C3659" t="s">
        <v>13</v>
      </c>
      <c r="D3659" s="1">
        <v>39918</v>
      </c>
      <c r="E3659">
        <v>2008</v>
      </c>
      <c r="F3659" t="s">
        <v>14</v>
      </c>
      <c r="G3659" t="s">
        <v>13227</v>
      </c>
      <c r="H3659" t="s">
        <v>13228</v>
      </c>
      <c r="I3659" t="s">
        <v>13229</v>
      </c>
      <c r="J3659" t="s">
        <v>1398</v>
      </c>
      <c r="K3659" t="s">
        <v>1394</v>
      </c>
      <c r="L3659">
        <v>1013556</v>
      </c>
      <c r="M3659" t="s">
        <v>27866</v>
      </c>
    </row>
    <row r="3660" spans="1:13" x14ac:dyDescent="0.25">
      <c r="A3660" t="s">
        <v>13230</v>
      </c>
      <c r="B3660" s="2">
        <v>39813</v>
      </c>
      <c r="C3660" t="s">
        <v>13</v>
      </c>
      <c r="D3660" s="1">
        <v>39918</v>
      </c>
      <c r="E3660">
        <v>2008</v>
      </c>
      <c r="F3660" t="s">
        <v>14</v>
      </c>
      <c r="G3660" t="s">
        <v>13231</v>
      </c>
      <c r="H3660" t="s">
        <v>13232</v>
      </c>
      <c r="I3660" t="s">
        <v>13233</v>
      </c>
      <c r="J3660" t="s">
        <v>13234</v>
      </c>
      <c r="K3660" t="s">
        <v>13230</v>
      </c>
      <c r="L3660">
        <v>1015383</v>
      </c>
      <c r="M3660" t="s">
        <v>27867</v>
      </c>
    </row>
    <row r="3661" spans="1:13" x14ac:dyDescent="0.25">
      <c r="A3661" t="s">
        <v>13235</v>
      </c>
      <c r="B3661" s="2">
        <v>39810</v>
      </c>
      <c r="C3661" t="s">
        <v>13</v>
      </c>
      <c r="D3661" s="1">
        <v>39903</v>
      </c>
      <c r="E3661">
        <v>2008</v>
      </c>
      <c r="F3661" t="s">
        <v>14</v>
      </c>
      <c r="G3661" t="s">
        <v>13236</v>
      </c>
      <c r="H3661" t="s">
        <v>13237</v>
      </c>
      <c r="I3661" t="s">
        <v>13238</v>
      </c>
      <c r="J3661" t="s">
        <v>13239</v>
      </c>
      <c r="K3661" t="s">
        <v>13235</v>
      </c>
      <c r="L3661">
        <v>1015715</v>
      </c>
      <c r="M3661" t="s">
        <v>27868</v>
      </c>
    </row>
    <row r="3662" spans="1:13" x14ac:dyDescent="0.25">
      <c r="A3662" t="s">
        <v>5245</v>
      </c>
      <c r="B3662" s="2">
        <v>39813</v>
      </c>
      <c r="C3662" t="s">
        <v>5246</v>
      </c>
      <c r="D3662" s="1">
        <v>39888</v>
      </c>
      <c r="E3662">
        <v>2008</v>
      </c>
      <c r="F3662" t="s">
        <v>14</v>
      </c>
      <c r="G3662" t="s">
        <v>13240</v>
      </c>
      <c r="H3662" t="s">
        <v>13241</v>
      </c>
      <c r="I3662" t="s">
        <v>13242</v>
      </c>
      <c r="J3662" t="s">
        <v>5250</v>
      </c>
      <c r="K3662" t="s">
        <v>5245</v>
      </c>
      <c r="L3662">
        <v>1017491</v>
      </c>
      <c r="M3662" t="s">
        <v>27869</v>
      </c>
    </row>
    <row r="3663" spans="1:13" x14ac:dyDescent="0.25">
      <c r="A3663" t="s">
        <v>13243</v>
      </c>
      <c r="B3663" s="2">
        <v>39813</v>
      </c>
      <c r="C3663" t="s">
        <v>13</v>
      </c>
      <c r="D3663" s="1">
        <v>39883</v>
      </c>
      <c r="E3663">
        <v>2008</v>
      </c>
      <c r="F3663" t="s">
        <v>14</v>
      </c>
      <c r="G3663" t="s">
        <v>13244</v>
      </c>
      <c r="H3663" t="s">
        <v>13245</v>
      </c>
      <c r="I3663" t="s">
        <v>13246</v>
      </c>
      <c r="J3663" t="s">
        <v>13247</v>
      </c>
      <c r="K3663" t="s">
        <v>13243</v>
      </c>
      <c r="L3663">
        <v>1019034</v>
      </c>
      <c r="M3663" t="s">
        <v>27870</v>
      </c>
    </row>
    <row r="3664" spans="1:13" x14ac:dyDescent="0.25">
      <c r="A3664" t="s">
        <v>13248</v>
      </c>
      <c r="B3664" s="2">
        <v>39813</v>
      </c>
      <c r="C3664" t="s">
        <v>13</v>
      </c>
      <c r="D3664" s="1">
        <v>39916</v>
      </c>
      <c r="E3664">
        <v>2008</v>
      </c>
      <c r="F3664" t="s">
        <v>14</v>
      </c>
      <c r="G3664" t="s">
        <v>13249</v>
      </c>
      <c r="H3664" t="s">
        <v>13250</v>
      </c>
      <c r="I3664" t="s">
        <v>13251</v>
      </c>
      <c r="J3664" t="s">
        <v>13252</v>
      </c>
      <c r="K3664" t="s">
        <v>13248</v>
      </c>
      <c r="L3664">
        <v>1019787</v>
      </c>
      <c r="M3664" t="s">
        <v>27871</v>
      </c>
    </row>
    <row r="3665" spans="1:13" x14ac:dyDescent="0.25">
      <c r="A3665" t="s">
        <v>10573</v>
      </c>
      <c r="B3665" s="2">
        <v>39813</v>
      </c>
      <c r="C3665" t="s">
        <v>13</v>
      </c>
      <c r="D3665" s="1">
        <v>39888</v>
      </c>
      <c r="E3665">
        <v>2008</v>
      </c>
      <c r="F3665" t="s">
        <v>14</v>
      </c>
      <c r="G3665" t="s">
        <v>13253</v>
      </c>
      <c r="H3665" t="s">
        <v>13254</v>
      </c>
      <c r="I3665" t="s">
        <v>13255</v>
      </c>
      <c r="J3665" t="s">
        <v>10577</v>
      </c>
      <c r="K3665" t="s">
        <v>10573</v>
      </c>
      <c r="L3665">
        <v>1021444</v>
      </c>
      <c r="M3665" t="s">
        <v>27872</v>
      </c>
    </row>
    <row r="3666" spans="1:13" x14ac:dyDescent="0.25">
      <c r="A3666" t="s">
        <v>1472</v>
      </c>
      <c r="B3666" s="2">
        <v>39813</v>
      </c>
      <c r="C3666" t="s">
        <v>1473</v>
      </c>
      <c r="D3666" s="1">
        <v>39888</v>
      </c>
      <c r="E3666">
        <v>2008</v>
      </c>
      <c r="F3666" t="s">
        <v>14</v>
      </c>
      <c r="G3666" t="s">
        <v>13256</v>
      </c>
      <c r="H3666" t="s">
        <v>13257</v>
      </c>
      <c r="I3666" t="s">
        <v>13258</v>
      </c>
      <c r="J3666" t="s">
        <v>1477</v>
      </c>
      <c r="K3666" t="s">
        <v>1472</v>
      </c>
      <c r="L3666">
        <v>1022321</v>
      </c>
      <c r="M3666" t="s">
        <v>27873</v>
      </c>
    </row>
    <row r="3667" spans="1:13" x14ac:dyDescent="0.25">
      <c r="A3667" t="s">
        <v>9131</v>
      </c>
      <c r="B3667" s="2">
        <v>39810</v>
      </c>
      <c r="C3667" t="s">
        <v>13</v>
      </c>
      <c r="D3667" s="1">
        <v>39891</v>
      </c>
      <c r="E3667">
        <v>2008</v>
      </c>
      <c r="F3667" t="s">
        <v>14</v>
      </c>
      <c r="G3667" t="s">
        <v>13259</v>
      </c>
      <c r="H3667" t="s">
        <v>13260</v>
      </c>
      <c r="I3667" t="s">
        <v>13261</v>
      </c>
      <c r="J3667" t="s">
        <v>9135</v>
      </c>
      <c r="K3667" t="s">
        <v>9131</v>
      </c>
      <c r="L3667">
        <v>1022570</v>
      </c>
      <c r="M3667" t="s">
        <v>27874</v>
      </c>
    </row>
    <row r="3668" spans="1:13" x14ac:dyDescent="0.25">
      <c r="A3668" t="s">
        <v>10593</v>
      </c>
      <c r="B3668" s="2">
        <v>39810</v>
      </c>
      <c r="C3668" t="s">
        <v>13</v>
      </c>
      <c r="D3668" s="1">
        <v>39917</v>
      </c>
      <c r="E3668">
        <v>2008</v>
      </c>
      <c r="F3668" t="s">
        <v>14</v>
      </c>
      <c r="G3668" t="s">
        <v>13262</v>
      </c>
      <c r="H3668" t="s">
        <v>13263</v>
      </c>
      <c r="I3668" t="s">
        <v>13264</v>
      </c>
      <c r="J3668" t="s">
        <v>10597</v>
      </c>
      <c r="K3668" t="s">
        <v>10593</v>
      </c>
      <c r="L3668">
        <v>1022701</v>
      </c>
      <c r="M3668" t="s">
        <v>27875</v>
      </c>
    </row>
    <row r="3669" spans="1:13" x14ac:dyDescent="0.25">
      <c r="A3669" t="s">
        <v>11741</v>
      </c>
      <c r="B3669" s="2">
        <v>39813</v>
      </c>
      <c r="C3669" t="s">
        <v>13</v>
      </c>
      <c r="D3669" s="1">
        <v>39875</v>
      </c>
      <c r="E3669">
        <v>2008</v>
      </c>
      <c r="F3669" t="s">
        <v>14</v>
      </c>
      <c r="G3669" t="s">
        <v>11742</v>
      </c>
      <c r="H3669" t="s">
        <v>11743</v>
      </c>
      <c r="I3669" t="s">
        <v>11744</v>
      </c>
      <c r="J3669" t="s">
        <v>11745</v>
      </c>
      <c r="K3669" t="s">
        <v>11741</v>
      </c>
      <c r="L3669">
        <v>1023291</v>
      </c>
      <c r="M3669" t="s">
        <v>27499</v>
      </c>
    </row>
    <row r="3670" spans="1:13" x14ac:dyDescent="0.25">
      <c r="A3670" t="s">
        <v>11746</v>
      </c>
      <c r="B3670" s="2">
        <v>39813</v>
      </c>
      <c r="C3670" t="s">
        <v>13</v>
      </c>
      <c r="D3670" s="1">
        <v>39898</v>
      </c>
      <c r="E3670">
        <v>2008</v>
      </c>
      <c r="F3670" t="s">
        <v>14</v>
      </c>
      <c r="G3670" t="s">
        <v>11747</v>
      </c>
      <c r="H3670" t="s">
        <v>11748</v>
      </c>
      <c r="I3670" t="s">
        <v>11749</v>
      </c>
      <c r="J3670" t="s">
        <v>11750</v>
      </c>
      <c r="K3670" t="s">
        <v>11746</v>
      </c>
      <c r="L3670">
        <v>1023298</v>
      </c>
      <c r="M3670" t="s">
        <v>27500</v>
      </c>
    </row>
    <row r="3671" spans="1:13" x14ac:dyDescent="0.25">
      <c r="A3671" t="s">
        <v>13265</v>
      </c>
      <c r="B3671" s="2">
        <v>39566</v>
      </c>
      <c r="C3671" t="s">
        <v>13</v>
      </c>
      <c r="D3671" s="1">
        <v>39671</v>
      </c>
      <c r="E3671">
        <v>2008</v>
      </c>
      <c r="F3671" t="s">
        <v>14</v>
      </c>
      <c r="G3671" t="s">
        <v>13266</v>
      </c>
      <c r="H3671" t="s">
        <v>13267</v>
      </c>
      <c r="I3671" t="s">
        <v>13268</v>
      </c>
      <c r="J3671" t="s">
        <v>13269</v>
      </c>
      <c r="K3671" t="s">
        <v>13265</v>
      </c>
      <c r="L3671">
        <v>1023966</v>
      </c>
      <c r="M3671" t="s">
        <v>27876</v>
      </c>
    </row>
    <row r="3672" spans="1:13" x14ac:dyDescent="0.25">
      <c r="A3672" t="s">
        <v>13270</v>
      </c>
      <c r="B3672" s="2">
        <v>39810</v>
      </c>
      <c r="C3672" t="s">
        <v>13</v>
      </c>
      <c r="D3672" s="1">
        <v>40088</v>
      </c>
      <c r="E3672">
        <v>2008</v>
      </c>
      <c r="F3672" t="s">
        <v>14</v>
      </c>
      <c r="G3672" t="s">
        <v>13271</v>
      </c>
      <c r="H3672" t="s">
        <v>13272</v>
      </c>
      <c r="I3672" t="s">
        <v>13273</v>
      </c>
      <c r="J3672" t="s">
        <v>13274</v>
      </c>
      <c r="K3672" t="s">
        <v>13270</v>
      </c>
      <c r="L3672">
        <v>1024095</v>
      </c>
      <c r="M3672" t="s">
        <v>27877</v>
      </c>
    </row>
    <row r="3673" spans="1:13" x14ac:dyDescent="0.25">
      <c r="A3673" t="s">
        <v>1501</v>
      </c>
      <c r="B3673" s="2">
        <v>39813</v>
      </c>
      <c r="C3673" t="s">
        <v>1502</v>
      </c>
      <c r="D3673" s="1">
        <v>39892</v>
      </c>
      <c r="E3673">
        <v>2008</v>
      </c>
      <c r="F3673" t="s">
        <v>14</v>
      </c>
      <c r="G3673" t="s">
        <v>13275</v>
      </c>
      <c r="H3673" t="s">
        <v>13276</v>
      </c>
      <c r="I3673" t="s">
        <v>13277</v>
      </c>
      <c r="J3673" t="s">
        <v>1506</v>
      </c>
      <c r="K3673" t="s">
        <v>1501</v>
      </c>
      <c r="L3673">
        <v>1024126</v>
      </c>
      <c r="M3673" t="s">
        <v>27878</v>
      </c>
    </row>
    <row r="3674" spans="1:13" x14ac:dyDescent="0.25">
      <c r="A3674" t="s">
        <v>11751</v>
      </c>
      <c r="B3674" s="2">
        <v>39810</v>
      </c>
      <c r="C3674" t="s">
        <v>13</v>
      </c>
      <c r="D3674" s="1">
        <v>40206</v>
      </c>
      <c r="E3674">
        <v>2008</v>
      </c>
      <c r="F3674" t="s">
        <v>14</v>
      </c>
      <c r="G3674" t="s">
        <v>11752</v>
      </c>
      <c r="H3674" t="s">
        <v>11753</v>
      </c>
      <c r="I3674" t="s">
        <v>11754</v>
      </c>
      <c r="J3674" t="s">
        <v>11755</v>
      </c>
      <c r="K3674" t="s">
        <v>11751</v>
      </c>
      <c r="L3674">
        <v>1024464</v>
      </c>
      <c r="M3674" t="s">
        <v>27501</v>
      </c>
    </row>
    <row r="3675" spans="1:13" x14ac:dyDescent="0.25">
      <c r="A3675" t="s">
        <v>5356</v>
      </c>
      <c r="B3675" s="2">
        <v>39813</v>
      </c>
      <c r="C3675" t="s">
        <v>5357</v>
      </c>
      <c r="D3675" s="1">
        <v>39875</v>
      </c>
      <c r="E3675">
        <v>2008</v>
      </c>
      <c r="F3675" t="s">
        <v>14</v>
      </c>
      <c r="G3675" t="s">
        <v>13278</v>
      </c>
      <c r="H3675" t="s">
        <v>13279</v>
      </c>
      <c r="I3675" t="s">
        <v>13280</v>
      </c>
      <c r="J3675" t="s">
        <v>5361</v>
      </c>
      <c r="K3675" t="s">
        <v>5356</v>
      </c>
      <c r="L3675">
        <v>1024657</v>
      </c>
      <c r="M3675" t="s">
        <v>27879</v>
      </c>
    </row>
    <row r="3676" spans="1:13" x14ac:dyDescent="0.25">
      <c r="A3676" t="s">
        <v>1507</v>
      </c>
      <c r="B3676" s="2">
        <v>39813</v>
      </c>
      <c r="C3676" t="s">
        <v>13</v>
      </c>
      <c r="D3676" s="1">
        <v>39903</v>
      </c>
      <c r="E3676">
        <v>2008</v>
      </c>
      <c r="F3676" t="s">
        <v>14</v>
      </c>
      <c r="G3676" t="s">
        <v>13281</v>
      </c>
      <c r="H3676" t="s">
        <v>13282</v>
      </c>
      <c r="I3676" t="s">
        <v>13283</v>
      </c>
      <c r="J3676" t="s">
        <v>1511</v>
      </c>
      <c r="K3676" t="s">
        <v>1507</v>
      </c>
      <c r="L3676">
        <v>1024729</v>
      </c>
      <c r="M3676" t="s">
        <v>27880</v>
      </c>
    </row>
    <row r="3677" spans="1:13" x14ac:dyDescent="0.25">
      <c r="A3677" t="s">
        <v>13284</v>
      </c>
      <c r="B3677" s="2">
        <v>39813</v>
      </c>
      <c r="C3677" t="s">
        <v>13</v>
      </c>
      <c r="D3677" s="1">
        <v>39917</v>
      </c>
      <c r="E3677">
        <v>2008</v>
      </c>
      <c r="F3677" t="s">
        <v>14</v>
      </c>
      <c r="G3677" t="s">
        <v>13285</v>
      </c>
      <c r="H3677" t="s">
        <v>13286</v>
      </c>
      <c r="I3677" t="s">
        <v>13287</v>
      </c>
      <c r="J3677" t="s">
        <v>13288</v>
      </c>
      <c r="K3677" t="s">
        <v>13284</v>
      </c>
      <c r="L3677">
        <v>1029802</v>
      </c>
      <c r="M3677" t="s">
        <v>27881</v>
      </c>
    </row>
    <row r="3678" spans="1:13" x14ac:dyDescent="0.25">
      <c r="A3678" t="s">
        <v>1522</v>
      </c>
      <c r="B3678" s="2">
        <v>39813</v>
      </c>
      <c r="C3678" t="s">
        <v>13</v>
      </c>
      <c r="D3678" s="1">
        <v>39898</v>
      </c>
      <c r="E3678">
        <v>2008</v>
      </c>
      <c r="F3678" t="s">
        <v>14</v>
      </c>
      <c r="G3678" t="s">
        <v>13289</v>
      </c>
      <c r="H3678" t="s">
        <v>13290</v>
      </c>
      <c r="I3678" t="s">
        <v>13291</v>
      </c>
      <c r="J3678" t="s">
        <v>1526</v>
      </c>
      <c r="K3678" t="s">
        <v>1522</v>
      </c>
      <c r="L3678">
        <v>1030058</v>
      </c>
      <c r="M3678" t="s">
        <v>27882</v>
      </c>
    </row>
    <row r="3679" spans="1:13" x14ac:dyDescent="0.25">
      <c r="A3679" t="s">
        <v>1527</v>
      </c>
      <c r="B3679" s="2">
        <v>39810</v>
      </c>
      <c r="C3679" t="s">
        <v>13</v>
      </c>
      <c r="D3679" s="1">
        <v>39891</v>
      </c>
      <c r="E3679">
        <v>2008</v>
      </c>
      <c r="F3679" t="s">
        <v>14</v>
      </c>
      <c r="G3679" t="s">
        <v>13292</v>
      </c>
      <c r="H3679" t="s">
        <v>13293</v>
      </c>
      <c r="I3679" t="s">
        <v>13294</v>
      </c>
      <c r="J3679" t="s">
        <v>1531</v>
      </c>
      <c r="K3679" t="s">
        <v>1527</v>
      </c>
      <c r="L3679">
        <v>1030708</v>
      </c>
      <c r="M3679" t="s">
        <v>27883</v>
      </c>
    </row>
    <row r="3680" spans="1:13" x14ac:dyDescent="0.25">
      <c r="A3680" t="s">
        <v>1579</v>
      </c>
      <c r="B3680" s="2">
        <v>39810</v>
      </c>
      <c r="C3680" t="s">
        <v>13</v>
      </c>
      <c r="D3680" s="1">
        <v>39918</v>
      </c>
      <c r="E3680">
        <v>2008</v>
      </c>
      <c r="F3680" t="s">
        <v>14</v>
      </c>
      <c r="G3680" t="s">
        <v>13295</v>
      </c>
      <c r="H3680" t="s">
        <v>13296</v>
      </c>
      <c r="I3680" t="s">
        <v>13297</v>
      </c>
      <c r="J3680" t="s">
        <v>1583</v>
      </c>
      <c r="K3680" t="s">
        <v>1579</v>
      </c>
      <c r="L3680">
        <v>1036668</v>
      </c>
      <c r="M3680" t="s">
        <v>27884</v>
      </c>
    </row>
    <row r="3681" spans="1:13" x14ac:dyDescent="0.25">
      <c r="A3681" t="s">
        <v>7603</v>
      </c>
      <c r="B3681" s="2">
        <v>39813</v>
      </c>
      <c r="C3681" t="s">
        <v>13</v>
      </c>
      <c r="D3681" s="1">
        <v>39891</v>
      </c>
      <c r="E3681">
        <v>2008</v>
      </c>
      <c r="F3681" t="s">
        <v>14</v>
      </c>
      <c r="G3681" t="s">
        <v>13298</v>
      </c>
      <c r="H3681" t="s">
        <v>13299</v>
      </c>
      <c r="I3681" t="s">
        <v>13300</v>
      </c>
      <c r="J3681" t="s">
        <v>7607</v>
      </c>
      <c r="K3681" t="s">
        <v>7603</v>
      </c>
      <c r="L3681">
        <v>1037388</v>
      </c>
      <c r="M3681" t="s">
        <v>27885</v>
      </c>
    </row>
    <row r="3682" spans="1:13" x14ac:dyDescent="0.25">
      <c r="A3682" t="s">
        <v>5482</v>
      </c>
      <c r="B3682" s="2">
        <v>39813</v>
      </c>
      <c r="C3682" t="s">
        <v>13</v>
      </c>
      <c r="D3682" s="1">
        <v>39902</v>
      </c>
      <c r="E3682">
        <v>2008</v>
      </c>
      <c r="F3682" t="s">
        <v>14</v>
      </c>
      <c r="G3682" t="s">
        <v>13301</v>
      </c>
      <c r="H3682" t="s">
        <v>13302</v>
      </c>
      <c r="I3682" t="s">
        <v>13303</v>
      </c>
      <c r="J3682" t="s">
        <v>5486</v>
      </c>
      <c r="K3682" t="s">
        <v>5482</v>
      </c>
      <c r="L3682">
        <v>1041380</v>
      </c>
      <c r="M3682" t="s">
        <v>27886</v>
      </c>
    </row>
    <row r="3683" spans="1:13" x14ac:dyDescent="0.25">
      <c r="A3683" t="s">
        <v>13304</v>
      </c>
      <c r="B3683" s="2">
        <v>39810</v>
      </c>
      <c r="C3683" t="s">
        <v>13</v>
      </c>
      <c r="D3683" s="1">
        <v>39919</v>
      </c>
      <c r="E3683">
        <v>2008</v>
      </c>
      <c r="F3683" t="s">
        <v>14</v>
      </c>
      <c r="G3683" t="s">
        <v>13305</v>
      </c>
      <c r="H3683" t="s">
        <v>13306</v>
      </c>
      <c r="I3683" t="s">
        <v>13307</v>
      </c>
      <c r="J3683" t="s">
        <v>13308</v>
      </c>
      <c r="K3683" t="s">
        <v>13304</v>
      </c>
      <c r="L3683">
        <v>1041580</v>
      </c>
      <c r="M3683" t="s">
        <v>27887</v>
      </c>
    </row>
    <row r="3684" spans="1:13" x14ac:dyDescent="0.25">
      <c r="A3684" t="s">
        <v>13309</v>
      </c>
      <c r="B3684" s="2">
        <v>39813</v>
      </c>
      <c r="C3684" t="s">
        <v>13</v>
      </c>
      <c r="D3684" s="1">
        <v>39930</v>
      </c>
      <c r="E3684">
        <v>2008</v>
      </c>
      <c r="F3684" t="s">
        <v>14</v>
      </c>
      <c r="G3684" t="s">
        <v>13310</v>
      </c>
      <c r="H3684" t="s">
        <v>13311</v>
      </c>
      <c r="I3684" t="s">
        <v>13312</v>
      </c>
      <c r="J3684" t="s">
        <v>13313</v>
      </c>
      <c r="K3684" t="s">
        <v>13309</v>
      </c>
      <c r="L3684">
        <v>1042463</v>
      </c>
      <c r="M3684" t="s">
        <v>27888</v>
      </c>
    </row>
    <row r="3685" spans="1:13" x14ac:dyDescent="0.25">
      <c r="A3685" t="s">
        <v>1594</v>
      </c>
      <c r="B3685" s="2">
        <v>39813</v>
      </c>
      <c r="C3685" t="s">
        <v>13</v>
      </c>
      <c r="D3685" s="1">
        <v>39883</v>
      </c>
      <c r="E3685">
        <v>2008</v>
      </c>
      <c r="F3685" t="s">
        <v>14</v>
      </c>
      <c r="G3685" t="s">
        <v>13314</v>
      </c>
      <c r="H3685" t="s">
        <v>13315</v>
      </c>
      <c r="I3685" t="s">
        <v>13316</v>
      </c>
      <c r="J3685" t="s">
        <v>1598</v>
      </c>
      <c r="K3685" t="s">
        <v>1594</v>
      </c>
      <c r="L3685">
        <v>1042773</v>
      </c>
      <c r="M3685" t="s">
        <v>27889</v>
      </c>
    </row>
    <row r="3686" spans="1:13" x14ac:dyDescent="0.25">
      <c r="A3686" t="s">
        <v>13317</v>
      </c>
      <c r="B3686" s="2">
        <v>39810</v>
      </c>
      <c r="C3686" t="s">
        <v>13</v>
      </c>
      <c r="D3686" s="1">
        <v>39918</v>
      </c>
      <c r="E3686">
        <v>2008</v>
      </c>
      <c r="F3686" t="s">
        <v>14</v>
      </c>
      <c r="G3686" t="s">
        <v>13318</v>
      </c>
      <c r="H3686" t="s">
        <v>13319</v>
      </c>
      <c r="I3686" t="s">
        <v>13320</v>
      </c>
      <c r="J3686" t="s">
        <v>13321</v>
      </c>
      <c r="K3686" t="s">
        <v>13317</v>
      </c>
      <c r="L3686">
        <v>1043222</v>
      </c>
      <c r="M3686" t="s">
        <v>27890</v>
      </c>
    </row>
    <row r="3687" spans="1:13" x14ac:dyDescent="0.25">
      <c r="A3687" t="s">
        <v>13322</v>
      </c>
      <c r="B3687" s="2">
        <v>39719</v>
      </c>
      <c r="C3687" t="s">
        <v>13</v>
      </c>
      <c r="D3687" s="1">
        <v>39899</v>
      </c>
      <c r="E3687">
        <v>2008</v>
      </c>
      <c r="F3687" t="s">
        <v>14</v>
      </c>
      <c r="G3687" t="s">
        <v>13323</v>
      </c>
      <c r="H3687" t="s">
        <v>13324</v>
      </c>
      <c r="I3687" t="s">
        <v>13325</v>
      </c>
      <c r="J3687" t="s">
        <v>13326</v>
      </c>
      <c r="K3687" t="s">
        <v>13322</v>
      </c>
      <c r="L3687">
        <v>1045707</v>
      </c>
      <c r="M3687" t="s">
        <v>27891</v>
      </c>
    </row>
    <row r="3688" spans="1:13" x14ac:dyDescent="0.25">
      <c r="A3688" t="s">
        <v>9220</v>
      </c>
      <c r="B3688" s="2">
        <v>39721</v>
      </c>
      <c r="C3688" t="s">
        <v>13</v>
      </c>
      <c r="D3688" s="1">
        <v>39932</v>
      </c>
      <c r="E3688">
        <v>2008</v>
      </c>
      <c r="F3688" t="s">
        <v>14</v>
      </c>
      <c r="G3688" t="s">
        <v>13327</v>
      </c>
      <c r="H3688" t="s">
        <v>13328</v>
      </c>
      <c r="I3688" t="s">
        <v>13329</v>
      </c>
      <c r="J3688" t="s">
        <v>9224</v>
      </c>
      <c r="K3688" t="s">
        <v>9220</v>
      </c>
      <c r="L3688">
        <v>1045739</v>
      </c>
      <c r="M3688" t="s">
        <v>27892</v>
      </c>
    </row>
    <row r="3689" spans="1:13" x14ac:dyDescent="0.25">
      <c r="A3689" t="s">
        <v>13330</v>
      </c>
      <c r="B3689" s="2">
        <v>39810</v>
      </c>
      <c r="C3689" t="s">
        <v>13</v>
      </c>
      <c r="D3689" s="1">
        <v>39918</v>
      </c>
      <c r="E3689">
        <v>2008</v>
      </c>
      <c r="F3689" t="s">
        <v>14</v>
      </c>
      <c r="G3689" t="s">
        <v>13331</v>
      </c>
      <c r="H3689" t="s">
        <v>13332</v>
      </c>
      <c r="I3689" t="s">
        <v>13333</v>
      </c>
      <c r="J3689" t="s">
        <v>13334</v>
      </c>
      <c r="K3689" t="s">
        <v>13330</v>
      </c>
      <c r="L3689">
        <v>1047540</v>
      </c>
      <c r="M3689" t="s">
        <v>27893</v>
      </c>
    </row>
    <row r="3690" spans="1:13" x14ac:dyDescent="0.25">
      <c r="A3690" t="s">
        <v>13335</v>
      </c>
      <c r="B3690" s="2">
        <v>39810</v>
      </c>
      <c r="C3690" t="s">
        <v>13</v>
      </c>
      <c r="D3690" s="1">
        <v>39903</v>
      </c>
      <c r="E3690">
        <v>2008</v>
      </c>
      <c r="F3690" t="s">
        <v>14</v>
      </c>
      <c r="G3690" t="s">
        <v>13336</v>
      </c>
      <c r="H3690" t="s">
        <v>13337</v>
      </c>
      <c r="I3690" t="s">
        <v>13338</v>
      </c>
      <c r="J3690" t="s">
        <v>13339</v>
      </c>
      <c r="K3690" t="s">
        <v>13335</v>
      </c>
      <c r="L3690">
        <v>1048701</v>
      </c>
      <c r="M3690" t="s">
        <v>27894</v>
      </c>
    </row>
    <row r="3691" spans="1:13" x14ac:dyDescent="0.25">
      <c r="A3691" t="s">
        <v>13340</v>
      </c>
      <c r="B3691" s="2">
        <v>39813</v>
      </c>
      <c r="C3691" t="s">
        <v>13</v>
      </c>
      <c r="D3691" s="1">
        <v>40036</v>
      </c>
      <c r="E3691">
        <v>2008</v>
      </c>
      <c r="F3691" t="s">
        <v>14</v>
      </c>
      <c r="G3691" t="s">
        <v>13341</v>
      </c>
      <c r="H3691" t="s">
        <v>13342</v>
      </c>
      <c r="I3691" t="s">
        <v>13343</v>
      </c>
      <c r="J3691" t="s">
        <v>13344</v>
      </c>
      <c r="K3691" t="s">
        <v>13340</v>
      </c>
      <c r="L3691">
        <v>1054070</v>
      </c>
      <c r="M3691" t="s">
        <v>27895</v>
      </c>
    </row>
    <row r="3692" spans="1:13" x14ac:dyDescent="0.25">
      <c r="A3692" t="s">
        <v>5632</v>
      </c>
      <c r="B3692" s="2">
        <v>39813</v>
      </c>
      <c r="C3692" t="s">
        <v>13</v>
      </c>
      <c r="D3692" s="1">
        <v>39892</v>
      </c>
      <c r="E3692">
        <v>2008</v>
      </c>
      <c r="F3692" t="s">
        <v>14</v>
      </c>
      <c r="G3692" t="s">
        <v>13345</v>
      </c>
      <c r="H3692" t="s">
        <v>13346</v>
      </c>
      <c r="I3692" t="s">
        <v>13347</v>
      </c>
      <c r="J3692" t="s">
        <v>5636</v>
      </c>
      <c r="K3692" t="s">
        <v>5632</v>
      </c>
      <c r="L3692">
        <v>1054131</v>
      </c>
      <c r="M3692" t="s">
        <v>27896</v>
      </c>
    </row>
    <row r="3693" spans="1:13" x14ac:dyDescent="0.25">
      <c r="A3693" t="s">
        <v>5646</v>
      </c>
      <c r="B3693" s="2">
        <v>39538</v>
      </c>
      <c r="C3693" t="s">
        <v>13</v>
      </c>
      <c r="D3693" s="1">
        <v>39629</v>
      </c>
      <c r="E3693">
        <v>2008</v>
      </c>
      <c r="F3693" t="s">
        <v>14</v>
      </c>
      <c r="G3693" t="s">
        <v>11791</v>
      </c>
      <c r="H3693" t="s">
        <v>11792</v>
      </c>
      <c r="I3693" t="s">
        <v>11793</v>
      </c>
      <c r="J3693" t="s">
        <v>5650</v>
      </c>
      <c r="K3693" t="s">
        <v>5646</v>
      </c>
      <c r="L3693">
        <v>1056758</v>
      </c>
      <c r="M3693" t="s">
        <v>27513</v>
      </c>
    </row>
    <row r="3694" spans="1:13" x14ac:dyDescent="0.25">
      <c r="A3694" t="s">
        <v>5672</v>
      </c>
      <c r="B3694" s="2">
        <v>39813</v>
      </c>
      <c r="C3694" t="s">
        <v>13</v>
      </c>
      <c r="D3694" s="1">
        <v>39874</v>
      </c>
      <c r="E3694">
        <v>2008</v>
      </c>
      <c r="F3694" t="s">
        <v>14</v>
      </c>
      <c r="G3694" t="s">
        <v>11794</v>
      </c>
      <c r="H3694" t="s">
        <v>11795</v>
      </c>
      <c r="I3694" t="s">
        <v>11796</v>
      </c>
      <c r="J3694" t="s">
        <v>5676</v>
      </c>
      <c r="K3694" t="s">
        <v>5672</v>
      </c>
      <c r="L3694">
        <v>1058033</v>
      </c>
      <c r="M3694" t="s">
        <v>27514</v>
      </c>
    </row>
    <row r="3695" spans="1:13" x14ac:dyDescent="0.25">
      <c r="A3695" t="s">
        <v>1742</v>
      </c>
      <c r="B3695" s="2">
        <v>39813</v>
      </c>
      <c r="C3695" t="s">
        <v>1743</v>
      </c>
      <c r="D3695" s="1">
        <v>39874</v>
      </c>
      <c r="E3695">
        <v>2008</v>
      </c>
      <c r="F3695" t="s">
        <v>14</v>
      </c>
      <c r="G3695" t="s">
        <v>13348</v>
      </c>
      <c r="H3695" t="s">
        <v>13349</v>
      </c>
      <c r="I3695" t="s">
        <v>13350</v>
      </c>
      <c r="J3695" t="s">
        <v>1747</v>
      </c>
      <c r="K3695" t="s">
        <v>1742</v>
      </c>
      <c r="L3695">
        <v>1061219</v>
      </c>
      <c r="M3695" t="s">
        <v>27897</v>
      </c>
    </row>
    <row r="3696" spans="1:13" x14ac:dyDescent="0.25">
      <c r="A3696" t="s">
        <v>13351</v>
      </c>
      <c r="B3696" s="2">
        <v>39813</v>
      </c>
      <c r="C3696" t="s">
        <v>13</v>
      </c>
      <c r="D3696" s="1">
        <v>39911</v>
      </c>
      <c r="E3696">
        <v>2008</v>
      </c>
      <c r="F3696" t="s">
        <v>14</v>
      </c>
      <c r="G3696" t="s">
        <v>13352</v>
      </c>
      <c r="H3696" t="s">
        <v>13353</v>
      </c>
      <c r="I3696" t="s">
        <v>13354</v>
      </c>
      <c r="J3696" t="s">
        <v>13355</v>
      </c>
      <c r="K3696" t="s">
        <v>13351</v>
      </c>
      <c r="L3696">
        <v>1062720</v>
      </c>
      <c r="M3696" t="s">
        <v>27898</v>
      </c>
    </row>
    <row r="3697" spans="1:13" x14ac:dyDescent="0.25">
      <c r="A3697" t="s">
        <v>13356</v>
      </c>
      <c r="B3697" s="2">
        <v>39813</v>
      </c>
      <c r="C3697" t="s">
        <v>13</v>
      </c>
      <c r="D3697" s="1">
        <v>39918</v>
      </c>
      <c r="E3697">
        <v>2008</v>
      </c>
      <c r="F3697" t="s">
        <v>14</v>
      </c>
      <c r="G3697" t="s">
        <v>13357</v>
      </c>
      <c r="H3697" t="s">
        <v>13358</v>
      </c>
      <c r="I3697" t="s">
        <v>13359</v>
      </c>
      <c r="J3697" t="s">
        <v>13360</v>
      </c>
      <c r="K3697" t="s">
        <v>13356</v>
      </c>
      <c r="L3697">
        <v>1063530</v>
      </c>
      <c r="M3697" t="s">
        <v>27899</v>
      </c>
    </row>
    <row r="3698" spans="1:13" x14ac:dyDescent="0.25">
      <c r="A3698" t="s">
        <v>1764</v>
      </c>
      <c r="B3698" s="2">
        <v>39813</v>
      </c>
      <c r="C3698" t="s">
        <v>13</v>
      </c>
      <c r="D3698" s="1">
        <v>39882</v>
      </c>
      <c r="E3698">
        <v>2008</v>
      </c>
      <c r="F3698" t="s">
        <v>14</v>
      </c>
      <c r="G3698" t="s">
        <v>13361</v>
      </c>
      <c r="H3698" t="s">
        <v>13362</v>
      </c>
      <c r="I3698" t="s">
        <v>13363</v>
      </c>
      <c r="J3698" t="s">
        <v>1768</v>
      </c>
      <c r="K3698" t="s">
        <v>1764</v>
      </c>
      <c r="L3698">
        <v>1063698</v>
      </c>
      <c r="M3698" t="s">
        <v>27900</v>
      </c>
    </row>
    <row r="3699" spans="1:13" x14ac:dyDescent="0.25">
      <c r="A3699" t="s">
        <v>11808</v>
      </c>
      <c r="B3699" s="2">
        <v>39813</v>
      </c>
      <c r="C3699" t="s">
        <v>13</v>
      </c>
      <c r="D3699" s="1">
        <v>39933</v>
      </c>
      <c r="E3699">
        <v>2008</v>
      </c>
      <c r="F3699" t="s">
        <v>14</v>
      </c>
      <c r="G3699" t="s">
        <v>13364</v>
      </c>
      <c r="H3699" t="s">
        <v>13365</v>
      </c>
      <c r="I3699" t="s">
        <v>13366</v>
      </c>
      <c r="J3699" t="s">
        <v>11812</v>
      </c>
      <c r="K3699" t="s">
        <v>11808</v>
      </c>
      <c r="L3699">
        <v>1066961</v>
      </c>
      <c r="M3699" t="s">
        <v>27901</v>
      </c>
    </row>
    <row r="3700" spans="1:13" x14ac:dyDescent="0.25">
      <c r="A3700" t="s">
        <v>10702</v>
      </c>
      <c r="B3700" s="2">
        <v>39810</v>
      </c>
      <c r="C3700" t="s">
        <v>13</v>
      </c>
      <c r="D3700" s="1">
        <v>39897</v>
      </c>
      <c r="E3700">
        <v>2008</v>
      </c>
      <c r="F3700" t="s">
        <v>14</v>
      </c>
      <c r="G3700" t="s">
        <v>13367</v>
      </c>
      <c r="H3700" t="s">
        <v>13368</v>
      </c>
      <c r="I3700" t="s">
        <v>13369</v>
      </c>
      <c r="J3700" t="s">
        <v>10706</v>
      </c>
      <c r="K3700" t="s">
        <v>10702</v>
      </c>
      <c r="L3700">
        <v>1070045</v>
      </c>
      <c r="M3700" t="s">
        <v>27902</v>
      </c>
    </row>
    <row r="3701" spans="1:13" x14ac:dyDescent="0.25">
      <c r="A3701" t="s">
        <v>11813</v>
      </c>
      <c r="B3701" s="2">
        <v>39810</v>
      </c>
      <c r="C3701" t="s">
        <v>13</v>
      </c>
      <c r="D3701" s="1">
        <v>39854</v>
      </c>
      <c r="E3701">
        <v>2008</v>
      </c>
      <c r="F3701" t="s">
        <v>14</v>
      </c>
      <c r="G3701" t="s">
        <v>13370</v>
      </c>
      <c r="H3701" t="s">
        <v>13371</v>
      </c>
      <c r="I3701" t="s">
        <v>13372</v>
      </c>
      <c r="J3701" t="s">
        <v>11817</v>
      </c>
      <c r="K3701" t="s">
        <v>11813</v>
      </c>
      <c r="L3701">
        <v>1070361</v>
      </c>
      <c r="M3701" t="s">
        <v>27903</v>
      </c>
    </row>
    <row r="3702" spans="1:13" x14ac:dyDescent="0.25">
      <c r="A3702" t="s">
        <v>1779</v>
      </c>
      <c r="B3702" s="2">
        <v>39813</v>
      </c>
      <c r="C3702" t="s">
        <v>1780</v>
      </c>
      <c r="D3702" s="1">
        <v>39870</v>
      </c>
      <c r="E3702">
        <v>2008</v>
      </c>
      <c r="F3702" t="s">
        <v>14</v>
      </c>
      <c r="G3702" t="s">
        <v>13373</v>
      </c>
      <c r="H3702" t="s">
        <v>13374</v>
      </c>
      <c r="I3702" t="s">
        <v>13375</v>
      </c>
      <c r="J3702" t="s">
        <v>1784</v>
      </c>
      <c r="K3702" t="s">
        <v>1779</v>
      </c>
      <c r="L3702">
        <v>1070423</v>
      </c>
      <c r="M3702" t="s">
        <v>27904</v>
      </c>
    </row>
    <row r="3703" spans="1:13" x14ac:dyDescent="0.25">
      <c r="A3703" t="s">
        <v>5800</v>
      </c>
      <c r="B3703" s="2">
        <v>39813</v>
      </c>
      <c r="C3703" t="s">
        <v>5801</v>
      </c>
      <c r="D3703" s="1">
        <v>39918</v>
      </c>
      <c r="E3703">
        <v>2008</v>
      </c>
      <c r="F3703" t="s">
        <v>14</v>
      </c>
      <c r="G3703" t="s">
        <v>13376</v>
      </c>
      <c r="H3703" t="s">
        <v>13377</v>
      </c>
      <c r="I3703" t="s">
        <v>13378</v>
      </c>
      <c r="J3703" t="s">
        <v>5805</v>
      </c>
      <c r="K3703" t="s">
        <v>5800</v>
      </c>
      <c r="L3703">
        <v>1072379</v>
      </c>
      <c r="M3703" t="s">
        <v>27905</v>
      </c>
    </row>
    <row r="3704" spans="1:13" x14ac:dyDescent="0.25">
      <c r="A3704" t="s">
        <v>13379</v>
      </c>
      <c r="B3704" s="2">
        <v>39813</v>
      </c>
      <c r="C3704" t="s">
        <v>13</v>
      </c>
      <c r="D3704" s="1">
        <v>40283</v>
      </c>
      <c r="E3704">
        <v>2008</v>
      </c>
      <c r="F3704" t="s">
        <v>14</v>
      </c>
      <c r="G3704" t="s">
        <v>13380</v>
      </c>
      <c r="H3704" t="s">
        <v>13381</v>
      </c>
      <c r="I3704" t="s">
        <v>13382</v>
      </c>
      <c r="J3704" t="s">
        <v>13383</v>
      </c>
      <c r="K3704" t="s">
        <v>13379</v>
      </c>
      <c r="L3704">
        <v>1075773</v>
      </c>
      <c r="M3704" t="s">
        <v>27906</v>
      </c>
    </row>
    <row r="3705" spans="1:13" x14ac:dyDescent="0.25">
      <c r="A3705" t="s">
        <v>13384</v>
      </c>
      <c r="B3705" s="2">
        <v>39813</v>
      </c>
      <c r="C3705" t="s">
        <v>13</v>
      </c>
      <c r="D3705" s="1">
        <v>40281</v>
      </c>
      <c r="E3705">
        <v>2008</v>
      </c>
      <c r="F3705" t="s">
        <v>14</v>
      </c>
      <c r="G3705" t="s">
        <v>13385</v>
      </c>
      <c r="H3705" t="s">
        <v>13386</v>
      </c>
      <c r="I3705" t="s">
        <v>13387</v>
      </c>
      <c r="J3705" t="s">
        <v>13388</v>
      </c>
      <c r="K3705" t="s">
        <v>13384</v>
      </c>
      <c r="L3705">
        <v>1076522</v>
      </c>
      <c r="M3705" t="s">
        <v>27907</v>
      </c>
    </row>
    <row r="3706" spans="1:13" x14ac:dyDescent="0.25">
      <c r="A3706" t="s">
        <v>11834</v>
      </c>
      <c r="B3706" s="2">
        <v>39810</v>
      </c>
      <c r="C3706" t="s">
        <v>13</v>
      </c>
      <c r="D3706" s="1">
        <v>39919</v>
      </c>
      <c r="E3706">
        <v>2008</v>
      </c>
      <c r="F3706" t="s">
        <v>14</v>
      </c>
      <c r="G3706" t="s">
        <v>13389</v>
      </c>
      <c r="H3706" t="s">
        <v>13390</v>
      </c>
      <c r="I3706" t="s">
        <v>13391</v>
      </c>
      <c r="J3706" t="s">
        <v>11838</v>
      </c>
      <c r="K3706" t="s">
        <v>11834</v>
      </c>
      <c r="L3706">
        <v>1076784</v>
      </c>
      <c r="M3706" t="s">
        <v>27908</v>
      </c>
    </row>
    <row r="3707" spans="1:13" x14ac:dyDescent="0.25">
      <c r="A3707" t="s">
        <v>13392</v>
      </c>
      <c r="B3707" s="2">
        <v>39813</v>
      </c>
      <c r="C3707" t="s">
        <v>13393</v>
      </c>
      <c r="D3707" s="1">
        <v>40281</v>
      </c>
      <c r="E3707">
        <v>2008</v>
      </c>
      <c r="F3707" t="s">
        <v>14</v>
      </c>
      <c r="G3707" t="s">
        <v>13394</v>
      </c>
      <c r="H3707" t="s">
        <v>13395</v>
      </c>
      <c r="I3707" t="s">
        <v>13396</v>
      </c>
      <c r="J3707" t="s">
        <v>13397</v>
      </c>
      <c r="K3707" t="s">
        <v>13392</v>
      </c>
      <c r="L3707">
        <v>1076930</v>
      </c>
      <c r="M3707" t="s">
        <v>27909</v>
      </c>
    </row>
    <row r="3708" spans="1:13" x14ac:dyDescent="0.25">
      <c r="A3708" t="s">
        <v>13398</v>
      </c>
      <c r="B3708" s="2">
        <v>39813</v>
      </c>
      <c r="C3708" t="s">
        <v>13399</v>
      </c>
      <c r="D3708" s="1">
        <v>39917</v>
      </c>
      <c r="E3708">
        <v>2008</v>
      </c>
      <c r="F3708" t="s">
        <v>14</v>
      </c>
      <c r="G3708" t="s">
        <v>13400</v>
      </c>
      <c r="H3708" t="s">
        <v>13401</v>
      </c>
      <c r="I3708" t="s">
        <v>13402</v>
      </c>
      <c r="J3708" t="s">
        <v>13403</v>
      </c>
      <c r="K3708" t="s">
        <v>13398</v>
      </c>
      <c r="L3708">
        <v>1077183</v>
      </c>
      <c r="M3708" t="s">
        <v>27910</v>
      </c>
    </row>
    <row r="3709" spans="1:13" x14ac:dyDescent="0.25">
      <c r="A3709" t="s">
        <v>13404</v>
      </c>
      <c r="B3709" s="2">
        <v>39813</v>
      </c>
      <c r="C3709" t="s">
        <v>13405</v>
      </c>
      <c r="D3709" s="1">
        <v>39903</v>
      </c>
      <c r="E3709">
        <v>2008</v>
      </c>
      <c r="F3709" t="s">
        <v>14</v>
      </c>
      <c r="G3709" t="s">
        <v>13406</v>
      </c>
      <c r="H3709" t="s">
        <v>13407</v>
      </c>
      <c r="I3709" t="s">
        <v>13408</v>
      </c>
      <c r="J3709" t="s">
        <v>13409</v>
      </c>
      <c r="K3709" t="s">
        <v>13404</v>
      </c>
      <c r="L3709">
        <v>1078099</v>
      </c>
      <c r="M3709" t="s">
        <v>27911</v>
      </c>
    </row>
    <row r="3710" spans="1:13" x14ac:dyDescent="0.25">
      <c r="A3710" t="s">
        <v>13404</v>
      </c>
      <c r="B3710" s="2">
        <v>39813</v>
      </c>
      <c r="C3710" t="s">
        <v>13405</v>
      </c>
      <c r="D3710" s="1">
        <v>39903</v>
      </c>
      <c r="E3710">
        <v>2008</v>
      </c>
      <c r="F3710" t="s">
        <v>14</v>
      </c>
      <c r="G3710" t="s">
        <v>13406</v>
      </c>
      <c r="H3710" t="s">
        <v>13407</v>
      </c>
      <c r="I3710" t="s">
        <v>13408</v>
      </c>
      <c r="J3710" t="s">
        <v>13409</v>
      </c>
      <c r="K3710" t="s">
        <v>13404</v>
      </c>
      <c r="L3710">
        <v>1078099</v>
      </c>
      <c r="M3710" t="s">
        <v>27911</v>
      </c>
    </row>
    <row r="3711" spans="1:13" x14ac:dyDescent="0.25">
      <c r="A3711" t="s">
        <v>5843</v>
      </c>
      <c r="B3711" s="2">
        <v>39813</v>
      </c>
      <c r="C3711" t="s">
        <v>13</v>
      </c>
      <c r="D3711" s="1">
        <v>40780</v>
      </c>
      <c r="E3711">
        <v>2008</v>
      </c>
      <c r="F3711" t="s">
        <v>14</v>
      </c>
      <c r="G3711" t="s">
        <v>13410</v>
      </c>
      <c r="H3711" t="s">
        <v>13411</v>
      </c>
      <c r="I3711" t="s">
        <v>13412</v>
      </c>
      <c r="J3711" t="s">
        <v>5847</v>
      </c>
      <c r="K3711" t="s">
        <v>5843</v>
      </c>
      <c r="L3711">
        <v>1079786</v>
      </c>
      <c r="M3711" t="s">
        <v>27912</v>
      </c>
    </row>
    <row r="3712" spans="1:13" x14ac:dyDescent="0.25">
      <c r="A3712" t="s">
        <v>5843</v>
      </c>
      <c r="B3712" s="2">
        <v>39813</v>
      </c>
      <c r="C3712" t="s">
        <v>13</v>
      </c>
      <c r="D3712" s="1">
        <v>40780</v>
      </c>
      <c r="E3712">
        <v>2008</v>
      </c>
      <c r="F3712" t="s">
        <v>14</v>
      </c>
      <c r="G3712" t="s">
        <v>13410</v>
      </c>
      <c r="H3712" t="s">
        <v>13411</v>
      </c>
      <c r="I3712" t="s">
        <v>13412</v>
      </c>
      <c r="J3712" t="s">
        <v>5847</v>
      </c>
      <c r="K3712" t="s">
        <v>5843</v>
      </c>
      <c r="L3712">
        <v>1079786</v>
      </c>
      <c r="M3712" t="s">
        <v>27912</v>
      </c>
    </row>
    <row r="3713" spans="1:13" x14ac:dyDescent="0.25">
      <c r="A3713" t="s">
        <v>13413</v>
      </c>
      <c r="B3713" s="2">
        <v>39810</v>
      </c>
      <c r="C3713" t="s">
        <v>13</v>
      </c>
      <c r="D3713" s="1">
        <v>39930</v>
      </c>
      <c r="E3713">
        <v>2008</v>
      </c>
      <c r="F3713" t="s">
        <v>14</v>
      </c>
      <c r="G3713" t="s">
        <v>13414</v>
      </c>
      <c r="H3713" t="s">
        <v>13415</v>
      </c>
      <c r="I3713" t="s">
        <v>13416</v>
      </c>
      <c r="J3713" t="s">
        <v>13417</v>
      </c>
      <c r="K3713" t="s">
        <v>13413</v>
      </c>
      <c r="L3713">
        <v>1079797</v>
      </c>
      <c r="M3713" t="s">
        <v>27913</v>
      </c>
    </row>
    <row r="3714" spans="1:13" x14ac:dyDescent="0.25">
      <c r="A3714" t="s">
        <v>13413</v>
      </c>
      <c r="B3714" s="2">
        <v>39810</v>
      </c>
      <c r="C3714" t="s">
        <v>13</v>
      </c>
      <c r="D3714" s="1">
        <v>39930</v>
      </c>
      <c r="E3714">
        <v>2008</v>
      </c>
      <c r="F3714" t="s">
        <v>14</v>
      </c>
      <c r="G3714" t="s">
        <v>13414</v>
      </c>
      <c r="H3714" t="s">
        <v>13415</v>
      </c>
      <c r="I3714" t="s">
        <v>13416</v>
      </c>
      <c r="J3714" t="s">
        <v>13417</v>
      </c>
      <c r="K3714" t="s">
        <v>13413</v>
      </c>
      <c r="L3714">
        <v>1079797</v>
      </c>
      <c r="M3714" t="s">
        <v>27913</v>
      </c>
    </row>
    <row r="3715" spans="1:13" x14ac:dyDescent="0.25">
      <c r="A3715" t="s">
        <v>11844</v>
      </c>
      <c r="B3715" s="2">
        <v>39810</v>
      </c>
      <c r="C3715" t="s">
        <v>13</v>
      </c>
      <c r="D3715" s="1">
        <v>39891</v>
      </c>
      <c r="E3715">
        <v>2008</v>
      </c>
      <c r="F3715" t="s">
        <v>14</v>
      </c>
      <c r="G3715" t="s">
        <v>13418</v>
      </c>
      <c r="H3715" t="s">
        <v>13419</v>
      </c>
      <c r="I3715" t="s">
        <v>13420</v>
      </c>
      <c r="J3715" t="s">
        <v>11848</v>
      </c>
      <c r="K3715" t="s">
        <v>11844</v>
      </c>
      <c r="L3715">
        <v>1080360</v>
      </c>
      <c r="M3715" t="s">
        <v>27914</v>
      </c>
    </row>
    <row r="3716" spans="1:13" x14ac:dyDescent="0.25">
      <c r="A3716" t="s">
        <v>1818</v>
      </c>
      <c r="B3716" s="2">
        <v>39813</v>
      </c>
      <c r="C3716" t="s">
        <v>13</v>
      </c>
      <c r="D3716" s="1">
        <v>39871</v>
      </c>
      <c r="E3716">
        <v>2008</v>
      </c>
      <c r="F3716" t="s">
        <v>14</v>
      </c>
      <c r="G3716" t="s">
        <v>13421</v>
      </c>
      <c r="H3716" t="s">
        <v>13422</v>
      </c>
      <c r="I3716" t="s">
        <v>13423</v>
      </c>
      <c r="J3716" t="s">
        <v>1822</v>
      </c>
      <c r="K3716" t="s">
        <v>1818</v>
      </c>
      <c r="L3716">
        <v>1081316</v>
      </c>
      <c r="M3716" t="s">
        <v>27915</v>
      </c>
    </row>
    <row r="3717" spans="1:13" x14ac:dyDescent="0.25">
      <c r="A3717" t="s">
        <v>11852</v>
      </c>
      <c r="B3717" s="2">
        <v>39813</v>
      </c>
      <c r="C3717" t="s">
        <v>13</v>
      </c>
      <c r="D3717" s="1">
        <v>39902</v>
      </c>
      <c r="E3717">
        <v>2008</v>
      </c>
      <c r="F3717" t="s">
        <v>14</v>
      </c>
      <c r="G3717" t="s">
        <v>13424</v>
      </c>
      <c r="H3717" t="s">
        <v>13425</v>
      </c>
      <c r="I3717" t="s">
        <v>13426</v>
      </c>
      <c r="J3717" t="s">
        <v>11856</v>
      </c>
      <c r="K3717" t="s">
        <v>11852</v>
      </c>
      <c r="L3717">
        <v>1081745</v>
      </c>
      <c r="M3717" t="s">
        <v>27916</v>
      </c>
    </row>
    <row r="3718" spans="1:13" x14ac:dyDescent="0.25">
      <c r="A3718" t="s">
        <v>13427</v>
      </c>
      <c r="B3718" s="2">
        <v>39813</v>
      </c>
      <c r="C3718" t="s">
        <v>13</v>
      </c>
      <c r="D3718" s="1">
        <v>39951</v>
      </c>
      <c r="E3718">
        <v>2008</v>
      </c>
      <c r="F3718" t="s">
        <v>14</v>
      </c>
      <c r="G3718" t="s">
        <v>13428</v>
      </c>
      <c r="H3718" t="s">
        <v>13429</v>
      </c>
      <c r="I3718" t="s">
        <v>13430</v>
      </c>
      <c r="J3718" t="s">
        <v>13431</v>
      </c>
      <c r="K3718" t="s">
        <v>13427</v>
      </c>
      <c r="L3718">
        <v>1083446</v>
      </c>
      <c r="M3718" t="s">
        <v>27917</v>
      </c>
    </row>
    <row r="3719" spans="1:13" x14ac:dyDescent="0.25">
      <c r="A3719" t="s">
        <v>1833</v>
      </c>
      <c r="B3719" s="2">
        <v>39813</v>
      </c>
      <c r="C3719" t="s">
        <v>13</v>
      </c>
      <c r="D3719" s="1">
        <v>39918</v>
      </c>
      <c r="E3719">
        <v>2008</v>
      </c>
      <c r="F3719" t="s">
        <v>14</v>
      </c>
      <c r="G3719" t="s">
        <v>13432</v>
      </c>
      <c r="H3719" t="s">
        <v>13433</v>
      </c>
      <c r="I3719" t="s">
        <v>13434</v>
      </c>
      <c r="J3719" t="s">
        <v>1837</v>
      </c>
      <c r="K3719" t="s">
        <v>1833</v>
      </c>
      <c r="L3719">
        <v>1083663</v>
      </c>
      <c r="M3719" t="s">
        <v>27918</v>
      </c>
    </row>
    <row r="3720" spans="1:13" x14ac:dyDescent="0.25">
      <c r="A3720" t="s">
        <v>1833</v>
      </c>
      <c r="B3720" s="2">
        <v>39813</v>
      </c>
      <c r="C3720" t="s">
        <v>13</v>
      </c>
      <c r="D3720" s="1">
        <v>39918</v>
      </c>
      <c r="E3720">
        <v>2008</v>
      </c>
      <c r="F3720" t="s">
        <v>14</v>
      </c>
      <c r="G3720" t="s">
        <v>13432</v>
      </c>
      <c r="H3720" t="s">
        <v>13433</v>
      </c>
      <c r="I3720" t="s">
        <v>13434</v>
      </c>
      <c r="J3720" t="s">
        <v>1837</v>
      </c>
      <c r="K3720" t="s">
        <v>1833</v>
      </c>
      <c r="L3720">
        <v>1083663</v>
      </c>
      <c r="M3720" t="s">
        <v>27918</v>
      </c>
    </row>
    <row r="3721" spans="1:13" x14ac:dyDescent="0.25">
      <c r="A3721" t="s">
        <v>11863</v>
      </c>
      <c r="B3721" s="2">
        <v>39810</v>
      </c>
      <c r="C3721" t="s">
        <v>13</v>
      </c>
      <c r="D3721" s="1">
        <v>39918</v>
      </c>
      <c r="E3721">
        <v>2008</v>
      </c>
      <c r="F3721" t="s">
        <v>14</v>
      </c>
      <c r="G3721" t="s">
        <v>11864</v>
      </c>
      <c r="H3721" t="s">
        <v>11865</v>
      </c>
      <c r="I3721" t="s">
        <v>11866</v>
      </c>
      <c r="J3721" t="s">
        <v>11867</v>
      </c>
      <c r="K3721" t="s">
        <v>11863</v>
      </c>
      <c r="L3721">
        <v>1083743</v>
      </c>
      <c r="M3721" t="s">
        <v>27531</v>
      </c>
    </row>
    <row r="3722" spans="1:13" x14ac:dyDescent="0.25">
      <c r="A3722" t="s">
        <v>13435</v>
      </c>
      <c r="B3722" s="2">
        <v>39813</v>
      </c>
      <c r="C3722" t="s">
        <v>13</v>
      </c>
      <c r="D3722" s="1">
        <v>40483</v>
      </c>
      <c r="E3722">
        <v>2008</v>
      </c>
      <c r="F3722" t="s">
        <v>14</v>
      </c>
      <c r="G3722" t="s">
        <v>13436</v>
      </c>
      <c r="H3722" t="s">
        <v>13437</v>
      </c>
      <c r="I3722" t="s">
        <v>13438</v>
      </c>
      <c r="J3722" t="s">
        <v>13439</v>
      </c>
      <c r="K3722" t="s">
        <v>13435</v>
      </c>
      <c r="L3722">
        <v>1084702</v>
      </c>
      <c r="M3722" t="s">
        <v>27919</v>
      </c>
    </row>
    <row r="3723" spans="1:13" x14ac:dyDescent="0.25">
      <c r="A3723" t="s">
        <v>11868</v>
      </c>
      <c r="B3723" s="2">
        <v>39813</v>
      </c>
      <c r="C3723" t="s">
        <v>13</v>
      </c>
      <c r="D3723" s="1">
        <v>39904</v>
      </c>
      <c r="E3723">
        <v>2008</v>
      </c>
      <c r="F3723" t="s">
        <v>14</v>
      </c>
      <c r="G3723" t="s">
        <v>13440</v>
      </c>
      <c r="H3723" t="s">
        <v>13441</v>
      </c>
      <c r="I3723" t="s">
        <v>13442</v>
      </c>
      <c r="J3723" t="s">
        <v>11872</v>
      </c>
      <c r="K3723" t="s">
        <v>11868</v>
      </c>
      <c r="L3723">
        <v>1086303</v>
      </c>
      <c r="M3723" t="s">
        <v>27920</v>
      </c>
    </row>
    <row r="3724" spans="1:13" x14ac:dyDescent="0.25">
      <c r="A3724" t="s">
        <v>1838</v>
      </c>
      <c r="B3724" s="2">
        <v>39813</v>
      </c>
      <c r="C3724" t="s">
        <v>1839</v>
      </c>
      <c r="D3724" s="1">
        <v>39874</v>
      </c>
      <c r="E3724">
        <v>2008</v>
      </c>
      <c r="F3724" t="s">
        <v>14</v>
      </c>
      <c r="G3724" t="s">
        <v>13443</v>
      </c>
      <c r="H3724" t="s">
        <v>13444</v>
      </c>
      <c r="I3724" t="s">
        <v>13445</v>
      </c>
      <c r="J3724" t="s">
        <v>1843</v>
      </c>
      <c r="K3724" t="s">
        <v>1838</v>
      </c>
      <c r="L3724">
        <v>1086600</v>
      </c>
      <c r="M3724" t="s">
        <v>27921</v>
      </c>
    </row>
    <row r="3725" spans="1:13" x14ac:dyDescent="0.25">
      <c r="A3725" t="s">
        <v>13446</v>
      </c>
      <c r="B3725" s="2">
        <v>39627</v>
      </c>
      <c r="C3725" t="s">
        <v>13</v>
      </c>
      <c r="D3725" s="1">
        <v>39759</v>
      </c>
      <c r="E3725">
        <v>2008</v>
      </c>
      <c r="F3725" t="s">
        <v>14</v>
      </c>
      <c r="G3725" t="s">
        <v>13447</v>
      </c>
      <c r="H3725" t="s">
        <v>13448</v>
      </c>
      <c r="I3725" t="s">
        <v>13449</v>
      </c>
      <c r="J3725" t="s">
        <v>13450</v>
      </c>
      <c r="K3725" t="s">
        <v>13446</v>
      </c>
      <c r="L3725">
        <v>1088312</v>
      </c>
      <c r="M3725" t="s">
        <v>27922</v>
      </c>
    </row>
    <row r="3726" spans="1:13" x14ac:dyDescent="0.25">
      <c r="A3726" t="s">
        <v>13451</v>
      </c>
      <c r="B3726" s="2">
        <v>39813</v>
      </c>
      <c r="C3726" t="s">
        <v>13452</v>
      </c>
      <c r="D3726" s="1">
        <v>39903</v>
      </c>
      <c r="E3726">
        <v>2008</v>
      </c>
      <c r="F3726" t="s">
        <v>14</v>
      </c>
      <c r="G3726" t="s">
        <v>13453</v>
      </c>
      <c r="H3726" t="s">
        <v>13454</v>
      </c>
      <c r="I3726" t="s">
        <v>13455</v>
      </c>
      <c r="J3726" t="s">
        <v>13456</v>
      </c>
      <c r="K3726" t="s">
        <v>13451</v>
      </c>
      <c r="L3726">
        <v>1089531</v>
      </c>
      <c r="M3726" t="s">
        <v>27923</v>
      </c>
    </row>
    <row r="3727" spans="1:13" x14ac:dyDescent="0.25">
      <c r="A3727" t="s">
        <v>11885</v>
      </c>
      <c r="B3727" s="2">
        <v>39807</v>
      </c>
      <c r="C3727" t="s">
        <v>13</v>
      </c>
      <c r="D3727" s="1">
        <v>39910</v>
      </c>
      <c r="E3727">
        <v>2008</v>
      </c>
      <c r="F3727" t="s">
        <v>14</v>
      </c>
      <c r="G3727" t="s">
        <v>11886</v>
      </c>
      <c r="H3727" t="s">
        <v>11887</v>
      </c>
      <c r="I3727" t="s">
        <v>11888</v>
      </c>
      <c r="J3727" t="s">
        <v>11889</v>
      </c>
      <c r="K3727" t="s">
        <v>11885</v>
      </c>
      <c r="L3727">
        <v>1089590</v>
      </c>
      <c r="M3727" t="s">
        <v>27536</v>
      </c>
    </row>
    <row r="3728" spans="1:13" x14ac:dyDescent="0.25">
      <c r="A3728" t="s">
        <v>13457</v>
      </c>
      <c r="B3728" s="2">
        <v>39813</v>
      </c>
      <c r="C3728" t="s">
        <v>13</v>
      </c>
      <c r="D3728" s="1">
        <v>39885</v>
      </c>
      <c r="E3728">
        <v>2008</v>
      </c>
      <c r="F3728" t="s">
        <v>14</v>
      </c>
      <c r="G3728" t="s">
        <v>13458</v>
      </c>
      <c r="H3728" t="s">
        <v>13459</v>
      </c>
      <c r="I3728" t="s">
        <v>13460</v>
      </c>
      <c r="J3728" t="s">
        <v>13461</v>
      </c>
      <c r="K3728" t="s">
        <v>13457</v>
      </c>
      <c r="L3728">
        <v>1091530</v>
      </c>
      <c r="M3728" t="s">
        <v>27924</v>
      </c>
    </row>
    <row r="3729" spans="1:13" x14ac:dyDescent="0.25">
      <c r="A3729" t="s">
        <v>10758</v>
      </c>
      <c r="B3729" s="2">
        <v>39813</v>
      </c>
      <c r="C3729" t="s">
        <v>13</v>
      </c>
      <c r="D3729" s="1">
        <v>40291</v>
      </c>
      <c r="E3729">
        <v>2008</v>
      </c>
      <c r="F3729" t="s">
        <v>14</v>
      </c>
      <c r="G3729" t="s">
        <v>13462</v>
      </c>
      <c r="H3729" t="s">
        <v>13463</v>
      </c>
      <c r="I3729" t="s">
        <v>13464</v>
      </c>
      <c r="J3729" t="s">
        <v>10762</v>
      </c>
      <c r="K3729" t="s">
        <v>10758</v>
      </c>
      <c r="L3729">
        <v>1092083</v>
      </c>
      <c r="M3729" t="s">
        <v>27925</v>
      </c>
    </row>
    <row r="3730" spans="1:13" x14ac:dyDescent="0.25">
      <c r="A3730" t="s">
        <v>1874</v>
      </c>
      <c r="B3730" s="2">
        <v>39813</v>
      </c>
      <c r="C3730" t="s">
        <v>13</v>
      </c>
      <c r="D3730" s="1">
        <v>39874</v>
      </c>
      <c r="E3730">
        <v>2008</v>
      </c>
      <c r="F3730" t="s">
        <v>14</v>
      </c>
      <c r="G3730" t="s">
        <v>13465</v>
      </c>
      <c r="H3730" t="s">
        <v>13466</v>
      </c>
      <c r="I3730" t="s">
        <v>13467</v>
      </c>
      <c r="J3730" t="s">
        <v>1878</v>
      </c>
      <c r="K3730" t="s">
        <v>1874</v>
      </c>
      <c r="L3730">
        <v>1092914</v>
      </c>
      <c r="M3730" t="s">
        <v>27926</v>
      </c>
    </row>
    <row r="3731" spans="1:13" x14ac:dyDescent="0.25">
      <c r="A3731" t="s">
        <v>11901</v>
      </c>
      <c r="B3731" s="2">
        <v>39721</v>
      </c>
      <c r="C3731" t="s">
        <v>13</v>
      </c>
      <c r="D3731" s="1">
        <v>39826</v>
      </c>
      <c r="E3731">
        <v>2008</v>
      </c>
      <c r="F3731" t="s">
        <v>14</v>
      </c>
      <c r="G3731" t="s">
        <v>13468</v>
      </c>
      <c r="H3731" t="s">
        <v>13469</v>
      </c>
      <c r="I3731" t="s">
        <v>13470</v>
      </c>
      <c r="J3731" t="s">
        <v>11905</v>
      </c>
      <c r="K3731" t="s">
        <v>11901</v>
      </c>
      <c r="L3731">
        <v>1093430</v>
      </c>
      <c r="M3731" t="s">
        <v>27927</v>
      </c>
    </row>
    <row r="3732" spans="1:13" x14ac:dyDescent="0.25">
      <c r="A3732" t="s">
        <v>13471</v>
      </c>
      <c r="B3732" s="2">
        <v>39810</v>
      </c>
      <c r="C3732" t="s">
        <v>13</v>
      </c>
      <c r="D3732" s="1">
        <v>39902</v>
      </c>
      <c r="E3732">
        <v>2008</v>
      </c>
      <c r="F3732" t="s">
        <v>14</v>
      </c>
      <c r="G3732" t="s">
        <v>13472</v>
      </c>
      <c r="H3732" t="s">
        <v>13473</v>
      </c>
      <c r="I3732" t="s">
        <v>13474</v>
      </c>
      <c r="J3732" t="s">
        <v>13475</v>
      </c>
      <c r="K3732" t="s">
        <v>13471</v>
      </c>
      <c r="L3732">
        <v>1094847</v>
      </c>
      <c r="M3732" t="s">
        <v>27928</v>
      </c>
    </row>
    <row r="3733" spans="1:13" x14ac:dyDescent="0.25">
      <c r="A3733" t="s">
        <v>1879</v>
      </c>
      <c r="B3733" s="2">
        <v>39810</v>
      </c>
      <c r="C3733" t="s">
        <v>13</v>
      </c>
      <c r="D3733" s="1">
        <v>39918</v>
      </c>
      <c r="E3733">
        <v>2008</v>
      </c>
      <c r="F3733" t="s">
        <v>14</v>
      </c>
      <c r="G3733" t="s">
        <v>13476</v>
      </c>
      <c r="H3733" t="s">
        <v>13477</v>
      </c>
      <c r="I3733" t="s">
        <v>13478</v>
      </c>
      <c r="J3733" t="s">
        <v>1883</v>
      </c>
      <c r="K3733" t="s">
        <v>1879</v>
      </c>
      <c r="L3733">
        <v>1095079</v>
      </c>
      <c r="M3733" t="s">
        <v>27929</v>
      </c>
    </row>
    <row r="3734" spans="1:13" x14ac:dyDescent="0.25">
      <c r="A3734" t="s">
        <v>13479</v>
      </c>
      <c r="B3734" s="2">
        <v>39813</v>
      </c>
      <c r="C3734" t="s">
        <v>13</v>
      </c>
      <c r="D3734" s="1">
        <v>39895</v>
      </c>
      <c r="E3734">
        <v>2008</v>
      </c>
      <c r="F3734" t="s">
        <v>14</v>
      </c>
      <c r="G3734" t="s">
        <v>13480</v>
      </c>
      <c r="H3734" t="s">
        <v>13481</v>
      </c>
      <c r="I3734" t="s">
        <v>13482</v>
      </c>
      <c r="J3734" t="s">
        <v>13483</v>
      </c>
      <c r="K3734" t="s">
        <v>13479</v>
      </c>
      <c r="L3734">
        <v>1095691</v>
      </c>
      <c r="M3734" t="s">
        <v>27930</v>
      </c>
    </row>
    <row r="3735" spans="1:13" x14ac:dyDescent="0.25">
      <c r="A3735" t="s">
        <v>13484</v>
      </c>
      <c r="B3735" s="2">
        <v>39810</v>
      </c>
      <c r="C3735" t="s">
        <v>13</v>
      </c>
      <c r="D3735" s="1">
        <v>39918</v>
      </c>
      <c r="E3735">
        <v>2008</v>
      </c>
      <c r="F3735" t="s">
        <v>14</v>
      </c>
      <c r="G3735" t="s">
        <v>13485</v>
      </c>
      <c r="H3735" t="s">
        <v>13486</v>
      </c>
      <c r="I3735" t="s">
        <v>13487</v>
      </c>
      <c r="J3735" t="s">
        <v>13488</v>
      </c>
      <c r="K3735" t="s">
        <v>13484</v>
      </c>
      <c r="L3735">
        <v>1096339</v>
      </c>
      <c r="M3735" t="s">
        <v>27931</v>
      </c>
    </row>
    <row r="3736" spans="1:13" x14ac:dyDescent="0.25">
      <c r="A3736" t="s">
        <v>13489</v>
      </c>
      <c r="B3736" s="2">
        <v>39810</v>
      </c>
      <c r="C3736" t="s">
        <v>13</v>
      </c>
      <c r="D3736" s="1">
        <v>39951</v>
      </c>
      <c r="E3736">
        <v>2008</v>
      </c>
      <c r="F3736" t="s">
        <v>14</v>
      </c>
      <c r="G3736" t="s">
        <v>13490</v>
      </c>
      <c r="H3736" t="s">
        <v>13491</v>
      </c>
      <c r="I3736" t="s">
        <v>13492</v>
      </c>
      <c r="J3736" t="s">
        <v>13493</v>
      </c>
      <c r="K3736" t="s">
        <v>13489</v>
      </c>
      <c r="L3736">
        <v>1098875</v>
      </c>
      <c r="M3736" t="s">
        <v>27932</v>
      </c>
    </row>
    <row r="3737" spans="1:13" x14ac:dyDescent="0.25">
      <c r="A3737" t="s">
        <v>11906</v>
      </c>
      <c r="B3737" s="2">
        <v>39810</v>
      </c>
      <c r="C3737" t="s">
        <v>13</v>
      </c>
      <c r="D3737" s="1">
        <v>39939</v>
      </c>
      <c r="E3737">
        <v>2008</v>
      </c>
      <c r="F3737" t="s">
        <v>14</v>
      </c>
      <c r="G3737" t="s">
        <v>13494</v>
      </c>
      <c r="H3737" t="s">
        <v>13495</v>
      </c>
      <c r="I3737" t="s">
        <v>13496</v>
      </c>
      <c r="J3737" t="s">
        <v>11910</v>
      </c>
      <c r="K3737" t="s">
        <v>11906</v>
      </c>
      <c r="L3737">
        <v>1099132</v>
      </c>
      <c r="M3737" t="s">
        <v>27933</v>
      </c>
    </row>
    <row r="3738" spans="1:13" x14ac:dyDescent="0.25">
      <c r="A3738" t="s">
        <v>10780</v>
      </c>
      <c r="B3738" s="2">
        <v>39813</v>
      </c>
      <c r="C3738" t="s">
        <v>10781</v>
      </c>
      <c r="D3738" s="1">
        <v>39897</v>
      </c>
      <c r="E3738">
        <v>2008</v>
      </c>
      <c r="F3738" t="s">
        <v>14</v>
      </c>
      <c r="G3738" t="s">
        <v>13497</v>
      </c>
      <c r="H3738" t="s">
        <v>13498</v>
      </c>
      <c r="I3738" t="s">
        <v>13499</v>
      </c>
      <c r="J3738" t="s">
        <v>10785</v>
      </c>
      <c r="K3738" t="s">
        <v>10780</v>
      </c>
      <c r="L3738">
        <v>1099290</v>
      </c>
      <c r="M3738" t="s">
        <v>27934</v>
      </c>
    </row>
    <row r="3739" spans="1:13" x14ac:dyDescent="0.25">
      <c r="A3739" t="s">
        <v>11914</v>
      </c>
      <c r="B3739" s="2">
        <v>39810</v>
      </c>
      <c r="C3739" t="s">
        <v>13</v>
      </c>
      <c r="D3739" s="1">
        <v>39895</v>
      </c>
      <c r="E3739">
        <v>2008</v>
      </c>
      <c r="F3739" t="s">
        <v>14</v>
      </c>
      <c r="G3739" t="s">
        <v>13500</v>
      </c>
      <c r="H3739" t="s">
        <v>13501</v>
      </c>
      <c r="I3739" t="s">
        <v>13502</v>
      </c>
      <c r="J3739" t="s">
        <v>11918</v>
      </c>
      <c r="K3739" t="s">
        <v>11914</v>
      </c>
      <c r="L3739">
        <v>1099977</v>
      </c>
      <c r="M3739" t="s">
        <v>27935</v>
      </c>
    </row>
    <row r="3740" spans="1:13" x14ac:dyDescent="0.25">
      <c r="A3740" t="s">
        <v>13503</v>
      </c>
      <c r="B3740" s="2">
        <v>39813</v>
      </c>
      <c r="C3740" t="s">
        <v>13</v>
      </c>
      <c r="D3740" s="1">
        <v>39903</v>
      </c>
      <c r="E3740">
        <v>2008</v>
      </c>
      <c r="F3740" t="s">
        <v>14</v>
      </c>
      <c r="G3740" t="s">
        <v>13504</v>
      </c>
      <c r="H3740" t="s">
        <v>13505</v>
      </c>
      <c r="I3740" t="s">
        <v>13506</v>
      </c>
      <c r="J3740" t="s">
        <v>13507</v>
      </c>
      <c r="K3740" t="s">
        <v>13503</v>
      </c>
      <c r="L3740">
        <v>1102750</v>
      </c>
      <c r="M3740" t="s">
        <v>27936</v>
      </c>
    </row>
    <row r="3741" spans="1:13" x14ac:dyDescent="0.25">
      <c r="A3741" t="s">
        <v>7815</v>
      </c>
      <c r="B3741" s="2">
        <v>39478</v>
      </c>
      <c r="C3741" t="s">
        <v>13</v>
      </c>
      <c r="D3741" s="1">
        <v>40086</v>
      </c>
      <c r="E3741">
        <v>2008</v>
      </c>
      <c r="F3741" t="s">
        <v>14</v>
      </c>
      <c r="G3741" t="s">
        <v>10791</v>
      </c>
      <c r="H3741" t="s">
        <v>10792</v>
      </c>
      <c r="I3741" t="s">
        <v>10793</v>
      </c>
      <c r="J3741" t="s">
        <v>7819</v>
      </c>
      <c r="K3741" t="s">
        <v>7815</v>
      </c>
      <c r="L3741">
        <v>1103184</v>
      </c>
      <c r="M3741" t="s">
        <v>27246</v>
      </c>
    </row>
    <row r="3742" spans="1:13" x14ac:dyDescent="0.25">
      <c r="A3742" t="s">
        <v>11925</v>
      </c>
      <c r="B3742" s="2">
        <v>39813</v>
      </c>
      <c r="C3742" t="s">
        <v>13</v>
      </c>
      <c r="D3742" s="1">
        <v>39883</v>
      </c>
      <c r="E3742">
        <v>2008</v>
      </c>
      <c r="F3742" t="s">
        <v>14</v>
      </c>
      <c r="G3742" t="s">
        <v>11926</v>
      </c>
      <c r="H3742" t="s">
        <v>11927</v>
      </c>
      <c r="I3742" t="s">
        <v>11928</v>
      </c>
      <c r="J3742" t="s">
        <v>11929</v>
      </c>
      <c r="K3742" t="s">
        <v>11925</v>
      </c>
      <c r="L3742">
        <v>1103833</v>
      </c>
      <c r="M3742" t="s">
        <v>27545</v>
      </c>
    </row>
    <row r="3743" spans="1:13" x14ac:dyDescent="0.25">
      <c r="A3743" t="s">
        <v>6127</v>
      </c>
      <c r="B3743" s="2">
        <v>39813</v>
      </c>
      <c r="C3743" t="s">
        <v>13</v>
      </c>
      <c r="D3743" s="1">
        <v>39629</v>
      </c>
      <c r="E3743">
        <v>2008</v>
      </c>
      <c r="F3743" t="s">
        <v>14</v>
      </c>
      <c r="G3743" t="s">
        <v>13508</v>
      </c>
      <c r="H3743" t="s">
        <v>13509</v>
      </c>
      <c r="I3743" t="s">
        <v>13510</v>
      </c>
      <c r="J3743" t="s">
        <v>6131</v>
      </c>
      <c r="K3743" t="s">
        <v>6127</v>
      </c>
      <c r="L3743">
        <v>1104730</v>
      </c>
      <c r="M3743" t="s">
        <v>27937</v>
      </c>
    </row>
    <row r="3744" spans="1:13" x14ac:dyDescent="0.25">
      <c r="A3744" t="s">
        <v>1945</v>
      </c>
      <c r="B3744" s="2">
        <v>39813</v>
      </c>
      <c r="C3744" t="s">
        <v>13</v>
      </c>
      <c r="D3744" s="1">
        <v>39888</v>
      </c>
      <c r="E3744">
        <v>2008</v>
      </c>
      <c r="F3744" t="s">
        <v>14</v>
      </c>
      <c r="G3744" t="s">
        <v>13511</v>
      </c>
      <c r="H3744" t="s">
        <v>13512</v>
      </c>
      <c r="I3744" t="s">
        <v>13513</v>
      </c>
      <c r="J3744" t="s">
        <v>1949</v>
      </c>
      <c r="K3744" t="s">
        <v>1945</v>
      </c>
      <c r="L3744">
        <v>1106935</v>
      </c>
      <c r="M3744" t="s">
        <v>27938</v>
      </c>
    </row>
    <row r="3745" spans="1:13" x14ac:dyDescent="0.25">
      <c r="A3745" t="s">
        <v>13514</v>
      </c>
      <c r="B3745" s="2">
        <v>39813</v>
      </c>
      <c r="C3745" t="s">
        <v>13</v>
      </c>
      <c r="D3745" s="1">
        <v>39966</v>
      </c>
      <c r="E3745">
        <v>2008</v>
      </c>
      <c r="F3745" t="s">
        <v>14</v>
      </c>
      <c r="G3745" t="s">
        <v>13515</v>
      </c>
      <c r="H3745" t="s">
        <v>13516</v>
      </c>
      <c r="I3745" t="s">
        <v>13517</v>
      </c>
      <c r="J3745" t="s">
        <v>13518</v>
      </c>
      <c r="K3745" t="s">
        <v>13514</v>
      </c>
      <c r="L3745">
        <v>1107601</v>
      </c>
      <c r="M3745" t="s">
        <v>27939</v>
      </c>
    </row>
    <row r="3746" spans="1:13" x14ac:dyDescent="0.25">
      <c r="A3746" t="s">
        <v>1960</v>
      </c>
      <c r="B3746" s="2">
        <v>39813</v>
      </c>
      <c r="C3746" t="s">
        <v>1961</v>
      </c>
      <c r="D3746" s="1">
        <v>39871</v>
      </c>
      <c r="E3746">
        <v>2008</v>
      </c>
      <c r="F3746" t="s">
        <v>14</v>
      </c>
      <c r="G3746" t="s">
        <v>11933</v>
      </c>
      <c r="H3746" t="s">
        <v>11934</v>
      </c>
      <c r="I3746" t="s">
        <v>11935</v>
      </c>
      <c r="J3746" t="s">
        <v>1965</v>
      </c>
      <c r="K3746" t="s">
        <v>1960</v>
      </c>
      <c r="L3746">
        <v>1108827</v>
      </c>
      <c r="M3746" t="s">
        <v>27547</v>
      </c>
    </row>
    <row r="3747" spans="1:13" x14ac:dyDescent="0.25">
      <c r="A3747" t="s">
        <v>6171</v>
      </c>
      <c r="B3747" s="2">
        <v>39813</v>
      </c>
      <c r="C3747" t="s">
        <v>6172</v>
      </c>
      <c r="D3747" s="1">
        <v>39871</v>
      </c>
      <c r="E3747">
        <v>2008</v>
      </c>
      <c r="F3747" t="s">
        <v>14</v>
      </c>
      <c r="G3747" t="s">
        <v>13519</v>
      </c>
      <c r="H3747" t="s">
        <v>13520</v>
      </c>
      <c r="I3747" t="s">
        <v>13521</v>
      </c>
      <c r="J3747" t="s">
        <v>6176</v>
      </c>
      <c r="K3747" t="s">
        <v>6171</v>
      </c>
      <c r="L3747">
        <v>1110805</v>
      </c>
      <c r="M3747" t="s">
        <v>27940</v>
      </c>
    </row>
    <row r="3748" spans="1:13" x14ac:dyDescent="0.25">
      <c r="A3748" t="s">
        <v>11939</v>
      </c>
      <c r="B3748" s="2">
        <v>39813</v>
      </c>
      <c r="C3748" t="s">
        <v>13</v>
      </c>
      <c r="D3748" s="1">
        <v>39903</v>
      </c>
      <c r="E3748">
        <v>2008</v>
      </c>
      <c r="F3748" t="s">
        <v>14</v>
      </c>
      <c r="G3748" t="s">
        <v>11940</v>
      </c>
      <c r="H3748" t="s">
        <v>11941</v>
      </c>
      <c r="I3748" t="s">
        <v>11942</v>
      </c>
      <c r="J3748" t="s">
        <v>11943</v>
      </c>
      <c r="K3748" t="s">
        <v>11939</v>
      </c>
      <c r="L3748">
        <v>1111741</v>
      </c>
      <c r="M3748" t="s">
        <v>27549</v>
      </c>
    </row>
    <row r="3749" spans="1:13" x14ac:dyDescent="0.25">
      <c r="A3749" t="s">
        <v>13522</v>
      </c>
      <c r="B3749" s="2">
        <v>39627</v>
      </c>
      <c r="C3749" t="s">
        <v>13</v>
      </c>
      <c r="D3749" s="1">
        <v>39722</v>
      </c>
      <c r="E3749">
        <v>2008</v>
      </c>
      <c r="F3749" t="s">
        <v>14</v>
      </c>
      <c r="G3749" t="s">
        <v>13523</v>
      </c>
      <c r="H3749" t="s">
        <v>13524</v>
      </c>
      <c r="I3749" t="s">
        <v>13525</v>
      </c>
      <c r="J3749" t="s">
        <v>13526</v>
      </c>
      <c r="K3749" t="s">
        <v>13522</v>
      </c>
      <c r="L3749">
        <v>1111817</v>
      </c>
      <c r="M3749" t="s">
        <v>27941</v>
      </c>
    </row>
    <row r="3750" spans="1:13" x14ac:dyDescent="0.25">
      <c r="A3750" t="s">
        <v>13527</v>
      </c>
      <c r="B3750" s="2">
        <v>39810</v>
      </c>
      <c r="C3750" t="s">
        <v>13</v>
      </c>
      <c r="D3750" s="1">
        <v>39918</v>
      </c>
      <c r="E3750">
        <v>2008</v>
      </c>
      <c r="F3750" t="s">
        <v>14</v>
      </c>
      <c r="G3750" t="s">
        <v>13528</v>
      </c>
      <c r="H3750" t="s">
        <v>13529</v>
      </c>
      <c r="I3750" t="s">
        <v>13530</v>
      </c>
      <c r="J3750" t="s">
        <v>13531</v>
      </c>
      <c r="K3750" t="s">
        <v>13527</v>
      </c>
      <c r="L3750">
        <v>1119643</v>
      </c>
      <c r="M3750" t="s">
        <v>27942</v>
      </c>
    </row>
    <row r="3751" spans="1:13" x14ac:dyDescent="0.25">
      <c r="A3751" t="s">
        <v>13532</v>
      </c>
      <c r="B3751" s="2">
        <v>39810</v>
      </c>
      <c r="C3751" t="s">
        <v>13</v>
      </c>
      <c r="D3751" s="1">
        <v>39909</v>
      </c>
      <c r="E3751">
        <v>2008</v>
      </c>
      <c r="F3751" t="s">
        <v>14</v>
      </c>
      <c r="G3751" t="s">
        <v>13533</v>
      </c>
      <c r="H3751" t="s">
        <v>13534</v>
      </c>
      <c r="I3751" t="s">
        <v>13535</v>
      </c>
      <c r="J3751" t="s">
        <v>13536</v>
      </c>
      <c r="K3751" t="s">
        <v>13532</v>
      </c>
      <c r="L3751">
        <v>1120096</v>
      </c>
      <c r="M3751" t="s">
        <v>27943</v>
      </c>
    </row>
    <row r="3752" spans="1:13" x14ac:dyDescent="0.25">
      <c r="A3752" t="s">
        <v>11953</v>
      </c>
      <c r="B3752" s="2">
        <v>39810</v>
      </c>
      <c r="C3752" t="s">
        <v>13</v>
      </c>
      <c r="D3752" s="1">
        <v>39888</v>
      </c>
      <c r="E3752">
        <v>2008</v>
      </c>
      <c r="F3752" t="s">
        <v>14</v>
      </c>
      <c r="G3752" t="s">
        <v>13537</v>
      </c>
      <c r="H3752" t="s">
        <v>13538</v>
      </c>
      <c r="I3752" t="s">
        <v>13539</v>
      </c>
      <c r="J3752" t="s">
        <v>11957</v>
      </c>
      <c r="K3752" t="s">
        <v>11953</v>
      </c>
      <c r="L3752">
        <v>1120830</v>
      </c>
      <c r="M3752" t="s">
        <v>27944</v>
      </c>
    </row>
    <row r="3753" spans="1:13" x14ac:dyDescent="0.25">
      <c r="A3753" t="s">
        <v>11953</v>
      </c>
      <c r="B3753" s="2">
        <v>39810</v>
      </c>
      <c r="C3753" t="s">
        <v>13</v>
      </c>
      <c r="D3753" s="1">
        <v>39888</v>
      </c>
      <c r="E3753">
        <v>2008</v>
      </c>
      <c r="F3753" t="s">
        <v>14</v>
      </c>
      <c r="G3753" t="s">
        <v>13537</v>
      </c>
      <c r="H3753" t="s">
        <v>13538</v>
      </c>
      <c r="I3753" t="s">
        <v>13539</v>
      </c>
      <c r="J3753" t="s">
        <v>11957</v>
      </c>
      <c r="K3753" t="s">
        <v>11953</v>
      </c>
      <c r="L3753">
        <v>1120830</v>
      </c>
      <c r="M3753" t="s">
        <v>27944</v>
      </c>
    </row>
    <row r="3754" spans="1:13" x14ac:dyDescent="0.25">
      <c r="A3754" t="s">
        <v>13540</v>
      </c>
      <c r="B3754" s="2">
        <v>39810</v>
      </c>
      <c r="C3754" t="s">
        <v>13</v>
      </c>
      <c r="D3754" s="1">
        <v>39939</v>
      </c>
      <c r="E3754">
        <v>2008</v>
      </c>
      <c r="F3754" t="s">
        <v>14</v>
      </c>
      <c r="G3754" t="s">
        <v>13541</v>
      </c>
      <c r="H3754" t="s">
        <v>13542</v>
      </c>
      <c r="I3754" t="s">
        <v>13543</v>
      </c>
      <c r="J3754" t="s">
        <v>13544</v>
      </c>
      <c r="K3754" t="s">
        <v>13540</v>
      </c>
      <c r="L3754">
        <v>1121282</v>
      </c>
      <c r="M3754" t="s">
        <v>27945</v>
      </c>
    </row>
    <row r="3755" spans="1:13" x14ac:dyDescent="0.25">
      <c r="A3755" t="s">
        <v>7878</v>
      </c>
      <c r="B3755" s="2">
        <v>39813</v>
      </c>
      <c r="C3755" t="s">
        <v>13</v>
      </c>
      <c r="D3755" s="1">
        <v>39874</v>
      </c>
      <c r="E3755">
        <v>2008</v>
      </c>
      <c r="F3755" t="s">
        <v>14</v>
      </c>
      <c r="G3755" t="s">
        <v>13545</v>
      </c>
      <c r="H3755" t="s">
        <v>13546</v>
      </c>
      <c r="I3755" t="s">
        <v>13547</v>
      </c>
      <c r="J3755" t="s">
        <v>7882</v>
      </c>
      <c r="K3755" t="s">
        <v>7878</v>
      </c>
      <c r="L3755">
        <v>1123871</v>
      </c>
      <c r="M3755" t="s">
        <v>27946</v>
      </c>
    </row>
    <row r="3756" spans="1:13" x14ac:dyDescent="0.25">
      <c r="A3756" t="s">
        <v>11966</v>
      </c>
      <c r="B3756" s="2">
        <v>39813</v>
      </c>
      <c r="C3756" t="s">
        <v>13</v>
      </c>
      <c r="D3756" s="1">
        <v>39903</v>
      </c>
      <c r="E3756">
        <v>2008</v>
      </c>
      <c r="F3756" t="s">
        <v>14</v>
      </c>
      <c r="G3756" t="s">
        <v>11967</v>
      </c>
      <c r="H3756" t="s">
        <v>11968</v>
      </c>
      <c r="I3756" t="s">
        <v>11969</v>
      </c>
      <c r="J3756" t="s">
        <v>11970</v>
      </c>
      <c r="K3756" t="s">
        <v>11966</v>
      </c>
      <c r="L3756">
        <v>1124887</v>
      </c>
      <c r="M3756" t="s">
        <v>27555</v>
      </c>
    </row>
    <row r="3757" spans="1:13" x14ac:dyDescent="0.25">
      <c r="A3757" t="s">
        <v>13548</v>
      </c>
      <c r="B3757" s="2">
        <v>39813</v>
      </c>
      <c r="C3757" t="s">
        <v>13549</v>
      </c>
      <c r="D3757" s="1">
        <v>39920</v>
      </c>
      <c r="E3757">
        <v>2008</v>
      </c>
      <c r="F3757" t="s">
        <v>14</v>
      </c>
      <c r="G3757" t="s">
        <v>13550</v>
      </c>
      <c r="H3757" t="s">
        <v>13551</v>
      </c>
      <c r="I3757" t="s">
        <v>13552</v>
      </c>
      <c r="J3757" t="s">
        <v>13553</v>
      </c>
      <c r="K3757" t="s">
        <v>13548</v>
      </c>
      <c r="L3757">
        <v>1128725</v>
      </c>
      <c r="M3757" t="s">
        <v>27947</v>
      </c>
    </row>
    <row r="3758" spans="1:13" x14ac:dyDescent="0.25">
      <c r="A3758" t="s">
        <v>6295</v>
      </c>
      <c r="B3758" s="2">
        <v>39721</v>
      </c>
      <c r="C3758" t="s">
        <v>6296</v>
      </c>
      <c r="D3758" s="1">
        <v>39783</v>
      </c>
      <c r="E3758">
        <v>2008</v>
      </c>
      <c r="F3758" t="s">
        <v>14</v>
      </c>
      <c r="G3758" t="s">
        <v>13554</v>
      </c>
      <c r="H3758" t="s">
        <v>13555</v>
      </c>
      <c r="I3758" t="s">
        <v>13556</v>
      </c>
      <c r="J3758" t="s">
        <v>6300</v>
      </c>
      <c r="K3758" t="s">
        <v>6295</v>
      </c>
      <c r="L3758">
        <v>1136352</v>
      </c>
      <c r="M3758" t="s">
        <v>27948</v>
      </c>
    </row>
    <row r="3759" spans="1:13" x14ac:dyDescent="0.25">
      <c r="A3759" t="s">
        <v>13557</v>
      </c>
      <c r="B3759" s="2">
        <v>39568</v>
      </c>
      <c r="C3759" t="s">
        <v>13</v>
      </c>
      <c r="D3759" s="1">
        <v>39674</v>
      </c>
      <c r="E3759">
        <v>2008</v>
      </c>
      <c r="F3759" t="s">
        <v>14</v>
      </c>
      <c r="G3759" t="s">
        <v>13558</v>
      </c>
      <c r="H3759" t="s">
        <v>13559</v>
      </c>
      <c r="I3759" t="s">
        <v>13560</v>
      </c>
      <c r="J3759" t="s">
        <v>13561</v>
      </c>
      <c r="K3759" t="s">
        <v>13557</v>
      </c>
      <c r="L3759">
        <v>1137083</v>
      </c>
      <c r="M3759" t="s">
        <v>27949</v>
      </c>
    </row>
    <row r="3760" spans="1:13" x14ac:dyDescent="0.25">
      <c r="A3760" t="s">
        <v>13562</v>
      </c>
      <c r="B3760" s="2">
        <v>39813</v>
      </c>
      <c r="C3760" t="s">
        <v>13563</v>
      </c>
      <c r="D3760" s="1">
        <v>39903</v>
      </c>
      <c r="E3760">
        <v>2008</v>
      </c>
      <c r="F3760" t="s">
        <v>14</v>
      </c>
      <c r="G3760" t="s">
        <v>13564</v>
      </c>
      <c r="H3760" t="s">
        <v>13565</v>
      </c>
      <c r="I3760" t="s">
        <v>13566</v>
      </c>
      <c r="J3760" t="s">
        <v>13567</v>
      </c>
      <c r="K3760" t="s">
        <v>13562</v>
      </c>
      <c r="L3760">
        <v>1137091</v>
      </c>
      <c r="M3760" t="s">
        <v>27950</v>
      </c>
    </row>
    <row r="3761" spans="1:13" x14ac:dyDescent="0.25">
      <c r="A3761" t="s">
        <v>13568</v>
      </c>
      <c r="B3761" s="2">
        <v>39535</v>
      </c>
      <c r="C3761" t="s">
        <v>13</v>
      </c>
      <c r="D3761" s="1">
        <v>39675</v>
      </c>
      <c r="E3761">
        <v>2008</v>
      </c>
      <c r="F3761" t="s">
        <v>14</v>
      </c>
      <c r="G3761" t="s">
        <v>13569</v>
      </c>
      <c r="H3761" t="s">
        <v>13570</v>
      </c>
      <c r="I3761" t="s">
        <v>13571</v>
      </c>
      <c r="J3761" t="s">
        <v>13572</v>
      </c>
      <c r="K3761" t="s">
        <v>13568</v>
      </c>
      <c r="L3761">
        <v>1138462</v>
      </c>
      <c r="M3761" t="s">
        <v>27951</v>
      </c>
    </row>
    <row r="3762" spans="1:13" x14ac:dyDescent="0.25">
      <c r="A3762" t="s">
        <v>13573</v>
      </c>
      <c r="B3762" s="2">
        <v>39810</v>
      </c>
      <c r="C3762" t="s">
        <v>13</v>
      </c>
      <c r="D3762" s="1">
        <v>39903</v>
      </c>
      <c r="E3762">
        <v>2008</v>
      </c>
      <c r="F3762" t="s">
        <v>14</v>
      </c>
      <c r="G3762" t="s">
        <v>13574</v>
      </c>
      <c r="H3762" t="s">
        <v>13575</v>
      </c>
      <c r="I3762" t="s">
        <v>13576</v>
      </c>
      <c r="J3762" t="s">
        <v>13577</v>
      </c>
      <c r="K3762" t="s">
        <v>13573</v>
      </c>
      <c r="L3762">
        <v>1138476</v>
      </c>
      <c r="M3762" t="s">
        <v>27952</v>
      </c>
    </row>
    <row r="3763" spans="1:13" x14ac:dyDescent="0.25">
      <c r="A3763" t="s">
        <v>2038</v>
      </c>
      <c r="B3763" s="2">
        <v>39719</v>
      </c>
      <c r="C3763" t="s">
        <v>13</v>
      </c>
      <c r="D3763" s="1">
        <v>39826</v>
      </c>
      <c r="E3763">
        <v>2008</v>
      </c>
      <c r="F3763" t="s">
        <v>14</v>
      </c>
      <c r="G3763" t="s">
        <v>13578</v>
      </c>
      <c r="H3763" t="s">
        <v>13579</v>
      </c>
      <c r="I3763" t="s">
        <v>13580</v>
      </c>
      <c r="J3763" t="s">
        <v>2042</v>
      </c>
      <c r="K3763" t="s">
        <v>2038</v>
      </c>
      <c r="L3763">
        <v>1139570</v>
      </c>
      <c r="M3763" t="s">
        <v>27953</v>
      </c>
    </row>
    <row r="3764" spans="1:13" x14ac:dyDescent="0.25">
      <c r="A3764" t="s">
        <v>13581</v>
      </c>
      <c r="B3764" s="2">
        <v>39810</v>
      </c>
      <c r="C3764" t="s">
        <v>13</v>
      </c>
      <c r="D3764" s="1">
        <v>40001</v>
      </c>
      <c r="E3764">
        <v>2008</v>
      </c>
      <c r="F3764" t="s">
        <v>14</v>
      </c>
      <c r="G3764" t="s">
        <v>13582</v>
      </c>
      <c r="H3764" t="s">
        <v>13583</v>
      </c>
      <c r="I3764" t="s">
        <v>13584</v>
      </c>
      <c r="J3764" t="s">
        <v>13585</v>
      </c>
      <c r="K3764" t="s">
        <v>13581</v>
      </c>
      <c r="L3764">
        <v>1140098</v>
      </c>
      <c r="M3764" t="s">
        <v>27954</v>
      </c>
    </row>
    <row r="3765" spans="1:13" x14ac:dyDescent="0.25">
      <c r="A3765" t="s">
        <v>13586</v>
      </c>
      <c r="B3765" s="2">
        <v>39810</v>
      </c>
      <c r="C3765" t="s">
        <v>13</v>
      </c>
      <c r="D3765" s="1">
        <v>39904</v>
      </c>
      <c r="E3765">
        <v>2008</v>
      </c>
      <c r="F3765" t="s">
        <v>14</v>
      </c>
      <c r="G3765" t="s">
        <v>13587</v>
      </c>
      <c r="H3765" t="s">
        <v>13588</v>
      </c>
      <c r="I3765" t="s">
        <v>13589</v>
      </c>
      <c r="J3765" t="s">
        <v>13590</v>
      </c>
      <c r="K3765" t="s">
        <v>13586</v>
      </c>
      <c r="L3765">
        <v>1143238</v>
      </c>
      <c r="M3765" t="s">
        <v>27955</v>
      </c>
    </row>
    <row r="3766" spans="1:13" x14ac:dyDescent="0.25">
      <c r="A3766" t="s">
        <v>13591</v>
      </c>
      <c r="B3766" s="2">
        <v>39810</v>
      </c>
      <c r="C3766" t="s">
        <v>13</v>
      </c>
      <c r="D3766" s="1">
        <v>39918</v>
      </c>
      <c r="E3766">
        <v>2008</v>
      </c>
      <c r="F3766" t="s">
        <v>14</v>
      </c>
      <c r="G3766" t="s">
        <v>13592</v>
      </c>
      <c r="H3766" t="s">
        <v>13593</v>
      </c>
      <c r="I3766" t="s">
        <v>13594</v>
      </c>
      <c r="J3766" t="s">
        <v>13595</v>
      </c>
      <c r="K3766" t="s">
        <v>13591</v>
      </c>
      <c r="L3766">
        <v>1144320</v>
      </c>
      <c r="M3766" t="s">
        <v>27956</v>
      </c>
    </row>
    <row r="3767" spans="1:13" x14ac:dyDescent="0.25">
      <c r="A3767" t="s">
        <v>2058</v>
      </c>
      <c r="B3767" s="2">
        <v>39813</v>
      </c>
      <c r="C3767" t="s">
        <v>13</v>
      </c>
      <c r="D3767" s="1">
        <v>39871</v>
      </c>
      <c r="E3767">
        <v>2008</v>
      </c>
      <c r="F3767" t="s">
        <v>14</v>
      </c>
      <c r="G3767" t="s">
        <v>13596</v>
      </c>
      <c r="H3767" t="s">
        <v>13597</v>
      </c>
      <c r="I3767" t="s">
        <v>13598</v>
      </c>
      <c r="J3767" t="s">
        <v>2062</v>
      </c>
      <c r="K3767" t="s">
        <v>2058</v>
      </c>
      <c r="L3767">
        <v>1144945</v>
      </c>
      <c r="M3767" t="s">
        <v>27957</v>
      </c>
    </row>
    <row r="3768" spans="1:13" x14ac:dyDescent="0.25">
      <c r="A3768" t="s">
        <v>13599</v>
      </c>
      <c r="B3768" s="2">
        <v>39813</v>
      </c>
      <c r="C3768" t="s">
        <v>13</v>
      </c>
      <c r="D3768" s="1">
        <v>39918</v>
      </c>
      <c r="E3768">
        <v>2008</v>
      </c>
      <c r="F3768" t="s">
        <v>14</v>
      </c>
      <c r="G3768" t="s">
        <v>13600</v>
      </c>
      <c r="H3768" t="s">
        <v>13601</v>
      </c>
      <c r="I3768" t="s">
        <v>13602</v>
      </c>
      <c r="J3768" t="s">
        <v>13603</v>
      </c>
      <c r="K3768" t="s">
        <v>13599</v>
      </c>
      <c r="L3768">
        <v>1145061</v>
      </c>
      <c r="M3768" t="s">
        <v>27958</v>
      </c>
    </row>
    <row r="3769" spans="1:13" x14ac:dyDescent="0.25">
      <c r="A3769" t="s">
        <v>11990</v>
      </c>
      <c r="B3769" s="2">
        <v>39813</v>
      </c>
      <c r="C3769" t="s">
        <v>13</v>
      </c>
      <c r="D3769" s="1">
        <v>40283</v>
      </c>
      <c r="E3769">
        <v>2008</v>
      </c>
      <c r="F3769" t="s">
        <v>14</v>
      </c>
      <c r="G3769" t="s">
        <v>13604</v>
      </c>
      <c r="H3769" t="s">
        <v>13605</v>
      </c>
      <c r="I3769" t="s">
        <v>13606</v>
      </c>
      <c r="J3769" t="s">
        <v>11994</v>
      </c>
      <c r="K3769" t="s">
        <v>11990</v>
      </c>
      <c r="L3769">
        <v>1145761</v>
      </c>
      <c r="M3769" t="s">
        <v>27959</v>
      </c>
    </row>
    <row r="3770" spans="1:13" x14ac:dyDescent="0.25">
      <c r="A3770" t="s">
        <v>13607</v>
      </c>
      <c r="B3770" s="2">
        <v>39813</v>
      </c>
      <c r="C3770" t="s">
        <v>13</v>
      </c>
      <c r="D3770" s="1">
        <v>39951</v>
      </c>
      <c r="E3770">
        <v>2008</v>
      </c>
      <c r="F3770" t="s">
        <v>14</v>
      </c>
      <c r="G3770" t="s">
        <v>13608</v>
      </c>
      <c r="H3770" t="s">
        <v>13609</v>
      </c>
      <c r="I3770" t="s">
        <v>13610</v>
      </c>
      <c r="J3770" t="s">
        <v>13611</v>
      </c>
      <c r="K3770" t="s">
        <v>13607</v>
      </c>
      <c r="L3770">
        <v>1156784</v>
      </c>
      <c r="M3770" t="s">
        <v>27960</v>
      </c>
    </row>
    <row r="3771" spans="1:13" x14ac:dyDescent="0.25">
      <c r="A3771" t="s">
        <v>13612</v>
      </c>
      <c r="B3771" s="2">
        <v>39721</v>
      </c>
      <c r="C3771" t="s">
        <v>13613</v>
      </c>
      <c r="D3771" s="1">
        <v>39811</v>
      </c>
      <c r="E3771">
        <v>2008</v>
      </c>
      <c r="F3771" t="s">
        <v>14</v>
      </c>
      <c r="G3771" t="s">
        <v>13614</v>
      </c>
      <c r="H3771" t="s">
        <v>13615</v>
      </c>
      <c r="I3771" t="s">
        <v>13616</v>
      </c>
      <c r="J3771" t="s">
        <v>13617</v>
      </c>
      <c r="K3771" t="s">
        <v>13612</v>
      </c>
      <c r="L3771">
        <v>1157817</v>
      </c>
      <c r="M3771" t="s">
        <v>27961</v>
      </c>
    </row>
    <row r="3772" spans="1:13" x14ac:dyDescent="0.25">
      <c r="A3772" t="s">
        <v>10852</v>
      </c>
      <c r="B3772" s="2">
        <v>39813</v>
      </c>
      <c r="C3772" t="s">
        <v>13</v>
      </c>
      <c r="D3772" s="1">
        <v>39904</v>
      </c>
      <c r="E3772">
        <v>2008</v>
      </c>
      <c r="F3772" t="s">
        <v>14</v>
      </c>
      <c r="G3772" t="s">
        <v>13618</v>
      </c>
      <c r="H3772" t="s">
        <v>13619</v>
      </c>
      <c r="I3772" t="s">
        <v>13620</v>
      </c>
      <c r="J3772" t="s">
        <v>10856</v>
      </c>
      <c r="K3772" t="s">
        <v>10852</v>
      </c>
      <c r="L3772">
        <v>1160165</v>
      </c>
      <c r="M3772" t="s">
        <v>27962</v>
      </c>
    </row>
    <row r="3773" spans="1:13" x14ac:dyDescent="0.25">
      <c r="A3773" t="s">
        <v>10852</v>
      </c>
      <c r="B3773" s="2">
        <v>39813</v>
      </c>
      <c r="C3773" t="s">
        <v>13</v>
      </c>
      <c r="D3773" s="1">
        <v>39904</v>
      </c>
      <c r="E3773">
        <v>2008</v>
      </c>
      <c r="F3773" t="s">
        <v>14</v>
      </c>
      <c r="G3773" t="s">
        <v>13618</v>
      </c>
      <c r="H3773" t="s">
        <v>13619</v>
      </c>
      <c r="I3773" t="s">
        <v>13620</v>
      </c>
      <c r="J3773" t="s">
        <v>10856</v>
      </c>
      <c r="K3773" t="s">
        <v>10852</v>
      </c>
      <c r="L3773">
        <v>1160165</v>
      </c>
      <c r="M3773" t="s">
        <v>27962</v>
      </c>
    </row>
    <row r="3774" spans="1:13" x14ac:dyDescent="0.25">
      <c r="A3774" t="s">
        <v>12004</v>
      </c>
      <c r="B3774" s="2">
        <v>39813</v>
      </c>
      <c r="C3774" t="s">
        <v>12005</v>
      </c>
      <c r="D3774" s="1">
        <v>39918</v>
      </c>
      <c r="E3774">
        <v>2008</v>
      </c>
      <c r="F3774" t="s">
        <v>14</v>
      </c>
      <c r="G3774" t="s">
        <v>13621</v>
      </c>
      <c r="H3774" t="s">
        <v>13622</v>
      </c>
      <c r="I3774" t="s">
        <v>13623</v>
      </c>
      <c r="J3774" t="s">
        <v>12009</v>
      </c>
      <c r="K3774" t="s">
        <v>12004</v>
      </c>
      <c r="L3774">
        <v>1160791</v>
      </c>
      <c r="M3774" t="s">
        <v>27963</v>
      </c>
    </row>
    <row r="3775" spans="1:13" x14ac:dyDescent="0.25">
      <c r="A3775" t="s">
        <v>2068</v>
      </c>
      <c r="B3775" s="2">
        <v>39813</v>
      </c>
      <c r="C3775" t="s">
        <v>2069</v>
      </c>
      <c r="D3775" s="1">
        <v>39868</v>
      </c>
      <c r="E3775">
        <v>2008</v>
      </c>
      <c r="F3775" t="s">
        <v>14</v>
      </c>
      <c r="G3775" t="s">
        <v>13624</v>
      </c>
      <c r="H3775" t="s">
        <v>13625</v>
      </c>
      <c r="I3775" t="s">
        <v>13626</v>
      </c>
      <c r="J3775" t="s">
        <v>2073</v>
      </c>
      <c r="K3775" t="s">
        <v>2068</v>
      </c>
      <c r="L3775">
        <v>1161154</v>
      </c>
      <c r="M3775" t="s">
        <v>27964</v>
      </c>
    </row>
    <row r="3776" spans="1:13" x14ac:dyDescent="0.25">
      <c r="A3776" t="s">
        <v>13627</v>
      </c>
      <c r="B3776" s="2">
        <v>39810</v>
      </c>
      <c r="C3776" t="s">
        <v>13</v>
      </c>
      <c r="D3776" s="1">
        <v>39903</v>
      </c>
      <c r="E3776">
        <v>2008</v>
      </c>
      <c r="F3776" t="s">
        <v>14</v>
      </c>
      <c r="G3776" t="s">
        <v>13628</v>
      </c>
      <c r="H3776" t="s">
        <v>13629</v>
      </c>
      <c r="I3776" t="s">
        <v>13630</v>
      </c>
      <c r="J3776" t="s">
        <v>13631</v>
      </c>
      <c r="K3776" t="s">
        <v>13627</v>
      </c>
      <c r="L3776">
        <v>1162192</v>
      </c>
      <c r="M3776" t="s">
        <v>27965</v>
      </c>
    </row>
    <row r="3777" spans="1:13" x14ac:dyDescent="0.25">
      <c r="A3777" t="s">
        <v>160</v>
      </c>
      <c r="B3777" s="2">
        <v>39813</v>
      </c>
      <c r="C3777" t="s">
        <v>13</v>
      </c>
      <c r="D3777" s="1">
        <v>39895</v>
      </c>
      <c r="E3777">
        <v>2008</v>
      </c>
      <c r="F3777" t="s">
        <v>14</v>
      </c>
      <c r="G3777" t="s">
        <v>13632</v>
      </c>
      <c r="H3777" t="s">
        <v>13633</v>
      </c>
      <c r="I3777" t="s">
        <v>13634</v>
      </c>
      <c r="J3777" t="s">
        <v>164</v>
      </c>
      <c r="K3777" t="s">
        <v>160</v>
      </c>
      <c r="L3777">
        <v>1162283</v>
      </c>
      <c r="M3777" t="s">
        <v>27966</v>
      </c>
    </row>
    <row r="3778" spans="1:13" x14ac:dyDescent="0.25">
      <c r="A3778" t="s">
        <v>13635</v>
      </c>
      <c r="B3778" s="2">
        <v>39813</v>
      </c>
      <c r="C3778" t="s">
        <v>13</v>
      </c>
      <c r="D3778" s="1">
        <v>39896</v>
      </c>
      <c r="E3778">
        <v>2008</v>
      </c>
      <c r="F3778" t="s">
        <v>14</v>
      </c>
      <c r="G3778" t="s">
        <v>13636</v>
      </c>
      <c r="H3778" t="s">
        <v>13637</v>
      </c>
      <c r="I3778" t="s">
        <v>13638</v>
      </c>
      <c r="J3778" t="s">
        <v>13639</v>
      </c>
      <c r="K3778" t="s">
        <v>13635</v>
      </c>
      <c r="L3778">
        <v>1166708</v>
      </c>
      <c r="M3778" t="s">
        <v>27967</v>
      </c>
    </row>
    <row r="3779" spans="1:13" x14ac:dyDescent="0.25">
      <c r="A3779" t="s">
        <v>13640</v>
      </c>
      <c r="B3779" s="2">
        <v>39810</v>
      </c>
      <c r="C3779" t="s">
        <v>13</v>
      </c>
      <c r="D3779" s="1">
        <v>39918</v>
      </c>
      <c r="E3779">
        <v>2008</v>
      </c>
      <c r="F3779" t="s">
        <v>14</v>
      </c>
      <c r="G3779" t="s">
        <v>13641</v>
      </c>
      <c r="H3779" t="s">
        <v>13642</v>
      </c>
      <c r="I3779" t="s">
        <v>13643</v>
      </c>
      <c r="J3779" t="s">
        <v>13644</v>
      </c>
      <c r="K3779" t="s">
        <v>13640</v>
      </c>
      <c r="L3779">
        <v>1172706</v>
      </c>
      <c r="M3779" t="s">
        <v>27968</v>
      </c>
    </row>
    <row r="3780" spans="1:13" x14ac:dyDescent="0.25">
      <c r="A3780" t="s">
        <v>2095</v>
      </c>
      <c r="B3780" s="2">
        <v>39813</v>
      </c>
      <c r="C3780" t="s">
        <v>2096</v>
      </c>
      <c r="D3780" s="1">
        <v>39876</v>
      </c>
      <c r="E3780">
        <v>2008</v>
      </c>
      <c r="F3780" t="s">
        <v>14</v>
      </c>
      <c r="G3780" t="s">
        <v>13645</v>
      </c>
      <c r="H3780" t="s">
        <v>13646</v>
      </c>
      <c r="I3780" t="s">
        <v>13647</v>
      </c>
      <c r="J3780" t="s">
        <v>2100</v>
      </c>
      <c r="K3780" t="s">
        <v>2095</v>
      </c>
      <c r="L3780">
        <v>1176334</v>
      </c>
      <c r="M3780" t="s">
        <v>27969</v>
      </c>
    </row>
    <row r="3781" spans="1:13" x14ac:dyDescent="0.25">
      <c r="A3781" t="s">
        <v>10874</v>
      </c>
      <c r="B3781" s="2">
        <v>39538</v>
      </c>
      <c r="C3781" t="s">
        <v>10875</v>
      </c>
      <c r="D3781" s="1">
        <v>39604</v>
      </c>
      <c r="E3781">
        <v>2008</v>
      </c>
      <c r="F3781" t="s">
        <v>14</v>
      </c>
      <c r="G3781" t="s">
        <v>13648</v>
      </c>
      <c r="H3781" t="s">
        <v>13649</v>
      </c>
      <c r="I3781" t="s">
        <v>13650</v>
      </c>
      <c r="J3781" t="s">
        <v>10879</v>
      </c>
      <c r="K3781" t="s">
        <v>10874</v>
      </c>
      <c r="L3781">
        <v>1177845</v>
      </c>
      <c r="M3781" t="s">
        <v>27970</v>
      </c>
    </row>
    <row r="3782" spans="1:13" x14ac:dyDescent="0.25">
      <c r="A3782" t="s">
        <v>7951</v>
      </c>
      <c r="B3782" s="2">
        <v>39629</v>
      </c>
      <c r="C3782" t="s">
        <v>13</v>
      </c>
      <c r="D3782" s="1">
        <v>39706</v>
      </c>
      <c r="E3782">
        <v>2008</v>
      </c>
      <c r="F3782" t="s">
        <v>14</v>
      </c>
      <c r="G3782" t="s">
        <v>13651</v>
      </c>
      <c r="H3782" t="s">
        <v>13652</v>
      </c>
      <c r="I3782" t="s">
        <v>13653</v>
      </c>
      <c r="J3782" t="s">
        <v>7955</v>
      </c>
      <c r="K3782" t="s">
        <v>7951</v>
      </c>
      <c r="L3782">
        <v>1178575</v>
      </c>
      <c r="M3782" t="s">
        <v>27971</v>
      </c>
    </row>
    <row r="3783" spans="1:13" x14ac:dyDescent="0.25">
      <c r="A3783" t="s">
        <v>12025</v>
      </c>
      <c r="B3783" s="2">
        <v>39813</v>
      </c>
      <c r="C3783" t="s">
        <v>13</v>
      </c>
      <c r="D3783" s="1">
        <v>39906</v>
      </c>
      <c r="E3783">
        <v>2008</v>
      </c>
      <c r="F3783" t="s">
        <v>14</v>
      </c>
      <c r="G3783" t="s">
        <v>12026</v>
      </c>
      <c r="H3783" t="s">
        <v>12027</v>
      </c>
      <c r="I3783" t="s">
        <v>12028</v>
      </c>
      <c r="J3783" t="s">
        <v>12029</v>
      </c>
      <c r="K3783" t="s">
        <v>12025</v>
      </c>
      <c r="L3783">
        <v>1178727</v>
      </c>
      <c r="M3783" t="s">
        <v>27570</v>
      </c>
    </row>
    <row r="3784" spans="1:13" x14ac:dyDescent="0.25">
      <c r="A3784" t="s">
        <v>2101</v>
      </c>
      <c r="B3784" s="2">
        <v>39813</v>
      </c>
      <c r="C3784" t="s">
        <v>2102</v>
      </c>
      <c r="D3784" s="1">
        <v>39874</v>
      </c>
      <c r="E3784">
        <v>2008</v>
      </c>
      <c r="F3784" t="s">
        <v>14</v>
      </c>
      <c r="G3784" t="s">
        <v>13654</v>
      </c>
      <c r="H3784" t="s">
        <v>13655</v>
      </c>
      <c r="I3784" t="s">
        <v>13656</v>
      </c>
      <c r="J3784" t="s">
        <v>2106</v>
      </c>
      <c r="K3784" t="s">
        <v>2101</v>
      </c>
      <c r="L3784">
        <v>1179060</v>
      </c>
      <c r="M3784" t="s">
        <v>27972</v>
      </c>
    </row>
    <row r="3785" spans="1:13" x14ac:dyDescent="0.25">
      <c r="A3785" t="s">
        <v>2107</v>
      </c>
      <c r="B3785" s="2">
        <v>39813</v>
      </c>
      <c r="C3785" t="s">
        <v>13</v>
      </c>
      <c r="D3785" s="1">
        <v>39875</v>
      </c>
      <c r="E3785">
        <v>2008</v>
      </c>
      <c r="F3785" t="s">
        <v>14</v>
      </c>
      <c r="G3785" t="s">
        <v>12033</v>
      </c>
      <c r="H3785" t="s">
        <v>12034</v>
      </c>
      <c r="I3785" t="s">
        <v>12035</v>
      </c>
      <c r="J3785" t="s">
        <v>2111</v>
      </c>
      <c r="K3785" t="s">
        <v>2107</v>
      </c>
      <c r="L3785">
        <v>1193311</v>
      </c>
      <c r="M3785" t="s">
        <v>27572</v>
      </c>
    </row>
    <row r="3786" spans="1:13" x14ac:dyDescent="0.25">
      <c r="A3786" t="s">
        <v>7965</v>
      </c>
      <c r="B3786" s="2">
        <v>39538</v>
      </c>
      <c r="C3786" t="s">
        <v>13</v>
      </c>
      <c r="D3786" s="1">
        <v>39591</v>
      </c>
      <c r="E3786">
        <v>2008</v>
      </c>
      <c r="F3786" t="s">
        <v>14</v>
      </c>
      <c r="G3786" t="s">
        <v>13657</v>
      </c>
      <c r="H3786" t="s">
        <v>13658</v>
      </c>
      <c r="I3786" t="s">
        <v>13659</v>
      </c>
      <c r="J3786" t="s">
        <v>7969</v>
      </c>
      <c r="K3786" t="s">
        <v>7965</v>
      </c>
      <c r="L3786">
        <v>1213336</v>
      </c>
      <c r="M3786" t="s">
        <v>27973</v>
      </c>
    </row>
    <row r="3787" spans="1:13" x14ac:dyDescent="0.25">
      <c r="A3787" t="s">
        <v>12039</v>
      </c>
      <c r="B3787" s="2">
        <v>39813</v>
      </c>
      <c r="C3787" t="s">
        <v>12040</v>
      </c>
      <c r="D3787" s="1">
        <v>39902</v>
      </c>
      <c r="E3787">
        <v>2008</v>
      </c>
      <c r="F3787" t="s">
        <v>14</v>
      </c>
      <c r="G3787" t="s">
        <v>12041</v>
      </c>
      <c r="H3787" t="s">
        <v>12042</v>
      </c>
      <c r="I3787" t="s">
        <v>12043</v>
      </c>
      <c r="J3787" t="s">
        <v>12044</v>
      </c>
      <c r="K3787" t="s">
        <v>12039</v>
      </c>
      <c r="L3787">
        <v>1213660</v>
      </c>
      <c r="M3787" t="s">
        <v>27574</v>
      </c>
    </row>
    <row r="3788" spans="1:13" x14ac:dyDescent="0.25">
      <c r="A3788" t="s">
        <v>7970</v>
      </c>
      <c r="B3788" s="2">
        <v>39721</v>
      </c>
      <c r="C3788" t="s">
        <v>13</v>
      </c>
      <c r="D3788" s="1">
        <v>39783</v>
      </c>
      <c r="E3788">
        <v>2008</v>
      </c>
      <c r="F3788" t="s">
        <v>14</v>
      </c>
      <c r="G3788" t="s">
        <v>13660</v>
      </c>
      <c r="H3788" t="s">
        <v>13661</v>
      </c>
      <c r="I3788" t="s">
        <v>13662</v>
      </c>
      <c r="J3788" t="s">
        <v>7974</v>
      </c>
      <c r="K3788" t="s">
        <v>7970</v>
      </c>
      <c r="L3788">
        <v>1228068</v>
      </c>
      <c r="M3788" t="s">
        <v>27974</v>
      </c>
    </row>
    <row r="3789" spans="1:13" x14ac:dyDescent="0.25">
      <c r="A3789" t="s">
        <v>2122</v>
      </c>
      <c r="B3789" s="2">
        <v>39813</v>
      </c>
      <c r="C3789" t="s">
        <v>13</v>
      </c>
      <c r="D3789" s="1">
        <v>39889</v>
      </c>
      <c r="E3789">
        <v>2008</v>
      </c>
      <c r="F3789" t="s">
        <v>14</v>
      </c>
      <c r="G3789" t="s">
        <v>13663</v>
      </c>
      <c r="H3789" t="s">
        <v>13664</v>
      </c>
      <c r="I3789" t="s">
        <v>13665</v>
      </c>
      <c r="J3789" t="s">
        <v>2126</v>
      </c>
      <c r="K3789" t="s">
        <v>2122</v>
      </c>
      <c r="L3789">
        <v>1260349</v>
      </c>
      <c r="M3789" t="s">
        <v>27975</v>
      </c>
    </row>
    <row r="3790" spans="1:13" x14ac:dyDescent="0.25">
      <c r="A3790" t="s">
        <v>7981</v>
      </c>
      <c r="B3790" s="2">
        <v>39813</v>
      </c>
      <c r="C3790" t="s">
        <v>13</v>
      </c>
      <c r="D3790" s="1">
        <v>39917</v>
      </c>
      <c r="E3790">
        <v>2008</v>
      </c>
      <c r="F3790" t="s">
        <v>14</v>
      </c>
      <c r="G3790" t="s">
        <v>13666</v>
      </c>
      <c r="H3790" t="s">
        <v>13667</v>
      </c>
      <c r="I3790" t="s">
        <v>13668</v>
      </c>
      <c r="J3790" t="s">
        <v>7985</v>
      </c>
      <c r="K3790" t="s">
        <v>7981</v>
      </c>
      <c r="L3790">
        <v>1260828</v>
      </c>
      <c r="M3790" t="s">
        <v>27976</v>
      </c>
    </row>
    <row r="3791" spans="1:13" x14ac:dyDescent="0.25">
      <c r="A3791" t="s">
        <v>2132</v>
      </c>
      <c r="B3791" s="2">
        <v>39813</v>
      </c>
      <c r="C3791" t="s">
        <v>13</v>
      </c>
      <c r="D3791" s="1">
        <v>40255</v>
      </c>
      <c r="E3791">
        <v>2008</v>
      </c>
      <c r="F3791" t="s">
        <v>14</v>
      </c>
      <c r="G3791" t="s">
        <v>13669</v>
      </c>
      <c r="H3791" t="s">
        <v>13670</v>
      </c>
      <c r="I3791" t="s">
        <v>13671</v>
      </c>
      <c r="J3791" t="s">
        <v>2136</v>
      </c>
      <c r="K3791" t="s">
        <v>2132</v>
      </c>
      <c r="L3791">
        <v>1262768</v>
      </c>
      <c r="M3791" t="s">
        <v>27977</v>
      </c>
    </row>
    <row r="3792" spans="1:13" x14ac:dyDescent="0.25">
      <c r="A3792" t="s">
        <v>13672</v>
      </c>
      <c r="B3792" s="2">
        <v>39813</v>
      </c>
      <c r="C3792" t="s">
        <v>13</v>
      </c>
      <c r="D3792" s="1">
        <v>39903</v>
      </c>
      <c r="E3792">
        <v>2008</v>
      </c>
      <c r="F3792" t="s">
        <v>14</v>
      </c>
      <c r="G3792" t="s">
        <v>13673</v>
      </c>
      <c r="H3792" t="s">
        <v>13674</v>
      </c>
      <c r="I3792" t="s">
        <v>13675</v>
      </c>
      <c r="J3792" t="s">
        <v>13676</v>
      </c>
      <c r="K3792" t="s">
        <v>13672</v>
      </c>
      <c r="L3792">
        <v>1270200</v>
      </c>
      <c r="M3792" t="s">
        <v>27978</v>
      </c>
    </row>
    <row r="3793" spans="1:13" x14ac:dyDescent="0.25">
      <c r="A3793" t="s">
        <v>13677</v>
      </c>
      <c r="B3793" s="2">
        <v>39810</v>
      </c>
      <c r="C3793" t="s">
        <v>13</v>
      </c>
      <c r="D3793" s="1">
        <v>39888</v>
      </c>
      <c r="E3793">
        <v>2008</v>
      </c>
      <c r="F3793" t="s">
        <v>14</v>
      </c>
      <c r="G3793" t="s">
        <v>13678</v>
      </c>
      <c r="H3793" t="s">
        <v>13679</v>
      </c>
      <c r="I3793" t="s">
        <v>13680</v>
      </c>
      <c r="J3793" t="s">
        <v>13681</v>
      </c>
      <c r="K3793" t="s">
        <v>13677</v>
      </c>
      <c r="L3793">
        <v>1271940</v>
      </c>
      <c r="M3793" t="s">
        <v>27979</v>
      </c>
    </row>
    <row r="3794" spans="1:13" x14ac:dyDescent="0.25">
      <c r="A3794" t="s">
        <v>10917</v>
      </c>
      <c r="B3794" s="2">
        <v>39813</v>
      </c>
      <c r="C3794" t="s">
        <v>13</v>
      </c>
      <c r="D3794" s="1">
        <v>39850</v>
      </c>
      <c r="E3794">
        <v>2008</v>
      </c>
      <c r="F3794" t="s">
        <v>14</v>
      </c>
      <c r="G3794" t="s">
        <v>13682</v>
      </c>
      <c r="H3794" t="s">
        <v>13683</v>
      </c>
      <c r="I3794" t="s">
        <v>13684</v>
      </c>
      <c r="J3794" t="s">
        <v>10921</v>
      </c>
      <c r="K3794" t="s">
        <v>10917</v>
      </c>
      <c r="L3794">
        <v>1272547</v>
      </c>
      <c r="M3794" t="s">
        <v>27980</v>
      </c>
    </row>
    <row r="3795" spans="1:13" x14ac:dyDescent="0.25">
      <c r="A3795" t="s">
        <v>13685</v>
      </c>
      <c r="B3795" s="2">
        <v>39660</v>
      </c>
      <c r="C3795" t="s">
        <v>13</v>
      </c>
      <c r="D3795" s="1">
        <v>39773</v>
      </c>
      <c r="E3795">
        <v>2008</v>
      </c>
      <c r="F3795" t="s">
        <v>14</v>
      </c>
      <c r="G3795" t="s">
        <v>13686</v>
      </c>
      <c r="H3795" t="s">
        <v>13687</v>
      </c>
      <c r="I3795" t="s">
        <v>13688</v>
      </c>
      <c r="J3795" t="s">
        <v>13689</v>
      </c>
      <c r="K3795" t="s">
        <v>13685</v>
      </c>
      <c r="L3795">
        <v>1273385</v>
      </c>
      <c r="M3795" t="s">
        <v>27981</v>
      </c>
    </row>
    <row r="3796" spans="1:13" x14ac:dyDescent="0.25">
      <c r="A3796" t="s">
        <v>13685</v>
      </c>
      <c r="B3796" s="2">
        <v>39813</v>
      </c>
      <c r="C3796" t="s">
        <v>13</v>
      </c>
      <c r="D3796" s="1">
        <v>39903</v>
      </c>
      <c r="E3796">
        <v>2008</v>
      </c>
      <c r="F3796" t="s">
        <v>14</v>
      </c>
      <c r="G3796" t="s">
        <v>13690</v>
      </c>
      <c r="H3796" t="s">
        <v>13691</v>
      </c>
      <c r="I3796" t="s">
        <v>13692</v>
      </c>
      <c r="J3796" t="s">
        <v>13689</v>
      </c>
      <c r="K3796" t="s">
        <v>13685</v>
      </c>
      <c r="L3796">
        <v>1273385</v>
      </c>
      <c r="M3796" t="s">
        <v>27982</v>
      </c>
    </row>
    <row r="3797" spans="1:13" x14ac:dyDescent="0.25">
      <c r="A3797" t="s">
        <v>9500</v>
      </c>
      <c r="B3797" s="2">
        <v>39813</v>
      </c>
      <c r="C3797" t="s">
        <v>9501</v>
      </c>
      <c r="D3797" s="1">
        <v>39874</v>
      </c>
      <c r="E3797">
        <v>2008</v>
      </c>
      <c r="F3797" t="s">
        <v>14</v>
      </c>
      <c r="G3797" t="s">
        <v>13693</v>
      </c>
      <c r="H3797" t="s">
        <v>13694</v>
      </c>
      <c r="I3797" t="s">
        <v>13695</v>
      </c>
      <c r="J3797" t="s">
        <v>9505</v>
      </c>
      <c r="K3797" t="s">
        <v>9500</v>
      </c>
      <c r="L3797">
        <v>1276187</v>
      </c>
      <c r="M3797" t="s">
        <v>27983</v>
      </c>
    </row>
    <row r="3798" spans="1:13" x14ac:dyDescent="0.25">
      <c r="A3798" t="s">
        <v>6469</v>
      </c>
      <c r="B3798" s="2">
        <v>39813</v>
      </c>
      <c r="C3798" t="s">
        <v>13</v>
      </c>
      <c r="D3798" s="1">
        <v>39903</v>
      </c>
      <c r="E3798">
        <v>2008</v>
      </c>
      <c r="F3798" t="s">
        <v>14</v>
      </c>
      <c r="G3798" t="s">
        <v>13696</v>
      </c>
      <c r="H3798" t="s">
        <v>13697</v>
      </c>
      <c r="I3798" t="s">
        <v>13698</v>
      </c>
      <c r="J3798" t="s">
        <v>6473</v>
      </c>
      <c r="K3798" t="s">
        <v>6469</v>
      </c>
      <c r="L3798">
        <v>1276477</v>
      </c>
      <c r="M3798" t="s">
        <v>27984</v>
      </c>
    </row>
    <row r="3799" spans="1:13" x14ac:dyDescent="0.25">
      <c r="A3799" t="s">
        <v>13699</v>
      </c>
      <c r="B3799" s="2">
        <v>39813</v>
      </c>
      <c r="C3799" t="s">
        <v>13</v>
      </c>
      <c r="D3799" s="1">
        <v>39903</v>
      </c>
      <c r="E3799">
        <v>2008</v>
      </c>
      <c r="F3799" t="s">
        <v>14</v>
      </c>
      <c r="G3799" t="s">
        <v>13700</v>
      </c>
      <c r="H3799" t="s">
        <v>13701</v>
      </c>
      <c r="I3799" t="s">
        <v>13702</v>
      </c>
      <c r="J3799" t="s">
        <v>13703</v>
      </c>
      <c r="K3799" t="s">
        <v>13699</v>
      </c>
      <c r="L3799">
        <v>1277998</v>
      </c>
      <c r="M3799" t="s">
        <v>27985</v>
      </c>
    </row>
    <row r="3800" spans="1:13" x14ac:dyDescent="0.25">
      <c r="A3800" t="s">
        <v>13704</v>
      </c>
      <c r="B3800" s="2">
        <v>39810</v>
      </c>
      <c r="C3800" t="s">
        <v>13</v>
      </c>
      <c r="D3800" s="1">
        <v>39911</v>
      </c>
      <c r="E3800">
        <v>2008</v>
      </c>
      <c r="F3800" t="s">
        <v>14</v>
      </c>
      <c r="G3800" t="s">
        <v>13705</v>
      </c>
      <c r="H3800" t="s">
        <v>13706</v>
      </c>
      <c r="I3800" t="s">
        <v>13707</v>
      </c>
      <c r="J3800" t="s">
        <v>13708</v>
      </c>
      <c r="K3800" t="s">
        <v>13704</v>
      </c>
      <c r="L3800">
        <v>1282613</v>
      </c>
      <c r="M3800" t="s">
        <v>27986</v>
      </c>
    </row>
    <row r="3801" spans="1:13" x14ac:dyDescent="0.25">
      <c r="A3801" t="s">
        <v>8003</v>
      </c>
      <c r="B3801" s="2">
        <v>39813</v>
      </c>
      <c r="C3801" t="s">
        <v>8004</v>
      </c>
      <c r="D3801" s="1">
        <v>39861</v>
      </c>
      <c r="E3801">
        <v>2008</v>
      </c>
      <c r="F3801" t="s">
        <v>14</v>
      </c>
      <c r="G3801" t="s">
        <v>13709</v>
      </c>
      <c r="H3801" t="s">
        <v>13710</v>
      </c>
      <c r="I3801" t="s">
        <v>13711</v>
      </c>
      <c r="J3801" t="s">
        <v>8008</v>
      </c>
      <c r="K3801" t="s">
        <v>8003</v>
      </c>
      <c r="L3801">
        <v>1283140</v>
      </c>
      <c r="M3801" t="s">
        <v>27987</v>
      </c>
    </row>
    <row r="3802" spans="1:13" x14ac:dyDescent="0.25">
      <c r="A3802" t="s">
        <v>12063</v>
      </c>
      <c r="B3802" s="2">
        <v>39813</v>
      </c>
      <c r="C3802" t="s">
        <v>13</v>
      </c>
      <c r="D3802" s="1">
        <v>39903</v>
      </c>
      <c r="E3802">
        <v>2008</v>
      </c>
      <c r="F3802" t="s">
        <v>14</v>
      </c>
      <c r="G3802" t="s">
        <v>13712</v>
      </c>
      <c r="H3802" t="s">
        <v>13713</v>
      </c>
      <c r="I3802" t="s">
        <v>13714</v>
      </c>
      <c r="J3802" t="s">
        <v>12067</v>
      </c>
      <c r="K3802" t="s">
        <v>12063</v>
      </c>
      <c r="L3802">
        <v>1283236</v>
      </c>
      <c r="M3802" t="s">
        <v>27988</v>
      </c>
    </row>
    <row r="3803" spans="1:13" x14ac:dyDescent="0.25">
      <c r="A3803" t="s">
        <v>6479</v>
      </c>
      <c r="B3803" s="2">
        <v>39813</v>
      </c>
      <c r="C3803" t="s">
        <v>6480</v>
      </c>
      <c r="D3803" s="1">
        <v>39902</v>
      </c>
      <c r="E3803">
        <v>2008</v>
      </c>
      <c r="F3803" t="s">
        <v>14</v>
      </c>
      <c r="G3803" t="s">
        <v>13715</v>
      </c>
      <c r="H3803" t="s">
        <v>13716</v>
      </c>
      <c r="I3803" t="s">
        <v>13717</v>
      </c>
      <c r="J3803" t="s">
        <v>6484</v>
      </c>
      <c r="K3803" t="s">
        <v>6479</v>
      </c>
      <c r="L3803">
        <v>1284807</v>
      </c>
      <c r="M3803" t="s">
        <v>27989</v>
      </c>
    </row>
    <row r="3804" spans="1:13" x14ac:dyDescent="0.25">
      <c r="A3804" t="s">
        <v>13718</v>
      </c>
      <c r="B3804" s="2">
        <v>39813</v>
      </c>
      <c r="C3804" t="s">
        <v>13</v>
      </c>
      <c r="D3804" s="1">
        <v>40232</v>
      </c>
      <c r="E3804">
        <v>2008</v>
      </c>
      <c r="F3804" t="s">
        <v>14</v>
      </c>
      <c r="G3804" t="s">
        <v>13719</v>
      </c>
      <c r="H3804" t="s">
        <v>13720</v>
      </c>
      <c r="I3804" t="s">
        <v>13721</v>
      </c>
      <c r="J3804" t="s">
        <v>13722</v>
      </c>
      <c r="K3804" t="s">
        <v>13718</v>
      </c>
      <c r="L3804">
        <v>1285043</v>
      </c>
      <c r="M3804" t="s">
        <v>27990</v>
      </c>
    </row>
    <row r="3805" spans="1:13" x14ac:dyDescent="0.25">
      <c r="A3805" t="s">
        <v>13723</v>
      </c>
      <c r="B3805" s="2">
        <v>39813</v>
      </c>
      <c r="C3805" t="s">
        <v>13</v>
      </c>
      <c r="D3805" s="1">
        <v>39897</v>
      </c>
      <c r="E3805">
        <v>2008</v>
      </c>
      <c r="F3805" t="s">
        <v>14</v>
      </c>
      <c r="G3805" t="s">
        <v>13724</v>
      </c>
      <c r="H3805" t="s">
        <v>13725</v>
      </c>
      <c r="I3805" t="s">
        <v>13726</v>
      </c>
      <c r="J3805" t="s">
        <v>13727</v>
      </c>
      <c r="K3805" t="s">
        <v>13723</v>
      </c>
      <c r="L3805">
        <v>1288382</v>
      </c>
      <c r="M3805" t="s">
        <v>27991</v>
      </c>
    </row>
    <row r="3806" spans="1:13" x14ac:dyDescent="0.25">
      <c r="A3806" t="s">
        <v>13728</v>
      </c>
      <c r="B3806" s="2">
        <v>39813</v>
      </c>
      <c r="C3806" t="s">
        <v>13729</v>
      </c>
      <c r="D3806" s="1">
        <v>40003</v>
      </c>
      <c r="E3806">
        <v>2008</v>
      </c>
      <c r="F3806" t="s">
        <v>14</v>
      </c>
      <c r="G3806" t="s">
        <v>13730</v>
      </c>
      <c r="H3806" t="s">
        <v>13731</v>
      </c>
      <c r="I3806" t="s">
        <v>13732</v>
      </c>
      <c r="J3806" t="s">
        <v>13733</v>
      </c>
      <c r="K3806" t="s">
        <v>13728</v>
      </c>
      <c r="L3806">
        <v>1289636</v>
      </c>
      <c r="M3806" t="s">
        <v>27992</v>
      </c>
    </row>
    <row r="3807" spans="1:13" x14ac:dyDescent="0.25">
      <c r="A3807" t="s">
        <v>13734</v>
      </c>
      <c r="B3807" s="2">
        <v>39810</v>
      </c>
      <c r="C3807" t="s">
        <v>13</v>
      </c>
      <c r="D3807" s="1">
        <v>39903</v>
      </c>
      <c r="E3807">
        <v>2008</v>
      </c>
      <c r="F3807" t="s">
        <v>14</v>
      </c>
      <c r="G3807" t="s">
        <v>13735</v>
      </c>
      <c r="H3807" t="s">
        <v>13736</v>
      </c>
      <c r="I3807" t="s">
        <v>13737</v>
      </c>
      <c r="J3807" t="s">
        <v>13738</v>
      </c>
      <c r="K3807" t="s">
        <v>13734</v>
      </c>
      <c r="L3807">
        <v>1291983</v>
      </c>
      <c r="M3807" t="s">
        <v>27993</v>
      </c>
    </row>
    <row r="3808" spans="1:13" x14ac:dyDescent="0.25">
      <c r="A3808" t="s">
        <v>10937</v>
      </c>
      <c r="B3808" s="2">
        <v>39810</v>
      </c>
      <c r="C3808" t="s">
        <v>13</v>
      </c>
      <c r="D3808" s="1">
        <v>39913</v>
      </c>
      <c r="E3808">
        <v>2008</v>
      </c>
      <c r="F3808" t="s">
        <v>14</v>
      </c>
      <c r="G3808" t="s">
        <v>13739</v>
      </c>
      <c r="H3808" t="s">
        <v>13740</v>
      </c>
      <c r="I3808" t="s">
        <v>13741</v>
      </c>
      <c r="J3808" t="s">
        <v>10941</v>
      </c>
      <c r="K3808" t="s">
        <v>10937</v>
      </c>
      <c r="L3808">
        <v>1296286</v>
      </c>
      <c r="M3808" t="s">
        <v>27994</v>
      </c>
    </row>
    <row r="3809" spans="1:13" x14ac:dyDescent="0.25">
      <c r="A3809" t="s">
        <v>13742</v>
      </c>
      <c r="B3809" s="2">
        <v>39599</v>
      </c>
      <c r="C3809" t="s">
        <v>13</v>
      </c>
      <c r="D3809" s="1">
        <v>39682</v>
      </c>
      <c r="E3809">
        <v>2008</v>
      </c>
      <c r="F3809" t="s">
        <v>14</v>
      </c>
      <c r="G3809" t="s">
        <v>13743</v>
      </c>
      <c r="H3809" t="s">
        <v>13744</v>
      </c>
      <c r="I3809" t="s">
        <v>13745</v>
      </c>
      <c r="J3809" t="s">
        <v>13746</v>
      </c>
      <c r="K3809" t="s">
        <v>13742</v>
      </c>
      <c r="L3809">
        <v>1298195</v>
      </c>
      <c r="M3809" t="s">
        <v>27995</v>
      </c>
    </row>
    <row r="3810" spans="1:13" x14ac:dyDescent="0.25">
      <c r="A3810" t="s">
        <v>8019</v>
      </c>
      <c r="B3810" s="2">
        <v>39813</v>
      </c>
      <c r="C3810" t="s">
        <v>13</v>
      </c>
      <c r="D3810" s="1">
        <v>39989</v>
      </c>
      <c r="E3810">
        <v>2008</v>
      </c>
      <c r="F3810" t="s">
        <v>14</v>
      </c>
      <c r="G3810" t="s">
        <v>13747</v>
      </c>
      <c r="H3810" t="s">
        <v>13748</v>
      </c>
      <c r="I3810" t="s">
        <v>13749</v>
      </c>
      <c r="J3810" t="s">
        <v>8023</v>
      </c>
      <c r="K3810" t="s">
        <v>8019</v>
      </c>
      <c r="L3810">
        <v>1299716</v>
      </c>
      <c r="M3810" t="s">
        <v>27996</v>
      </c>
    </row>
    <row r="3811" spans="1:13" x14ac:dyDescent="0.25">
      <c r="A3811" t="s">
        <v>12083</v>
      </c>
      <c r="B3811" s="2">
        <v>39813</v>
      </c>
      <c r="C3811" t="s">
        <v>13</v>
      </c>
      <c r="D3811" s="1">
        <v>40198</v>
      </c>
      <c r="E3811">
        <v>2008</v>
      </c>
      <c r="F3811" t="s">
        <v>14</v>
      </c>
      <c r="G3811" t="s">
        <v>12084</v>
      </c>
      <c r="H3811" t="s">
        <v>12085</v>
      </c>
      <c r="I3811" t="s">
        <v>12086</v>
      </c>
      <c r="J3811" t="s">
        <v>12087</v>
      </c>
      <c r="K3811" t="s">
        <v>12083</v>
      </c>
      <c r="L3811">
        <v>1299966</v>
      </c>
      <c r="M3811" t="s">
        <v>27586</v>
      </c>
    </row>
    <row r="3812" spans="1:13" x14ac:dyDescent="0.25">
      <c r="A3812" t="s">
        <v>13750</v>
      </c>
      <c r="B3812" s="2">
        <v>39538</v>
      </c>
      <c r="C3812" t="s">
        <v>13</v>
      </c>
      <c r="D3812" s="1">
        <v>39618</v>
      </c>
      <c r="E3812">
        <v>2008</v>
      </c>
      <c r="F3812" t="s">
        <v>14</v>
      </c>
      <c r="G3812" t="s">
        <v>13751</v>
      </c>
      <c r="H3812" t="s">
        <v>13752</v>
      </c>
      <c r="I3812" t="s">
        <v>13753</v>
      </c>
      <c r="J3812" t="s">
        <v>13754</v>
      </c>
      <c r="K3812" t="s">
        <v>13750</v>
      </c>
      <c r="L3812">
        <v>1304280</v>
      </c>
      <c r="M3812" t="s">
        <v>27997</v>
      </c>
    </row>
    <row r="3813" spans="1:13" x14ac:dyDescent="0.25">
      <c r="A3813" t="s">
        <v>8024</v>
      </c>
      <c r="B3813" s="2">
        <v>39813</v>
      </c>
      <c r="C3813" t="s">
        <v>13</v>
      </c>
      <c r="D3813" s="1">
        <v>39881</v>
      </c>
      <c r="E3813">
        <v>2008</v>
      </c>
      <c r="F3813" t="s">
        <v>14</v>
      </c>
      <c r="G3813" t="s">
        <v>13755</v>
      </c>
      <c r="H3813" t="s">
        <v>13756</v>
      </c>
      <c r="I3813" t="s">
        <v>13757</v>
      </c>
      <c r="J3813" t="s">
        <v>8028</v>
      </c>
      <c r="K3813" t="s">
        <v>8024</v>
      </c>
      <c r="L3813">
        <v>1306527</v>
      </c>
      <c r="M3813" t="s">
        <v>27998</v>
      </c>
    </row>
    <row r="3814" spans="1:13" x14ac:dyDescent="0.25">
      <c r="A3814" t="s">
        <v>9548</v>
      </c>
      <c r="B3814" s="2">
        <v>39568</v>
      </c>
      <c r="C3814" t="s">
        <v>13</v>
      </c>
      <c r="D3814" s="1">
        <v>40403</v>
      </c>
      <c r="E3814">
        <v>2008</v>
      </c>
      <c r="F3814" t="s">
        <v>14</v>
      </c>
      <c r="G3814" t="s">
        <v>13758</v>
      </c>
      <c r="H3814" t="s">
        <v>13759</v>
      </c>
      <c r="I3814" t="s">
        <v>13760</v>
      </c>
      <c r="J3814" t="s">
        <v>9552</v>
      </c>
      <c r="K3814" t="s">
        <v>9548</v>
      </c>
      <c r="L3814">
        <v>1308569</v>
      </c>
      <c r="M3814" t="s">
        <v>27999</v>
      </c>
    </row>
    <row r="3815" spans="1:13" x14ac:dyDescent="0.25">
      <c r="A3815" t="s">
        <v>9548</v>
      </c>
      <c r="B3815" s="2">
        <v>39568</v>
      </c>
      <c r="C3815" t="s">
        <v>13</v>
      </c>
      <c r="D3815" s="1">
        <v>40038</v>
      </c>
      <c r="E3815">
        <v>2008</v>
      </c>
      <c r="F3815" t="s">
        <v>14</v>
      </c>
      <c r="G3815" t="s">
        <v>13761</v>
      </c>
      <c r="H3815" t="s">
        <v>13762</v>
      </c>
      <c r="I3815" t="s">
        <v>13763</v>
      </c>
      <c r="J3815" t="s">
        <v>9552</v>
      </c>
      <c r="K3815" t="s">
        <v>9548</v>
      </c>
      <c r="L3815">
        <v>1308569</v>
      </c>
      <c r="M3815" t="s">
        <v>28000</v>
      </c>
    </row>
    <row r="3816" spans="1:13" x14ac:dyDescent="0.25">
      <c r="A3816" t="s">
        <v>13764</v>
      </c>
      <c r="B3816" s="2">
        <v>39538</v>
      </c>
      <c r="C3816" t="s">
        <v>13765</v>
      </c>
      <c r="D3816" s="1">
        <v>39618</v>
      </c>
      <c r="E3816">
        <v>2008</v>
      </c>
      <c r="F3816" t="s">
        <v>14</v>
      </c>
      <c r="G3816" t="s">
        <v>13766</v>
      </c>
      <c r="H3816" t="s">
        <v>13767</v>
      </c>
      <c r="I3816" t="s">
        <v>13768</v>
      </c>
      <c r="J3816" t="s">
        <v>13769</v>
      </c>
      <c r="K3816" t="s">
        <v>13764</v>
      </c>
      <c r="L3816">
        <v>1309082</v>
      </c>
      <c r="M3816" t="s">
        <v>28001</v>
      </c>
    </row>
    <row r="3817" spans="1:13" x14ac:dyDescent="0.25">
      <c r="A3817" t="s">
        <v>13764</v>
      </c>
      <c r="B3817" s="2">
        <v>39538</v>
      </c>
      <c r="C3817" t="s">
        <v>13765</v>
      </c>
      <c r="D3817" s="1">
        <v>39618</v>
      </c>
      <c r="E3817">
        <v>2008</v>
      </c>
      <c r="F3817" t="s">
        <v>14</v>
      </c>
      <c r="G3817" t="s">
        <v>13766</v>
      </c>
      <c r="H3817" t="s">
        <v>13767</v>
      </c>
      <c r="I3817" t="s">
        <v>13768</v>
      </c>
      <c r="J3817" t="s">
        <v>13769</v>
      </c>
      <c r="K3817" t="s">
        <v>13764</v>
      </c>
      <c r="L3817">
        <v>1309082</v>
      </c>
      <c r="M3817" t="s">
        <v>28001</v>
      </c>
    </row>
    <row r="3818" spans="1:13" x14ac:dyDescent="0.25">
      <c r="A3818" t="s">
        <v>13770</v>
      </c>
      <c r="B3818" s="2">
        <v>39721</v>
      </c>
      <c r="C3818" t="s">
        <v>13</v>
      </c>
      <c r="D3818" s="1">
        <v>40406</v>
      </c>
      <c r="E3818">
        <v>2008</v>
      </c>
      <c r="F3818" t="s">
        <v>14</v>
      </c>
      <c r="G3818" t="s">
        <v>13771</v>
      </c>
      <c r="H3818" t="s">
        <v>13772</v>
      </c>
      <c r="I3818" t="s">
        <v>13773</v>
      </c>
      <c r="J3818" t="s">
        <v>13774</v>
      </c>
      <c r="K3818" t="s">
        <v>13770</v>
      </c>
      <c r="L3818">
        <v>1310094</v>
      </c>
      <c r="M3818" t="s">
        <v>28002</v>
      </c>
    </row>
    <row r="3819" spans="1:13" x14ac:dyDescent="0.25">
      <c r="A3819" t="s">
        <v>13775</v>
      </c>
      <c r="B3819" s="2">
        <v>39810</v>
      </c>
      <c r="C3819" t="s">
        <v>13</v>
      </c>
      <c r="D3819" s="1">
        <v>39906</v>
      </c>
      <c r="E3819">
        <v>2008</v>
      </c>
      <c r="F3819" t="s">
        <v>14</v>
      </c>
      <c r="G3819" t="s">
        <v>13776</v>
      </c>
      <c r="H3819" t="s">
        <v>13777</v>
      </c>
      <c r="I3819" t="s">
        <v>13778</v>
      </c>
      <c r="J3819" t="s">
        <v>13779</v>
      </c>
      <c r="K3819" t="s">
        <v>13775</v>
      </c>
      <c r="L3819">
        <v>1311735</v>
      </c>
      <c r="M3819" t="s">
        <v>28003</v>
      </c>
    </row>
    <row r="3820" spans="1:13" x14ac:dyDescent="0.25">
      <c r="A3820" t="s">
        <v>12091</v>
      </c>
      <c r="B3820" s="2">
        <v>39810</v>
      </c>
      <c r="C3820" t="s">
        <v>13</v>
      </c>
      <c r="D3820" s="1">
        <v>39910</v>
      </c>
      <c r="E3820">
        <v>2008</v>
      </c>
      <c r="F3820" t="s">
        <v>14</v>
      </c>
      <c r="G3820" t="s">
        <v>13780</v>
      </c>
      <c r="H3820" t="s">
        <v>13781</v>
      </c>
      <c r="I3820" t="s">
        <v>13782</v>
      </c>
      <c r="J3820" t="s">
        <v>12095</v>
      </c>
      <c r="K3820" t="s">
        <v>12091</v>
      </c>
      <c r="L3820">
        <v>1314183</v>
      </c>
      <c r="M3820" t="s">
        <v>28004</v>
      </c>
    </row>
    <row r="3821" spans="1:13" x14ac:dyDescent="0.25">
      <c r="A3821" t="s">
        <v>13783</v>
      </c>
      <c r="B3821" s="2">
        <v>39813</v>
      </c>
      <c r="C3821" t="s">
        <v>13</v>
      </c>
      <c r="D3821" s="1">
        <v>40176</v>
      </c>
      <c r="E3821">
        <v>2008</v>
      </c>
      <c r="F3821" t="s">
        <v>14</v>
      </c>
      <c r="G3821" t="s">
        <v>13784</v>
      </c>
      <c r="H3821" t="s">
        <v>13785</v>
      </c>
      <c r="I3821" t="s">
        <v>13786</v>
      </c>
      <c r="J3821" t="s">
        <v>13787</v>
      </c>
      <c r="K3821" t="s">
        <v>13783</v>
      </c>
      <c r="L3821">
        <v>1315756</v>
      </c>
      <c r="M3821" t="s">
        <v>28005</v>
      </c>
    </row>
    <row r="3822" spans="1:13" x14ac:dyDescent="0.25">
      <c r="A3822" t="s">
        <v>13788</v>
      </c>
      <c r="B3822" s="2">
        <v>39810</v>
      </c>
      <c r="C3822" t="s">
        <v>13</v>
      </c>
      <c r="D3822" s="1">
        <v>39904</v>
      </c>
      <c r="E3822">
        <v>2008</v>
      </c>
      <c r="F3822" t="s">
        <v>14</v>
      </c>
      <c r="G3822" t="s">
        <v>13789</v>
      </c>
      <c r="H3822" t="s">
        <v>13790</v>
      </c>
      <c r="I3822" t="s">
        <v>13791</v>
      </c>
      <c r="J3822" t="s">
        <v>13792</v>
      </c>
      <c r="K3822" t="s">
        <v>13788</v>
      </c>
      <c r="L3822">
        <v>1318060</v>
      </c>
      <c r="M3822" t="s">
        <v>28006</v>
      </c>
    </row>
    <row r="3823" spans="1:13" x14ac:dyDescent="0.25">
      <c r="A3823" t="s">
        <v>9553</v>
      </c>
      <c r="B3823" s="2">
        <v>39813</v>
      </c>
      <c r="C3823" t="s">
        <v>9554</v>
      </c>
      <c r="D3823" s="1">
        <v>39881</v>
      </c>
      <c r="E3823">
        <v>2008</v>
      </c>
      <c r="F3823" t="s">
        <v>14</v>
      </c>
      <c r="G3823" t="s">
        <v>13793</v>
      </c>
      <c r="H3823" t="s">
        <v>13794</v>
      </c>
      <c r="I3823" t="s">
        <v>13795</v>
      </c>
      <c r="J3823" t="s">
        <v>9558</v>
      </c>
      <c r="K3823" t="s">
        <v>9553</v>
      </c>
      <c r="L3823">
        <v>1319229</v>
      </c>
      <c r="M3823" t="s">
        <v>28007</v>
      </c>
    </row>
    <row r="3824" spans="1:13" x14ac:dyDescent="0.25">
      <c r="A3824" t="s">
        <v>8061</v>
      </c>
      <c r="B3824" s="2">
        <v>39813</v>
      </c>
      <c r="C3824" t="s">
        <v>8062</v>
      </c>
      <c r="D3824" s="1">
        <v>39903</v>
      </c>
      <c r="E3824">
        <v>2008</v>
      </c>
      <c r="F3824" t="s">
        <v>14</v>
      </c>
      <c r="G3824" t="s">
        <v>13796</v>
      </c>
      <c r="H3824" t="s">
        <v>13797</v>
      </c>
      <c r="I3824" t="s">
        <v>13798</v>
      </c>
      <c r="J3824" t="s">
        <v>8066</v>
      </c>
      <c r="K3824" t="s">
        <v>8061</v>
      </c>
      <c r="L3824">
        <v>1320461</v>
      </c>
      <c r="M3824" t="s">
        <v>28008</v>
      </c>
    </row>
    <row r="3825" spans="1:13" x14ac:dyDescent="0.25">
      <c r="A3825" t="s">
        <v>13799</v>
      </c>
      <c r="B3825" s="2">
        <v>39810</v>
      </c>
      <c r="C3825" t="s">
        <v>13</v>
      </c>
      <c r="D3825" s="1">
        <v>39946</v>
      </c>
      <c r="E3825">
        <v>2008</v>
      </c>
      <c r="F3825" t="s">
        <v>14</v>
      </c>
      <c r="G3825" t="s">
        <v>13800</v>
      </c>
      <c r="H3825" t="s">
        <v>13801</v>
      </c>
      <c r="I3825" t="s">
        <v>13802</v>
      </c>
      <c r="J3825" t="s">
        <v>13803</v>
      </c>
      <c r="K3825" t="s">
        <v>13799</v>
      </c>
      <c r="L3825">
        <v>1322705</v>
      </c>
      <c r="M3825" t="s">
        <v>28009</v>
      </c>
    </row>
    <row r="3826" spans="1:13" x14ac:dyDescent="0.25">
      <c r="A3826" t="s">
        <v>9559</v>
      </c>
      <c r="B3826" s="2">
        <v>39813</v>
      </c>
      <c r="C3826" t="s">
        <v>9560</v>
      </c>
      <c r="D3826" s="1">
        <v>39885</v>
      </c>
      <c r="E3826">
        <v>2008</v>
      </c>
      <c r="F3826" t="s">
        <v>14</v>
      </c>
      <c r="G3826" t="s">
        <v>13804</v>
      </c>
      <c r="H3826" t="s">
        <v>13805</v>
      </c>
      <c r="I3826" t="s">
        <v>13806</v>
      </c>
      <c r="J3826" t="s">
        <v>9564</v>
      </c>
      <c r="K3826" t="s">
        <v>9559</v>
      </c>
      <c r="L3826">
        <v>1323468</v>
      </c>
      <c r="M3826" t="s">
        <v>28010</v>
      </c>
    </row>
    <row r="3827" spans="1:13" x14ac:dyDescent="0.25">
      <c r="A3827" t="s">
        <v>8067</v>
      </c>
      <c r="B3827" s="2">
        <v>39813</v>
      </c>
      <c r="C3827" t="s">
        <v>13</v>
      </c>
      <c r="D3827" s="1">
        <v>40238</v>
      </c>
      <c r="E3827">
        <v>2008</v>
      </c>
      <c r="F3827" t="s">
        <v>14</v>
      </c>
      <c r="G3827" t="s">
        <v>13807</v>
      </c>
      <c r="H3827" t="s">
        <v>13808</v>
      </c>
      <c r="I3827" t="s">
        <v>13809</v>
      </c>
      <c r="J3827" t="s">
        <v>8071</v>
      </c>
      <c r="K3827" t="s">
        <v>8067</v>
      </c>
      <c r="L3827">
        <v>1324592</v>
      </c>
      <c r="M3827" t="s">
        <v>28011</v>
      </c>
    </row>
    <row r="3828" spans="1:13" x14ac:dyDescent="0.25">
      <c r="A3828" t="s">
        <v>13810</v>
      </c>
      <c r="B3828" s="2">
        <v>39813</v>
      </c>
      <c r="C3828" t="s">
        <v>13</v>
      </c>
      <c r="D3828" s="1">
        <v>39903</v>
      </c>
      <c r="E3828">
        <v>2008</v>
      </c>
      <c r="F3828" t="s">
        <v>14</v>
      </c>
      <c r="G3828" t="s">
        <v>13811</v>
      </c>
      <c r="H3828" t="s">
        <v>13812</v>
      </c>
      <c r="I3828" t="s">
        <v>13813</v>
      </c>
      <c r="J3828" t="s">
        <v>13814</v>
      </c>
      <c r="K3828" t="s">
        <v>13810</v>
      </c>
      <c r="L3828">
        <v>1324759</v>
      </c>
      <c r="M3828" t="s">
        <v>28012</v>
      </c>
    </row>
    <row r="3829" spans="1:13" x14ac:dyDescent="0.25">
      <c r="A3829" t="s">
        <v>13815</v>
      </c>
      <c r="B3829" s="2">
        <v>39813</v>
      </c>
      <c r="C3829" t="s">
        <v>13</v>
      </c>
      <c r="D3829" s="1">
        <v>39717</v>
      </c>
      <c r="E3829">
        <v>2008</v>
      </c>
      <c r="F3829" t="s">
        <v>14</v>
      </c>
      <c r="G3829" t="s">
        <v>13816</v>
      </c>
      <c r="H3829" t="s">
        <v>13817</v>
      </c>
      <c r="I3829" t="s">
        <v>13818</v>
      </c>
      <c r="J3829" t="s">
        <v>13819</v>
      </c>
      <c r="K3829" t="s">
        <v>13815</v>
      </c>
      <c r="L3829">
        <v>1327364</v>
      </c>
      <c r="M3829" t="s">
        <v>28013</v>
      </c>
    </row>
    <row r="3830" spans="1:13" x14ac:dyDescent="0.25">
      <c r="A3830" t="s">
        <v>9582</v>
      </c>
      <c r="B3830" s="2">
        <v>39813</v>
      </c>
      <c r="C3830" t="s">
        <v>13</v>
      </c>
      <c r="D3830" s="1">
        <v>39878</v>
      </c>
      <c r="E3830">
        <v>2008</v>
      </c>
      <c r="F3830" t="s">
        <v>14</v>
      </c>
      <c r="G3830" t="s">
        <v>13820</v>
      </c>
      <c r="H3830" t="s">
        <v>13821</v>
      </c>
      <c r="I3830" t="s">
        <v>13822</v>
      </c>
      <c r="J3830" t="s">
        <v>9586</v>
      </c>
      <c r="K3830" t="s">
        <v>9582</v>
      </c>
      <c r="L3830">
        <v>1328655</v>
      </c>
      <c r="M3830" t="s">
        <v>28014</v>
      </c>
    </row>
    <row r="3831" spans="1:13" x14ac:dyDescent="0.25">
      <c r="A3831" t="s">
        <v>9587</v>
      </c>
      <c r="B3831" s="2">
        <v>39813</v>
      </c>
      <c r="C3831" t="s">
        <v>13</v>
      </c>
      <c r="D3831" s="1">
        <v>39874</v>
      </c>
      <c r="E3831">
        <v>2008</v>
      </c>
      <c r="F3831" t="s">
        <v>14</v>
      </c>
      <c r="G3831" t="s">
        <v>13823</v>
      </c>
      <c r="H3831" t="s">
        <v>13824</v>
      </c>
      <c r="I3831" t="s">
        <v>13825</v>
      </c>
      <c r="J3831" t="s">
        <v>9591</v>
      </c>
      <c r="K3831" t="s">
        <v>9587</v>
      </c>
      <c r="L3831">
        <v>1329068</v>
      </c>
      <c r="M3831" t="s">
        <v>28015</v>
      </c>
    </row>
    <row r="3832" spans="1:13" x14ac:dyDescent="0.25">
      <c r="A3832" t="s">
        <v>9592</v>
      </c>
      <c r="B3832" s="2">
        <v>39813</v>
      </c>
      <c r="C3832" t="s">
        <v>13</v>
      </c>
      <c r="D3832" s="1">
        <v>39874</v>
      </c>
      <c r="E3832">
        <v>2008</v>
      </c>
      <c r="F3832" t="s">
        <v>14</v>
      </c>
      <c r="G3832" t="s">
        <v>13826</v>
      </c>
      <c r="H3832" t="s">
        <v>13827</v>
      </c>
      <c r="I3832" t="s">
        <v>13828</v>
      </c>
      <c r="J3832" t="s">
        <v>9596</v>
      </c>
      <c r="K3832" t="s">
        <v>9592</v>
      </c>
      <c r="L3832">
        <v>1329069</v>
      </c>
      <c r="M3832" t="s">
        <v>28016</v>
      </c>
    </row>
    <row r="3833" spans="1:13" x14ac:dyDescent="0.25">
      <c r="A3833" t="s">
        <v>13829</v>
      </c>
      <c r="B3833" s="2">
        <v>39813</v>
      </c>
      <c r="C3833" t="s">
        <v>13</v>
      </c>
      <c r="D3833" s="1">
        <v>39903</v>
      </c>
      <c r="E3833">
        <v>2008</v>
      </c>
      <c r="F3833" t="s">
        <v>14</v>
      </c>
      <c r="G3833" t="s">
        <v>13830</v>
      </c>
      <c r="H3833" t="s">
        <v>13831</v>
      </c>
      <c r="I3833" t="s">
        <v>13832</v>
      </c>
      <c r="J3833" t="s">
        <v>13833</v>
      </c>
      <c r="K3833" t="s">
        <v>13829</v>
      </c>
      <c r="L3833">
        <v>1335105</v>
      </c>
      <c r="M3833" t="s">
        <v>28017</v>
      </c>
    </row>
    <row r="3834" spans="1:13" x14ac:dyDescent="0.25">
      <c r="A3834" t="s">
        <v>9602</v>
      </c>
      <c r="B3834" s="2">
        <v>39813</v>
      </c>
      <c r="C3834" t="s">
        <v>13</v>
      </c>
      <c r="D3834" s="1">
        <v>39903</v>
      </c>
      <c r="E3834">
        <v>2008</v>
      </c>
      <c r="F3834" t="s">
        <v>14</v>
      </c>
      <c r="G3834" t="s">
        <v>13834</v>
      </c>
      <c r="H3834" t="s">
        <v>13835</v>
      </c>
      <c r="I3834" t="s">
        <v>13836</v>
      </c>
      <c r="J3834" t="s">
        <v>9606</v>
      </c>
      <c r="K3834" t="s">
        <v>9602</v>
      </c>
      <c r="L3834">
        <v>1337009</v>
      </c>
      <c r="M3834" t="s">
        <v>28018</v>
      </c>
    </row>
    <row r="3835" spans="1:13" x14ac:dyDescent="0.25">
      <c r="A3835" t="s">
        <v>13837</v>
      </c>
      <c r="B3835" s="2">
        <v>39813</v>
      </c>
      <c r="C3835" t="s">
        <v>13</v>
      </c>
      <c r="D3835" s="1">
        <v>39867</v>
      </c>
      <c r="E3835">
        <v>2008</v>
      </c>
      <c r="F3835" t="s">
        <v>14</v>
      </c>
      <c r="G3835" t="s">
        <v>13838</v>
      </c>
      <c r="H3835" t="s">
        <v>13839</v>
      </c>
      <c r="I3835" t="s">
        <v>13840</v>
      </c>
      <c r="J3835" t="s">
        <v>13841</v>
      </c>
      <c r="K3835" t="s">
        <v>13837</v>
      </c>
      <c r="L3835">
        <v>1337675</v>
      </c>
      <c r="M3835" t="s">
        <v>28019</v>
      </c>
    </row>
    <row r="3836" spans="1:13" x14ac:dyDescent="0.25">
      <c r="A3836" t="s">
        <v>9607</v>
      </c>
      <c r="B3836" s="2">
        <v>39813</v>
      </c>
      <c r="C3836" t="s">
        <v>9608</v>
      </c>
      <c r="D3836" s="1">
        <v>39877</v>
      </c>
      <c r="E3836">
        <v>2008</v>
      </c>
      <c r="F3836" t="s">
        <v>14</v>
      </c>
      <c r="G3836" t="s">
        <v>13842</v>
      </c>
      <c r="H3836" t="s">
        <v>13843</v>
      </c>
      <c r="I3836" t="s">
        <v>13844</v>
      </c>
      <c r="J3836" t="s">
        <v>9612</v>
      </c>
      <c r="K3836" t="s">
        <v>9607</v>
      </c>
      <c r="L3836">
        <v>1338065</v>
      </c>
      <c r="M3836" t="s">
        <v>28020</v>
      </c>
    </row>
    <row r="3837" spans="1:13" x14ac:dyDescent="0.25">
      <c r="A3837" t="s">
        <v>10984</v>
      </c>
      <c r="B3837" s="2">
        <v>39810</v>
      </c>
      <c r="C3837" t="s">
        <v>13</v>
      </c>
      <c r="D3837" s="1">
        <v>39903</v>
      </c>
      <c r="E3837">
        <v>2008</v>
      </c>
      <c r="F3837" t="s">
        <v>14</v>
      </c>
      <c r="G3837" t="s">
        <v>13845</v>
      </c>
      <c r="H3837" t="s">
        <v>13846</v>
      </c>
      <c r="I3837" t="s">
        <v>13847</v>
      </c>
      <c r="J3837" t="s">
        <v>10988</v>
      </c>
      <c r="K3837" t="s">
        <v>10984</v>
      </c>
      <c r="L3837">
        <v>1338578</v>
      </c>
      <c r="M3837" t="s">
        <v>28021</v>
      </c>
    </row>
    <row r="3838" spans="1:13" x14ac:dyDescent="0.25">
      <c r="A3838" t="s">
        <v>8082</v>
      </c>
      <c r="B3838" s="2">
        <v>39810</v>
      </c>
      <c r="C3838" t="s">
        <v>13</v>
      </c>
      <c r="D3838" s="1">
        <v>39874</v>
      </c>
      <c r="E3838">
        <v>2008</v>
      </c>
      <c r="F3838" t="s">
        <v>14</v>
      </c>
      <c r="G3838" t="s">
        <v>13848</v>
      </c>
      <c r="H3838" t="s">
        <v>13849</v>
      </c>
      <c r="I3838" t="s">
        <v>13850</v>
      </c>
      <c r="J3838" t="s">
        <v>8086</v>
      </c>
      <c r="K3838" t="s">
        <v>8082</v>
      </c>
      <c r="L3838">
        <v>1338613</v>
      </c>
      <c r="M3838" t="s">
        <v>28022</v>
      </c>
    </row>
    <row r="3839" spans="1:13" x14ac:dyDescent="0.25">
      <c r="A3839" t="s">
        <v>9613</v>
      </c>
      <c r="B3839" s="2">
        <v>39813</v>
      </c>
      <c r="C3839" t="s">
        <v>9614</v>
      </c>
      <c r="D3839" s="1">
        <v>39876</v>
      </c>
      <c r="E3839">
        <v>2008</v>
      </c>
      <c r="F3839" t="s">
        <v>14</v>
      </c>
      <c r="G3839" t="s">
        <v>13851</v>
      </c>
      <c r="H3839" t="s">
        <v>13852</v>
      </c>
      <c r="I3839" t="s">
        <v>13853</v>
      </c>
      <c r="J3839" t="s">
        <v>9618</v>
      </c>
      <c r="K3839" t="s">
        <v>9613</v>
      </c>
      <c r="L3839">
        <v>1340122</v>
      </c>
      <c r="M3839" t="s">
        <v>28023</v>
      </c>
    </row>
    <row r="3840" spans="1:13" x14ac:dyDescent="0.25">
      <c r="A3840" t="s">
        <v>8087</v>
      </c>
      <c r="B3840" s="2">
        <v>39813</v>
      </c>
      <c r="C3840" t="s">
        <v>13</v>
      </c>
      <c r="D3840" s="1">
        <v>39904</v>
      </c>
      <c r="E3840">
        <v>2008</v>
      </c>
      <c r="F3840" t="s">
        <v>14</v>
      </c>
      <c r="G3840" t="s">
        <v>13854</v>
      </c>
      <c r="H3840" t="s">
        <v>13855</v>
      </c>
      <c r="I3840" t="s">
        <v>13856</v>
      </c>
      <c r="J3840" t="s">
        <v>8091</v>
      </c>
      <c r="K3840" t="s">
        <v>8087</v>
      </c>
      <c r="L3840">
        <v>1342505</v>
      </c>
      <c r="M3840" t="s">
        <v>28024</v>
      </c>
    </row>
    <row r="3841" spans="1:13" x14ac:dyDescent="0.25">
      <c r="A3841" t="s">
        <v>8092</v>
      </c>
      <c r="B3841" s="2">
        <v>39813</v>
      </c>
      <c r="C3841" t="s">
        <v>13</v>
      </c>
      <c r="D3841" s="1">
        <v>39863</v>
      </c>
      <c r="E3841">
        <v>2008</v>
      </c>
      <c r="F3841" t="s">
        <v>14</v>
      </c>
      <c r="G3841" t="s">
        <v>13857</v>
      </c>
      <c r="H3841" t="s">
        <v>13858</v>
      </c>
      <c r="I3841" t="s">
        <v>13859</v>
      </c>
      <c r="J3841" t="s">
        <v>8096</v>
      </c>
      <c r="K3841" t="s">
        <v>8092</v>
      </c>
      <c r="L3841">
        <v>1344674</v>
      </c>
      <c r="M3841" t="s">
        <v>28025</v>
      </c>
    </row>
    <row r="3842" spans="1:13" x14ac:dyDescent="0.25">
      <c r="A3842" t="s">
        <v>9624</v>
      </c>
      <c r="B3842" s="2">
        <v>39813</v>
      </c>
      <c r="C3842" t="s">
        <v>9625</v>
      </c>
      <c r="D3842" s="1">
        <v>39878</v>
      </c>
      <c r="E3842">
        <v>2008</v>
      </c>
      <c r="F3842" t="s">
        <v>14</v>
      </c>
      <c r="G3842" t="s">
        <v>13860</v>
      </c>
      <c r="H3842" t="s">
        <v>13861</v>
      </c>
      <c r="I3842" t="s">
        <v>13862</v>
      </c>
      <c r="J3842" t="s">
        <v>9629</v>
      </c>
      <c r="K3842" t="s">
        <v>9624</v>
      </c>
      <c r="L3842">
        <v>1344980</v>
      </c>
      <c r="M3842" t="s">
        <v>28026</v>
      </c>
    </row>
    <row r="3843" spans="1:13" x14ac:dyDescent="0.25">
      <c r="A3843" t="s">
        <v>9630</v>
      </c>
      <c r="B3843" s="2">
        <v>39813</v>
      </c>
      <c r="C3843" t="s">
        <v>13</v>
      </c>
      <c r="D3843" s="1">
        <v>39903</v>
      </c>
      <c r="E3843">
        <v>2008</v>
      </c>
      <c r="F3843" t="s">
        <v>14</v>
      </c>
      <c r="G3843" t="s">
        <v>13863</v>
      </c>
      <c r="H3843" t="s">
        <v>13864</v>
      </c>
      <c r="I3843" t="s">
        <v>13865</v>
      </c>
      <c r="J3843" t="s">
        <v>9634</v>
      </c>
      <c r="K3843" t="s">
        <v>9630</v>
      </c>
      <c r="L3843">
        <v>1346980</v>
      </c>
      <c r="M3843" t="s">
        <v>28027</v>
      </c>
    </row>
    <row r="3844" spans="1:13" x14ac:dyDescent="0.25">
      <c r="A3844" t="s">
        <v>13866</v>
      </c>
      <c r="B3844" s="2">
        <v>39813</v>
      </c>
      <c r="C3844" t="s">
        <v>13</v>
      </c>
      <c r="D3844" s="1">
        <v>39948</v>
      </c>
      <c r="E3844">
        <v>2008</v>
      </c>
      <c r="F3844" t="s">
        <v>14</v>
      </c>
      <c r="G3844" t="s">
        <v>13867</v>
      </c>
      <c r="H3844" t="s">
        <v>13868</v>
      </c>
      <c r="I3844" t="s">
        <v>13869</v>
      </c>
      <c r="J3844" t="s">
        <v>13870</v>
      </c>
      <c r="K3844" t="s">
        <v>13866</v>
      </c>
      <c r="L3844">
        <v>1349976</v>
      </c>
      <c r="M3844" t="s">
        <v>28028</v>
      </c>
    </row>
    <row r="3845" spans="1:13" x14ac:dyDescent="0.25">
      <c r="A3845" t="s">
        <v>13871</v>
      </c>
      <c r="B3845" s="2">
        <v>39813</v>
      </c>
      <c r="C3845" t="s">
        <v>13872</v>
      </c>
      <c r="D3845" s="1">
        <v>39902</v>
      </c>
      <c r="E3845">
        <v>2008</v>
      </c>
      <c r="F3845" t="s">
        <v>14</v>
      </c>
      <c r="G3845" t="s">
        <v>13873</v>
      </c>
      <c r="H3845" t="s">
        <v>13874</v>
      </c>
      <c r="I3845" t="s">
        <v>13875</v>
      </c>
      <c r="J3845" t="s">
        <v>13876</v>
      </c>
      <c r="K3845" t="s">
        <v>13871</v>
      </c>
      <c r="L3845">
        <v>1355042</v>
      </c>
      <c r="M3845" t="s">
        <v>28029</v>
      </c>
    </row>
    <row r="3846" spans="1:13" x14ac:dyDescent="0.25">
      <c r="A3846" t="s">
        <v>13877</v>
      </c>
      <c r="B3846" s="2">
        <v>39813</v>
      </c>
      <c r="C3846" t="s">
        <v>13</v>
      </c>
      <c r="D3846" s="1">
        <v>39897</v>
      </c>
      <c r="E3846">
        <v>2008</v>
      </c>
      <c r="F3846" t="s">
        <v>14</v>
      </c>
      <c r="G3846" t="s">
        <v>13878</v>
      </c>
      <c r="H3846" t="s">
        <v>13879</v>
      </c>
      <c r="I3846" t="s">
        <v>13880</v>
      </c>
      <c r="J3846" t="s">
        <v>13881</v>
      </c>
      <c r="K3846" t="s">
        <v>13877</v>
      </c>
      <c r="L3846">
        <v>1355839</v>
      </c>
      <c r="M3846" t="s">
        <v>28030</v>
      </c>
    </row>
    <row r="3847" spans="1:13" x14ac:dyDescent="0.25">
      <c r="A3847" t="s">
        <v>11004</v>
      </c>
      <c r="B3847" s="2">
        <v>39721</v>
      </c>
      <c r="C3847" t="s">
        <v>13</v>
      </c>
      <c r="D3847" s="1">
        <v>39811</v>
      </c>
      <c r="E3847">
        <v>2008</v>
      </c>
      <c r="F3847" t="s">
        <v>14</v>
      </c>
      <c r="G3847" t="s">
        <v>13882</v>
      </c>
      <c r="H3847" t="s">
        <v>13883</v>
      </c>
      <c r="I3847" t="s">
        <v>13884</v>
      </c>
      <c r="J3847" t="s">
        <v>11008</v>
      </c>
      <c r="K3847" t="s">
        <v>11004</v>
      </c>
      <c r="L3847">
        <v>1357971</v>
      </c>
      <c r="M3847" t="s">
        <v>28031</v>
      </c>
    </row>
    <row r="3848" spans="1:13" x14ac:dyDescent="0.25">
      <c r="A3848" t="s">
        <v>12153</v>
      </c>
      <c r="B3848" s="2">
        <v>39813</v>
      </c>
      <c r="C3848" t="s">
        <v>12154</v>
      </c>
      <c r="D3848" s="1">
        <v>39899</v>
      </c>
      <c r="E3848">
        <v>2008</v>
      </c>
      <c r="F3848" t="s">
        <v>14</v>
      </c>
      <c r="G3848" t="s">
        <v>13885</v>
      </c>
      <c r="H3848" t="s">
        <v>13886</v>
      </c>
      <c r="I3848" t="s">
        <v>13887</v>
      </c>
      <c r="J3848" t="s">
        <v>12158</v>
      </c>
      <c r="K3848" t="s">
        <v>12153</v>
      </c>
      <c r="L3848">
        <v>1358190</v>
      </c>
      <c r="M3848" t="s">
        <v>28032</v>
      </c>
    </row>
    <row r="3849" spans="1:13" x14ac:dyDescent="0.25">
      <c r="A3849" t="s">
        <v>11009</v>
      </c>
      <c r="B3849" s="2">
        <v>39813</v>
      </c>
      <c r="C3849" t="s">
        <v>13</v>
      </c>
      <c r="D3849" s="1">
        <v>39888</v>
      </c>
      <c r="E3849">
        <v>2008</v>
      </c>
      <c r="F3849" t="s">
        <v>14</v>
      </c>
      <c r="G3849" t="s">
        <v>13888</v>
      </c>
      <c r="H3849" t="s">
        <v>13889</v>
      </c>
      <c r="I3849" t="s">
        <v>13890</v>
      </c>
      <c r="J3849" t="s">
        <v>11013</v>
      </c>
      <c r="K3849" t="s">
        <v>11009</v>
      </c>
      <c r="L3849">
        <v>1359055</v>
      </c>
      <c r="M3849" t="s">
        <v>28033</v>
      </c>
    </row>
    <row r="3850" spans="1:13" x14ac:dyDescent="0.25">
      <c r="A3850" t="s">
        <v>9651</v>
      </c>
      <c r="B3850" s="2">
        <v>39813</v>
      </c>
      <c r="C3850" t="s">
        <v>13</v>
      </c>
      <c r="D3850" s="1">
        <v>39871</v>
      </c>
      <c r="E3850">
        <v>2008</v>
      </c>
      <c r="F3850" t="s">
        <v>14</v>
      </c>
      <c r="G3850" t="s">
        <v>13891</v>
      </c>
      <c r="H3850" t="s">
        <v>13892</v>
      </c>
      <c r="I3850" t="s">
        <v>13893</v>
      </c>
      <c r="J3850" t="s">
        <v>9655</v>
      </c>
      <c r="K3850" t="s">
        <v>9651</v>
      </c>
      <c r="L3850">
        <v>1361394</v>
      </c>
      <c r="M3850" t="s">
        <v>28034</v>
      </c>
    </row>
    <row r="3851" spans="1:13" x14ac:dyDescent="0.25">
      <c r="A3851" t="s">
        <v>11014</v>
      </c>
      <c r="B3851" s="2">
        <v>39813</v>
      </c>
      <c r="C3851" t="s">
        <v>11015</v>
      </c>
      <c r="D3851" s="1">
        <v>39885</v>
      </c>
      <c r="E3851">
        <v>2008</v>
      </c>
      <c r="F3851" t="s">
        <v>14</v>
      </c>
      <c r="G3851" t="s">
        <v>13894</v>
      </c>
      <c r="H3851" t="s">
        <v>13895</v>
      </c>
      <c r="I3851" t="s">
        <v>13896</v>
      </c>
      <c r="J3851" t="s">
        <v>11019</v>
      </c>
      <c r="K3851" t="s">
        <v>11014</v>
      </c>
      <c r="L3851">
        <v>1361937</v>
      </c>
      <c r="M3851" t="s">
        <v>28035</v>
      </c>
    </row>
    <row r="3852" spans="1:13" x14ac:dyDescent="0.25">
      <c r="A3852" t="s">
        <v>11025</v>
      </c>
      <c r="B3852" s="2">
        <v>39810</v>
      </c>
      <c r="C3852" t="s">
        <v>13</v>
      </c>
      <c r="D3852" s="1">
        <v>39881</v>
      </c>
      <c r="E3852">
        <v>2008</v>
      </c>
      <c r="F3852" t="s">
        <v>14</v>
      </c>
      <c r="G3852" t="s">
        <v>13897</v>
      </c>
      <c r="H3852" t="s">
        <v>13898</v>
      </c>
      <c r="I3852" t="s">
        <v>13899</v>
      </c>
      <c r="J3852" t="s">
        <v>11029</v>
      </c>
      <c r="K3852" t="s">
        <v>11025</v>
      </c>
      <c r="L3852">
        <v>1363381</v>
      </c>
      <c r="M3852" t="s">
        <v>28036</v>
      </c>
    </row>
    <row r="3853" spans="1:13" x14ac:dyDescent="0.25">
      <c r="A3853" t="s">
        <v>8097</v>
      </c>
      <c r="B3853" s="2">
        <v>39810</v>
      </c>
      <c r="C3853" t="s">
        <v>13</v>
      </c>
      <c r="D3853" s="1">
        <v>39885</v>
      </c>
      <c r="E3853">
        <v>2008</v>
      </c>
      <c r="F3853" t="s">
        <v>14</v>
      </c>
      <c r="G3853" t="s">
        <v>13900</v>
      </c>
      <c r="H3853" t="s">
        <v>13901</v>
      </c>
      <c r="I3853" t="s">
        <v>13902</v>
      </c>
      <c r="J3853" t="s">
        <v>8101</v>
      </c>
      <c r="K3853" t="s">
        <v>8097</v>
      </c>
      <c r="L3853">
        <v>1364541</v>
      </c>
      <c r="M3853" t="s">
        <v>28037</v>
      </c>
    </row>
    <row r="3854" spans="1:13" x14ac:dyDescent="0.25">
      <c r="A3854" t="s">
        <v>13903</v>
      </c>
      <c r="B3854" s="2">
        <v>39813</v>
      </c>
      <c r="C3854" t="s">
        <v>13</v>
      </c>
      <c r="D3854" s="1">
        <v>39903</v>
      </c>
      <c r="E3854">
        <v>2008</v>
      </c>
      <c r="F3854" t="s">
        <v>14</v>
      </c>
      <c r="G3854" t="s">
        <v>13904</v>
      </c>
      <c r="H3854" t="s">
        <v>13905</v>
      </c>
      <c r="I3854" t="s">
        <v>13906</v>
      </c>
      <c r="J3854" t="s">
        <v>13907</v>
      </c>
      <c r="K3854" t="s">
        <v>13903</v>
      </c>
      <c r="L3854">
        <v>1366312</v>
      </c>
      <c r="M3854" t="s">
        <v>28038</v>
      </c>
    </row>
    <row r="3855" spans="1:13" x14ac:dyDescent="0.25">
      <c r="A3855" t="s">
        <v>13908</v>
      </c>
      <c r="B3855" s="2">
        <v>39813</v>
      </c>
      <c r="C3855" t="s">
        <v>13</v>
      </c>
      <c r="D3855" s="1">
        <v>40233</v>
      </c>
      <c r="E3855">
        <v>2008</v>
      </c>
      <c r="F3855" t="s">
        <v>14</v>
      </c>
      <c r="G3855" t="s">
        <v>13909</v>
      </c>
      <c r="H3855" t="s">
        <v>13910</v>
      </c>
      <c r="I3855" t="s">
        <v>13911</v>
      </c>
      <c r="J3855" t="s">
        <v>13912</v>
      </c>
      <c r="K3855" t="s">
        <v>13908</v>
      </c>
      <c r="L3855">
        <v>1367311</v>
      </c>
      <c r="M3855" t="s">
        <v>28039</v>
      </c>
    </row>
    <row r="3856" spans="1:13" x14ac:dyDescent="0.25">
      <c r="A3856" t="s">
        <v>13913</v>
      </c>
      <c r="B3856" s="2">
        <v>39813</v>
      </c>
      <c r="C3856" t="s">
        <v>13914</v>
      </c>
      <c r="D3856" s="1">
        <v>39903</v>
      </c>
      <c r="E3856">
        <v>2008</v>
      </c>
      <c r="F3856" t="s">
        <v>14</v>
      </c>
      <c r="G3856" t="s">
        <v>13915</v>
      </c>
      <c r="H3856" t="s">
        <v>13916</v>
      </c>
      <c r="I3856" t="s">
        <v>13917</v>
      </c>
      <c r="J3856" t="s">
        <v>13918</v>
      </c>
      <c r="K3856" t="s">
        <v>13913</v>
      </c>
      <c r="L3856">
        <v>1369868</v>
      </c>
      <c r="M3856" t="s">
        <v>28040</v>
      </c>
    </row>
    <row r="3857" spans="1:13" x14ac:dyDescent="0.25">
      <c r="A3857" t="s">
        <v>13919</v>
      </c>
      <c r="B3857" s="2">
        <v>39660</v>
      </c>
      <c r="C3857" t="s">
        <v>13</v>
      </c>
      <c r="D3857" s="1">
        <v>39951</v>
      </c>
      <c r="E3857">
        <v>2008</v>
      </c>
      <c r="F3857" t="s">
        <v>14</v>
      </c>
      <c r="G3857" t="s">
        <v>13920</v>
      </c>
      <c r="H3857" t="s">
        <v>13921</v>
      </c>
      <c r="I3857" t="s">
        <v>13922</v>
      </c>
      <c r="J3857" t="s">
        <v>13923</v>
      </c>
      <c r="K3857" t="s">
        <v>13919</v>
      </c>
      <c r="L3857">
        <v>1370823</v>
      </c>
      <c r="M3857" t="s">
        <v>28041</v>
      </c>
    </row>
    <row r="3858" spans="1:13" x14ac:dyDescent="0.25">
      <c r="A3858" t="s">
        <v>13924</v>
      </c>
      <c r="B3858" s="2">
        <v>39629</v>
      </c>
      <c r="C3858" t="s">
        <v>13</v>
      </c>
      <c r="D3858" s="1">
        <v>39770</v>
      </c>
      <c r="E3858">
        <v>2008</v>
      </c>
      <c r="F3858" t="s">
        <v>14</v>
      </c>
      <c r="G3858" t="s">
        <v>13925</v>
      </c>
      <c r="H3858" t="s">
        <v>13926</v>
      </c>
      <c r="I3858" t="s">
        <v>13927</v>
      </c>
      <c r="J3858" t="s">
        <v>13928</v>
      </c>
      <c r="K3858" t="s">
        <v>13924</v>
      </c>
      <c r="L3858">
        <v>1373683</v>
      </c>
      <c r="M3858" t="s">
        <v>28042</v>
      </c>
    </row>
    <row r="3859" spans="1:13" x14ac:dyDescent="0.25">
      <c r="A3859" t="s">
        <v>13929</v>
      </c>
      <c r="B3859" s="2">
        <v>39813</v>
      </c>
      <c r="C3859" t="s">
        <v>13</v>
      </c>
      <c r="D3859" s="1">
        <v>39834</v>
      </c>
      <c r="E3859">
        <v>2008</v>
      </c>
      <c r="F3859" t="s">
        <v>14</v>
      </c>
      <c r="G3859" t="s">
        <v>13930</v>
      </c>
      <c r="H3859" t="s">
        <v>13931</v>
      </c>
      <c r="I3859" t="s">
        <v>13932</v>
      </c>
      <c r="J3859" t="s">
        <v>13933</v>
      </c>
      <c r="K3859" t="s">
        <v>13929</v>
      </c>
      <c r="L3859">
        <v>1375686</v>
      </c>
      <c r="M3859" t="s">
        <v>28043</v>
      </c>
    </row>
    <row r="3860" spans="1:13" x14ac:dyDescent="0.25">
      <c r="A3860" t="s">
        <v>13934</v>
      </c>
      <c r="B3860" s="2">
        <v>39813</v>
      </c>
      <c r="C3860" t="s">
        <v>13</v>
      </c>
      <c r="D3860" s="1">
        <v>39706</v>
      </c>
      <c r="E3860">
        <v>2008</v>
      </c>
      <c r="F3860" t="s">
        <v>14</v>
      </c>
      <c r="G3860" t="s">
        <v>13935</v>
      </c>
      <c r="H3860" t="s">
        <v>13936</v>
      </c>
      <c r="I3860" t="s">
        <v>13937</v>
      </c>
      <c r="J3860" t="s">
        <v>13938</v>
      </c>
      <c r="K3860" t="s">
        <v>13934</v>
      </c>
      <c r="L3860">
        <v>1376793</v>
      </c>
      <c r="M3860" t="s">
        <v>28044</v>
      </c>
    </row>
    <row r="3861" spans="1:13" x14ac:dyDescent="0.25">
      <c r="A3861" t="s">
        <v>9666</v>
      </c>
      <c r="B3861" s="2">
        <v>39721</v>
      </c>
      <c r="C3861" t="s">
        <v>9667</v>
      </c>
      <c r="D3861" s="1">
        <v>39798</v>
      </c>
      <c r="E3861">
        <v>2008</v>
      </c>
      <c r="F3861" t="s">
        <v>14</v>
      </c>
      <c r="G3861" t="s">
        <v>13939</v>
      </c>
      <c r="H3861" t="s">
        <v>13940</v>
      </c>
      <c r="I3861" t="s">
        <v>13941</v>
      </c>
      <c r="J3861" t="s">
        <v>9671</v>
      </c>
      <c r="K3861" t="s">
        <v>9666</v>
      </c>
      <c r="L3861">
        <v>1376986</v>
      </c>
      <c r="M3861" t="s">
        <v>28045</v>
      </c>
    </row>
    <row r="3862" spans="1:13" x14ac:dyDescent="0.25">
      <c r="A3862" t="s">
        <v>12184</v>
      </c>
      <c r="B3862" s="2">
        <v>39813</v>
      </c>
      <c r="C3862" t="s">
        <v>13</v>
      </c>
      <c r="D3862" s="1">
        <v>39903</v>
      </c>
      <c r="E3862">
        <v>2008</v>
      </c>
      <c r="F3862" t="s">
        <v>14</v>
      </c>
      <c r="G3862" t="s">
        <v>13942</v>
      </c>
      <c r="H3862" t="s">
        <v>13943</v>
      </c>
      <c r="I3862" t="s">
        <v>13944</v>
      </c>
      <c r="J3862" t="s">
        <v>12188</v>
      </c>
      <c r="K3862" t="s">
        <v>12184</v>
      </c>
      <c r="L3862">
        <v>1377490</v>
      </c>
      <c r="M3862" t="s">
        <v>28046</v>
      </c>
    </row>
    <row r="3863" spans="1:13" x14ac:dyDescent="0.25">
      <c r="A3863" t="s">
        <v>13945</v>
      </c>
      <c r="B3863" s="2">
        <v>39813</v>
      </c>
      <c r="C3863" t="s">
        <v>13946</v>
      </c>
      <c r="D3863" s="1">
        <v>39903</v>
      </c>
      <c r="E3863">
        <v>2008</v>
      </c>
      <c r="F3863" t="s">
        <v>14</v>
      </c>
      <c r="G3863" t="s">
        <v>13947</v>
      </c>
      <c r="H3863" t="s">
        <v>13948</v>
      </c>
      <c r="I3863" t="s">
        <v>13949</v>
      </c>
      <c r="J3863" t="s">
        <v>13950</v>
      </c>
      <c r="K3863" t="s">
        <v>13945</v>
      </c>
      <c r="L3863">
        <v>1378624</v>
      </c>
      <c r="M3863" t="s">
        <v>28047</v>
      </c>
    </row>
    <row r="3864" spans="1:13" x14ac:dyDescent="0.25">
      <c r="A3864" t="s">
        <v>11055</v>
      </c>
      <c r="B3864" s="2">
        <v>39813</v>
      </c>
      <c r="C3864" t="s">
        <v>11056</v>
      </c>
      <c r="D3864" s="1">
        <v>39871</v>
      </c>
      <c r="E3864">
        <v>2008</v>
      </c>
      <c r="F3864" t="s">
        <v>14</v>
      </c>
      <c r="G3864" t="s">
        <v>13951</v>
      </c>
      <c r="H3864" t="s">
        <v>13952</v>
      </c>
      <c r="I3864" t="s">
        <v>13953</v>
      </c>
      <c r="J3864" t="s">
        <v>11060</v>
      </c>
      <c r="K3864" t="s">
        <v>11055</v>
      </c>
      <c r="L3864">
        <v>1379661</v>
      </c>
      <c r="M3864" t="s">
        <v>28048</v>
      </c>
    </row>
    <row r="3865" spans="1:13" x14ac:dyDescent="0.25">
      <c r="A3865" t="s">
        <v>13954</v>
      </c>
      <c r="B3865" s="2">
        <v>39629</v>
      </c>
      <c r="C3865" t="s">
        <v>13</v>
      </c>
      <c r="D3865" s="1">
        <v>39737</v>
      </c>
      <c r="E3865">
        <v>2008</v>
      </c>
      <c r="F3865" t="s">
        <v>14</v>
      </c>
      <c r="G3865" t="s">
        <v>13955</v>
      </c>
      <c r="H3865" t="s">
        <v>13956</v>
      </c>
      <c r="I3865" t="s">
        <v>13957</v>
      </c>
      <c r="J3865" t="s">
        <v>13958</v>
      </c>
      <c r="K3865" t="s">
        <v>13954</v>
      </c>
      <c r="L3865">
        <v>1380277</v>
      </c>
      <c r="M3865" t="s">
        <v>28049</v>
      </c>
    </row>
    <row r="3866" spans="1:13" x14ac:dyDescent="0.25">
      <c r="A3866" t="s">
        <v>12192</v>
      </c>
      <c r="B3866" s="2">
        <v>39691</v>
      </c>
      <c r="C3866" t="s">
        <v>13</v>
      </c>
      <c r="D3866" s="1">
        <v>39783</v>
      </c>
      <c r="E3866">
        <v>2008</v>
      </c>
      <c r="F3866" t="s">
        <v>14</v>
      </c>
      <c r="G3866" t="s">
        <v>12193</v>
      </c>
      <c r="H3866" t="s">
        <v>12194</v>
      </c>
      <c r="I3866" t="s">
        <v>12195</v>
      </c>
      <c r="J3866" t="s">
        <v>12196</v>
      </c>
      <c r="K3866" t="s">
        <v>12192</v>
      </c>
      <c r="L3866">
        <v>1382219</v>
      </c>
      <c r="M3866" t="s">
        <v>27616</v>
      </c>
    </row>
    <row r="3867" spans="1:13" x14ac:dyDescent="0.25">
      <c r="A3867" t="s">
        <v>12197</v>
      </c>
      <c r="B3867" s="2">
        <v>39691</v>
      </c>
      <c r="C3867" t="s">
        <v>13</v>
      </c>
      <c r="D3867" s="1">
        <v>39766</v>
      </c>
      <c r="E3867">
        <v>2008</v>
      </c>
      <c r="F3867" t="s">
        <v>14</v>
      </c>
      <c r="G3867" t="s">
        <v>12198</v>
      </c>
      <c r="H3867" t="s">
        <v>12199</v>
      </c>
      <c r="I3867" t="s">
        <v>12200</v>
      </c>
      <c r="J3867" t="s">
        <v>12201</v>
      </c>
      <c r="K3867" t="s">
        <v>12197</v>
      </c>
      <c r="L3867">
        <v>1383006</v>
      </c>
      <c r="M3867" t="s">
        <v>27617</v>
      </c>
    </row>
    <row r="3868" spans="1:13" x14ac:dyDescent="0.25">
      <c r="A3868" t="s">
        <v>13959</v>
      </c>
      <c r="B3868" s="2">
        <v>39660</v>
      </c>
      <c r="C3868" t="s">
        <v>13960</v>
      </c>
      <c r="D3868" s="1">
        <v>40115</v>
      </c>
      <c r="E3868">
        <v>2008</v>
      </c>
      <c r="F3868" t="s">
        <v>14</v>
      </c>
      <c r="G3868" t="s">
        <v>13961</v>
      </c>
      <c r="H3868" t="s">
        <v>13962</v>
      </c>
      <c r="I3868" t="s">
        <v>13963</v>
      </c>
      <c r="J3868" t="s">
        <v>13964</v>
      </c>
      <c r="K3868" t="s">
        <v>13959</v>
      </c>
      <c r="L3868">
        <v>1383097</v>
      </c>
      <c r="M3868" t="s">
        <v>28050</v>
      </c>
    </row>
    <row r="3869" spans="1:13" x14ac:dyDescent="0.25">
      <c r="A3869" t="s">
        <v>13965</v>
      </c>
      <c r="B3869" s="2">
        <v>39629</v>
      </c>
      <c r="C3869" t="s">
        <v>13</v>
      </c>
      <c r="D3869" s="1">
        <v>40091</v>
      </c>
      <c r="E3869">
        <v>2008</v>
      </c>
      <c r="F3869" t="s">
        <v>14</v>
      </c>
      <c r="G3869" t="s">
        <v>13966</v>
      </c>
      <c r="H3869" t="s">
        <v>13967</v>
      </c>
      <c r="I3869" t="s">
        <v>13968</v>
      </c>
      <c r="J3869" t="s">
        <v>13969</v>
      </c>
      <c r="K3869" t="s">
        <v>13965</v>
      </c>
      <c r="L3869">
        <v>1383571</v>
      </c>
      <c r="M3869" t="s">
        <v>28051</v>
      </c>
    </row>
    <row r="3870" spans="1:13" x14ac:dyDescent="0.25">
      <c r="A3870" t="s">
        <v>13970</v>
      </c>
      <c r="B3870" s="2">
        <v>39813</v>
      </c>
      <c r="C3870" t="s">
        <v>13</v>
      </c>
      <c r="D3870" s="1">
        <v>39890</v>
      </c>
      <c r="E3870">
        <v>2008</v>
      </c>
      <c r="F3870" t="s">
        <v>14</v>
      </c>
      <c r="G3870" t="s">
        <v>13971</v>
      </c>
      <c r="H3870" t="s">
        <v>13972</v>
      </c>
      <c r="I3870" t="s">
        <v>13973</v>
      </c>
      <c r="J3870" t="s">
        <v>13974</v>
      </c>
      <c r="K3870" t="s">
        <v>13970</v>
      </c>
      <c r="L3870">
        <v>1384135</v>
      </c>
      <c r="M3870" t="s">
        <v>28052</v>
      </c>
    </row>
    <row r="3871" spans="1:13" x14ac:dyDescent="0.25">
      <c r="A3871" t="s">
        <v>13970</v>
      </c>
      <c r="B3871" s="2">
        <v>39813</v>
      </c>
      <c r="C3871" t="s">
        <v>13</v>
      </c>
      <c r="D3871" s="1">
        <v>39890</v>
      </c>
      <c r="E3871">
        <v>2008</v>
      </c>
      <c r="F3871" t="s">
        <v>14</v>
      </c>
      <c r="G3871" t="s">
        <v>13971</v>
      </c>
      <c r="H3871" t="s">
        <v>13972</v>
      </c>
      <c r="I3871" t="s">
        <v>13973</v>
      </c>
      <c r="J3871" t="s">
        <v>13974</v>
      </c>
      <c r="K3871" t="s">
        <v>13970</v>
      </c>
      <c r="L3871">
        <v>1384135</v>
      </c>
      <c r="M3871" t="s">
        <v>28052</v>
      </c>
    </row>
    <row r="3872" spans="1:13" x14ac:dyDescent="0.25">
      <c r="A3872" t="s">
        <v>13975</v>
      </c>
      <c r="B3872" s="2">
        <v>39721</v>
      </c>
      <c r="C3872" t="s">
        <v>13976</v>
      </c>
      <c r="D3872" s="1">
        <v>40176</v>
      </c>
      <c r="E3872">
        <v>2008</v>
      </c>
      <c r="F3872" t="s">
        <v>14</v>
      </c>
      <c r="G3872" t="s">
        <v>13977</v>
      </c>
      <c r="H3872" t="s">
        <v>13978</v>
      </c>
      <c r="I3872" t="s">
        <v>13979</v>
      </c>
      <c r="J3872" t="s">
        <v>13980</v>
      </c>
      <c r="K3872" t="s">
        <v>13975</v>
      </c>
      <c r="L3872">
        <v>1384195</v>
      </c>
      <c r="M3872" t="s">
        <v>28053</v>
      </c>
    </row>
    <row r="3873" spans="1:13" x14ac:dyDescent="0.25">
      <c r="A3873" t="s">
        <v>13981</v>
      </c>
      <c r="B3873" s="2">
        <v>39660</v>
      </c>
      <c r="C3873" t="s">
        <v>13</v>
      </c>
      <c r="D3873" s="1">
        <v>39735</v>
      </c>
      <c r="E3873">
        <v>2008</v>
      </c>
      <c r="F3873" t="s">
        <v>14</v>
      </c>
      <c r="G3873" t="s">
        <v>13982</v>
      </c>
      <c r="H3873" t="s">
        <v>13983</v>
      </c>
      <c r="I3873" t="s">
        <v>13984</v>
      </c>
      <c r="J3873" t="s">
        <v>13985</v>
      </c>
      <c r="K3873" t="s">
        <v>13981</v>
      </c>
      <c r="L3873">
        <v>1385508</v>
      </c>
      <c r="M3873" t="s">
        <v>28054</v>
      </c>
    </row>
    <row r="3874" spans="1:13" x14ac:dyDescent="0.25">
      <c r="A3874" t="s">
        <v>13986</v>
      </c>
      <c r="B3874" s="2">
        <v>39813</v>
      </c>
      <c r="C3874" t="s">
        <v>13</v>
      </c>
      <c r="D3874" s="1">
        <v>40099</v>
      </c>
      <c r="E3874">
        <v>2008</v>
      </c>
      <c r="F3874" t="s">
        <v>14</v>
      </c>
      <c r="G3874" t="s">
        <v>13987</v>
      </c>
      <c r="H3874" t="s">
        <v>13988</v>
      </c>
      <c r="I3874" t="s">
        <v>13989</v>
      </c>
      <c r="J3874" t="s">
        <v>13990</v>
      </c>
      <c r="K3874" t="s">
        <v>13986</v>
      </c>
      <c r="L3874">
        <v>1387976</v>
      </c>
      <c r="M3874" t="s">
        <v>28055</v>
      </c>
    </row>
    <row r="3875" spans="1:13" x14ac:dyDescent="0.25">
      <c r="A3875" t="s">
        <v>13991</v>
      </c>
      <c r="B3875" s="2">
        <v>39813</v>
      </c>
      <c r="C3875" t="s">
        <v>13</v>
      </c>
      <c r="D3875" s="1">
        <v>39902</v>
      </c>
      <c r="E3875">
        <v>2008</v>
      </c>
      <c r="F3875" t="s">
        <v>14</v>
      </c>
      <c r="G3875" t="s">
        <v>13992</v>
      </c>
      <c r="H3875" t="s">
        <v>13993</v>
      </c>
      <c r="I3875" t="s">
        <v>13994</v>
      </c>
      <c r="J3875" t="s">
        <v>13995</v>
      </c>
      <c r="K3875" t="s">
        <v>13991</v>
      </c>
      <c r="L3875">
        <v>1388132</v>
      </c>
      <c r="M3875" t="s">
        <v>28056</v>
      </c>
    </row>
    <row r="3876" spans="1:13" x14ac:dyDescent="0.25">
      <c r="A3876" t="s">
        <v>11061</v>
      </c>
      <c r="B3876" s="2">
        <v>39782</v>
      </c>
      <c r="C3876" t="s">
        <v>13</v>
      </c>
      <c r="D3876" s="1">
        <v>39867</v>
      </c>
      <c r="E3876">
        <v>2008</v>
      </c>
      <c r="F3876" t="s">
        <v>14</v>
      </c>
      <c r="G3876" t="s">
        <v>13996</v>
      </c>
      <c r="H3876" t="s">
        <v>13997</v>
      </c>
      <c r="I3876" t="s">
        <v>13998</v>
      </c>
      <c r="J3876" t="s">
        <v>11065</v>
      </c>
      <c r="K3876" t="s">
        <v>11061</v>
      </c>
      <c r="L3876">
        <v>1388311</v>
      </c>
      <c r="M3876" t="s">
        <v>28057</v>
      </c>
    </row>
    <row r="3877" spans="1:13" x14ac:dyDescent="0.25">
      <c r="A3877" t="s">
        <v>11066</v>
      </c>
      <c r="B3877" s="2">
        <v>39813</v>
      </c>
      <c r="C3877" t="s">
        <v>13</v>
      </c>
      <c r="D3877" s="1">
        <v>39903</v>
      </c>
      <c r="E3877">
        <v>2008</v>
      </c>
      <c r="F3877" t="s">
        <v>14</v>
      </c>
      <c r="G3877" t="s">
        <v>13999</v>
      </c>
      <c r="H3877" t="s">
        <v>14000</v>
      </c>
      <c r="I3877" t="s">
        <v>14001</v>
      </c>
      <c r="J3877" t="s">
        <v>11070</v>
      </c>
      <c r="K3877" t="s">
        <v>11066</v>
      </c>
      <c r="L3877">
        <v>1388686</v>
      </c>
      <c r="M3877" t="s">
        <v>28058</v>
      </c>
    </row>
    <row r="3878" spans="1:13" x14ac:dyDescent="0.25">
      <c r="A3878" t="s">
        <v>11071</v>
      </c>
      <c r="B3878" s="2">
        <v>39810</v>
      </c>
      <c r="C3878" t="s">
        <v>13</v>
      </c>
      <c r="D3878" s="1">
        <v>39903</v>
      </c>
      <c r="E3878">
        <v>2008</v>
      </c>
      <c r="F3878" t="s">
        <v>14</v>
      </c>
      <c r="G3878" t="s">
        <v>14002</v>
      </c>
      <c r="H3878" t="s">
        <v>14003</v>
      </c>
      <c r="I3878" t="s">
        <v>14004</v>
      </c>
      <c r="J3878" t="s">
        <v>11075</v>
      </c>
      <c r="K3878" t="s">
        <v>11071</v>
      </c>
      <c r="L3878">
        <v>1388855</v>
      </c>
      <c r="M3878" t="s">
        <v>28059</v>
      </c>
    </row>
    <row r="3879" spans="1:13" x14ac:dyDescent="0.25">
      <c r="A3879" t="s">
        <v>11071</v>
      </c>
      <c r="B3879" s="2">
        <v>39810</v>
      </c>
      <c r="C3879" t="s">
        <v>13</v>
      </c>
      <c r="D3879" s="1">
        <v>39903</v>
      </c>
      <c r="E3879">
        <v>2008</v>
      </c>
      <c r="F3879" t="s">
        <v>14</v>
      </c>
      <c r="G3879" t="s">
        <v>14002</v>
      </c>
      <c r="H3879" t="s">
        <v>14003</v>
      </c>
      <c r="I3879" t="s">
        <v>14004</v>
      </c>
      <c r="J3879" t="s">
        <v>11075</v>
      </c>
      <c r="K3879" t="s">
        <v>11071</v>
      </c>
      <c r="L3879">
        <v>1388855</v>
      </c>
      <c r="M3879" t="s">
        <v>28059</v>
      </c>
    </row>
    <row r="3880" spans="1:13" x14ac:dyDescent="0.25">
      <c r="A3880" t="s">
        <v>12202</v>
      </c>
      <c r="B3880" s="2">
        <v>39813</v>
      </c>
      <c r="C3880" t="s">
        <v>13</v>
      </c>
      <c r="D3880" s="1">
        <v>39917</v>
      </c>
      <c r="E3880">
        <v>2008</v>
      </c>
      <c r="F3880" t="s">
        <v>14</v>
      </c>
      <c r="G3880" t="s">
        <v>12203</v>
      </c>
      <c r="H3880" t="s">
        <v>12204</v>
      </c>
      <c r="I3880" t="s">
        <v>12205</v>
      </c>
      <c r="J3880" t="s">
        <v>12206</v>
      </c>
      <c r="K3880" t="s">
        <v>12202</v>
      </c>
      <c r="L3880">
        <v>1389217</v>
      </c>
      <c r="M3880" t="s">
        <v>27618</v>
      </c>
    </row>
    <row r="3881" spans="1:13" x14ac:dyDescent="0.25">
      <c r="A3881" t="s">
        <v>14005</v>
      </c>
      <c r="B3881" s="2">
        <v>39629</v>
      </c>
      <c r="C3881" t="s">
        <v>13</v>
      </c>
      <c r="D3881" s="1">
        <v>39826</v>
      </c>
      <c r="E3881">
        <v>2008</v>
      </c>
      <c r="F3881" t="s">
        <v>14</v>
      </c>
      <c r="G3881" t="s">
        <v>14006</v>
      </c>
      <c r="H3881" t="s">
        <v>14007</v>
      </c>
      <c r="I3881" t="s">
        <v>14008</v>
      </c>
      <c r="J3881" t="s">
        <v>14009</v>
      </c>
      <c r="K3881" t="s">
        <v>14005</v>
      </c>
      <c r="L3881">
        <v>1391750</v>
      </c>
      <c r="M3881" t="s">
        <v>28060</v>
      </c>
    </row>
    <row r="3882" spans="1:13" x14ac:dyDescent="0.25">
      <c r="A3882" t="s">
        <v>11076</v>
      </c>
      <c r="B3882" s="2">
        <v>39813</v>
      </c>
      <c r="C3882" t="s">
        <v>11077</v>
      </c>
      <c r="D3882" s="1">
        <v>39996</v>
      </c>
      <c r="E3882">
        <v>2008</v>
      </c>
      <c r="F3882" t="s">
        <v>14</v>
      </c>
      <c r="G3882" t="s">
        <v>14010</v>
      </c>
      <c r="H3882" t="s">
        <v>14011</v>
      </c>
      <c r="I3882" t="s">
        <v>14012</v>
      </c>
      <c r="J3882" t="s">
        <v>11081</v>
      </c>
      <c r="K3882" t="s">
        <v>11076</v>
      </c>
      <c r="L3882">
        <v>1392091</v>
      </c>
      <c r="M3882" t="s">
        <v>28061</v>
      </c>
    </row>
    <row r="3883" spans="1:13" x14ac:dyDescent="0.25">
      <c r="A3883" t="s">
        <v>12212</v>
      </c>
      <c r="B3883" s="2">
        <v>39629</v>
      </c>
      <c r="C3883" t="s">
        <v>12213</v>
      </c>
      <c r="D3883" s="1">
        <v>39720</v>
      </c>
      <c r="E3883">
        <v>2008</v>
      </c>
      <c r="F3883" t="s">
        <v>14</v>
      </c>
      <c r="G3883" t="s">
        <v>12214</v>
      </c>
      <c r="H3883" t="s">
        <v>12215</v>
      </c>
      <c r="I3883" t="s">
        <v>12216</v>
      </c>
      <c r="J3883" t="s">
        <v>12217</v>
      </c>
      <c r="K3883" t="s">
        <v>12212</v>
      </c>
      <c r="L3883">
        <v>1392363</v>
      </c>
      <c r="M3883" t="s">
        <v>27620</v>
      </c>
    </row>
    <row r="3884" spans="1:13" x14ac:dyDescent="0.25">
      <c r="A3884" t="s">
        <v>11082</v>
      </c>
      <c r="B3884" s="2">
        <v>39813</v>
      </c>
      <c r="C3884" t="s">
        <v>13</v>
      </c>
      <c r="D3884" s="1">
        <v>39850</v>
      </c>
      <c r="E3884">
        <v>2008</v>
      </c>
      <c r="F3884" t="s">
        <v>14</v>
      </c>
      <c r="G3884" t="s">
        <v>14013</v>
      </c>
      <c r="H3884" t="s">
        <v>14014</v>
      </c>
      <c r="I3884" t="s">
        <v>14015</v>
      </c>
      <c r="J3884" t="s">
        <v>11086</v>
      </c>
      <c r="K3884" t="s">
        <v>11082</v>
      </c>
      <c r="L3884">
        <v>1392522</v>
      </c>
      <c r="M3884" t="s">
        <v>28062</v>
      </c>
    </row>
    <row r="3885" spans="1:13" x14ac:dyDescent="0.25">
      <c r="A3885" t="s">
        <v>12218</v>
      </c>
      <c r="B3885" s="2">
        <v>39813</v>
      </c>
      <c r="C3885" t="s">
        <v>12219</v>
      </c>
      <c r="D3885" s="1">
        <v>39933</v>
      </c>
      <c r="E3885">
        <v>2008</v>
      </c>
      <c r="F3885" t="s">
        <v>14</v>
      </c>
      <c r="G3885" t="s">
        <v>12220</v>
      </c>
      <c r="H3885" t="s">
        <v>12221</v>
      </c>
      <c r="I3885" t="s">
        <v>12222</v>
      </c>
      <c r="J3885" t="s">
        <v>12223</v>
      </c>
      <c r="K3885" t="s">
        <v>12218</v>
      </c>
      <c r="L3885">
        <v>1393066</v>
      </c>
      <c r="M3885" t="s">
        <v>27621</v>
      </c>
    </row>
    <row r="3886" spans="1:13" x14ac:dyDescent="0.25">
      <c r="A3886" t="s">
        <v>14016</v>
      </c>
      <c r="B3886" s="2">
        <v>39752</v>
      </c>
      <c r="C3886" t="s">
        <v>13</v>
      </c>
      <c r="D3886" s="1">
        <v>39764</v>
      </c>
      <c r="E3886">
        <v>2008</v>
      </c>
      <c r="F3886" t="s">
        <v>14</v>
      </c>
      <c r="G3886" t="s">
        <v>14017</v>
      </c>
      <c r="H3886" t="s">
        <v>14018</v>
      </c>
      <c r="I3886" t="s">
        <v>14019</v>
      </c>
      <c r="J3886" t="s">
        <v>14020</v>
      </c>
      <c r="K3886" t="s">
        <v>14016</v>
      </c>
      <c r="L3886">
        <v>1393109</v>
      </c>
      <c r="M3886" t="s">
        <v>28063</v>
      </c>
    </row>
    <row r="3887" spans="1:13" x14ac:dyDescent="0.25">
      <c r="A3887" t="s">
        <v>14021</v>
      </c>
      <c r="B3887" s="2">
        <v>39813</v>
      </c>
      <c r="C3887" t="s">
        <v>13</v>
      </c>
      <c r="D3887" s="1">
        <v>39899</v>
      </c>
      <c r="E3887">
        <v>2008</v>
      </c>
      <c r="F3887" t="s">
        <v>14</v>
      </c>
      <c r="G3887" t="s">
        <v>14022</v>
      </c>
      <c r="H3887" t="s">
        <v>14023</v>
      </c>
      <c r="I3887" t="s">
        <v>14024</v>
      </c>
      <c r="J3887" t="s">
        <v>14025</v>
      </c>
      <c r="K3887" t="s">
        <v>14021</v>
      </c>
      <c r="L3887">
        <v>1393631</v>
      </c>
      <c r="M3887" t="s">
        <v>28064</v>
      </c>
    </row>
    <row r="3888" spans="1:13" x14ac:dyDescent="0.25">
      <c r="A3888" t="s">
        <v>11087</v>
      </c>
      <c r="B3888" s="2">
        <v>39813</v>
      </c>
      <c r="C3888" t="s">
        <v>11088</v>
      </c>
      <c r="D3888" s="1">
        <v>39883</v>
      </c>
      <c r="E3888">
        <v>2008</v>
      </c>
      <c r="F3888" t="s">
        <v>14</v>
      </c>
      <c r="G3888" t="s">
        <v>14026</v>
      </c>
      <c r="H3888" t="s">
        <v>14027</v>
      </c>
      <c r="I3888" t="s">
        <v>14028</v>
      </c>
      <c r="J3888" t="s">
        <v>11092</v>
      </c>
      <c r="K3888" t="s">
        <v>11087</v>
      </c>
      <c r="L3888">
        <v>1394074</v>
      </c>
      <c r="M3888" t="s">
        <v>28065</v>
      </c>
    </row>
    <row r="3889" spans="1:13" x14ac:dyDescent="0.25">
      <c r="A3889" t="s">
        <v>14029</v>
      </c>
      <c r="B3889" s="2">
        <v>39813</v>
      </c>
      <c r="C3889" t="s">
        <v>13</v>
      </c>
      <c r="D3889" s="1">
        <v>39903</v>
      </c>
      <c r="E3889">
        <v>2008</v>
      </c>
      <c r="F3889" t="s">
        <v>14</v>
      </c>
      <c r="G3889" t="s">
        <v>14030</v>
      </c>
      <c r="H3889" t="s">
        <v>14031</v>
      </c>
      <c r="I3889" t="s">
        <v>14032</v>
      </c>
      <c r="J3889" t="s">
        <v>14033</v>
      </c>
      <c r="K3889" t="s">
        <v>14029</v>
      </c>
      <c r="L3889">
        <v>1394220</v>
      </c>
      <c r="M3889" t="s">
        <v>28066</v>
      </c>
    </row>
    <row r="3890" spans="1:13" x14ac:dyDescent="0.25">
      <c r="A3890" t="s">
        <v>14029</v>
      </c>
      <c r="B3890" s="2">
        <v>39813</v>
      </c>
      <c r="C3890" t="s">
        <v>13</v>
      </c>
      <c r="D3890" s="1">
        <v>39903</v>
      </c>
      <c r="E3890">
        <v>2008</v>
      </c>
      <c r="F3890" t="s">
        <v>14</v>
      </c>
      <c r="G3890" t="s">
        <v>14030</v>
      </c>
      <c r="H3890" t="s">
        <v>14031</v>
      </c>
      <c r="I3890" t="s">
        <v>14032</v>
      </c>
      <c r="J3890" t="s">
        <v>14033</v>
      </c>
      <c r="K3890" t="s">
        <v>14029</v>
      </c>
      <c r="L3890">
        <v>1394220</v>
      </c>
      <c r="M3890" t="s">
        <v>28066</v>
      </c>
    </row>
    <row r="3891" spans="1:13" x14ac:dyDescent="0.25">
      <c r="A3891" t="s">
        <v>11093</v>
      </c>
      <c r="B3891" s="2">
        <v>39813</v>
      </c>
      <c r="C3891" t="s">
        <v>13</v>
      </c>
      <c r="D3891" s="1">
        <v>39902</v>
      </c>
      <c r="E3891">
        <v>2008</v>
      </c>
      <c r="F3891" t="s">
        <v>14</v>
      </c>
      <c r="G3891" t="s">
        <v>14034</v>
      </c>
      <c r="H3891" t="s">
        <v>14035</v>
      </c>
      <c r="I3891" t="s">
        <v>14036</v>
      </c>
      <c r="J3891" t="s">
        <v>11097</v>
      </c>
      <c r="K3891" t="s">
        <v>11093</v>
      </c>
      <c r="L3891">
        <v>1395864</v>
      </c>
      <c r="M3891" t="s">
        <v>28067</v>
      </c>
    </row>
    <row r="3892" spans="1:13" x14ac:dyDescent="0.25">
      <c r="A3892" t="s">
        <v>14037</v>
      </c>
      <c r="B3892" s="2">
        <v>39813</v>
      </c>
      <c r="C3892" t="s">
        <v>13</v>
      </c>
      <c r="D3892" s="1">
        <v>39903</v>
      </c>
      <c r="E3892">
        <v>2008</v>
      </c>
      <c r="F3892" t="s">
        <v>14</v>
      </c>
      <c r="G3892" t="s">
        <v>14038</v>
      </c>
      <c r="H3892" t="s">
        <v>14039</v>
      </c>
      <c r="I3892" t="s">
        <v>14040</v>
      </c>
      <c r="J3892" t="s">
        <v>14041</v>
      </c>
      <c r="K3892" t="s">
        <v>14037</v>
      </c>
      <c r="L3892">
        <v>1396118</v>
      </c>
      <c r="M3892" t="s">
        <v>28068</v>
      </c>
    </row>
    <row r="3893" spans="1:13" x14ac:dyDescent="0.25">
      <c r="A3893" t="s">
        <v>14042</v>
      </c>
      <c r="B3893" s="2">
        <v>39478</v>
      </c>
      <c r="C3893" t="s">
        <v>13</v>
      </c>
      <c r="D3893" s="1">
        <v>39568</v>
      </c>
      <c r="E3893">
        <v>2008</v>
      </c>
      <c r="F3893" t="s">
        <v>14</v>
      </c>
      <c r="G3893" t="s">
        <v>14043</v>
      </c>
      <c r="H3893" t="s">
        <v>14044</v>
      </c>
      <c r="I3893" t="s">
        <v>14045</v>
      </c>
      <c r="J3893" t="s">
        <v>14046</v>
      </c>
      <c r="K3893" t="s">
        <v>14042</v>
      </c>
      <c r="L3893">
        <v>1397183</v>
      </c>
      <c r="M3893" t="s">
        <v>28069</v>
      </c>
    </row>
    <row r="3894" spans="1:13" x14ac:dyDescent="0.25">
      <c r="A3894" t="s">
        <v>11104</v>
      </c>
      <c r="B3894" s="2">
        <v>39813</v>
      </c>
      <c r="C3894" t="s">
        <v>13</v>
      </c>
      <c r="D3894" s="1">
        <v>40268</v>
      </c>
      <c r="E3894">
        <v>2008</v>
      </c>
      <c r="F3894" t="s">
        <v>14</v>
      </c>
      <c r="G3894" t="s">
        <v>14047</v>
      </c>
      <c r="H3894" t="s">
        <v>14048</v>
      </c>
      <c r="I3894" t="s">
        <v>14049</v>
      </c>
      <c r="J3894" t="s">
        <v>11108</v>
      </c>
      <c r="K3894" t="s">
        <v>11104</v>
      </c>
      <c r="L3894">
        <v>1397772</v>
      </c>
      <c r="M3894" t="s">
        <v>28070</v>
      </c>
    </row>
    <row r="3895" spans="1:13" x14ac:dyDescent="0.25">
      <c r="A3895" t="s">
        <v>14050</v>
      </c>
      <c r="B3895" s="2">
        <v>39813</v>
      </c>
      <c r="C3895" t="s">
        <v>13</v>
      </c>
      <c r="D3895" s="1">
        <v>39903</v>
      </c>
      <c r="E3895">
        <v>2008</v>
      </c>
      <c r="F3895" t="s">
        <v>14</v>
      </c>
      <c r="G3895" t="s">
        <v>14051</v>
      </c>
      <c r="H3895" t="s">
        <v>14052</v>
      </c>
      <c r="I3895" t="s">
        <v>14053</v>
      </c>
      <c r="J3895" t="s">
        <v>14054</v>
      </c>
      <c r="K3895" t="s">
        <v>14050</v>
      </c>
      <c r="L3895">
        <v>1397966</v>
      </c>
      <c r="M3895" t="s">
        <v>28071</v>
      </c>
    </row>
    <row r="3896" spans="1:13" x14ac:dyDescent="0.25">
      <c r="A3896" t="s">
        <v>12227</v>
      </c>
      <c r="B3896" s="2">
        <v>39810</v>
      </c>
      <c r="C3896" t="s">
        <v>13</v>
      </c>
      <c r="D3896" s="1">
        <v>39870</v>
      </c>
      <c r="E3896">
        <v>2008</v>
      </c>
      <c r="F3896" t="s">
        <v>14</v>
      </c>
      <c r="G3896" t="s">
        <v>14055</v>
      </c>
      <c r="H3896" t="s">
        <v>14056</v>
      </c>
      <c r="I3896" t="s">
        <v>14057</v>
      </c>
      <c r="J3896" t="s">
        <v>12231</v>
      </c>
      <c r="K3896" t="s">
        <v>12227</v>
      </c>
      <c r="L3896">
        <v>1398664</v>
      </c>
      <c r="M3896" t="s">
        <v>28072</v>
      </c>
    </row>
    <row r="3897" spans="1:13" x14ac:dyDescent="0.25">
      <c r="A3897" t="s">
        <v>12232</v>
      </c>
      <c r="B3897" s="2">
        <v>39538</v>
      </c>
      <c r="C3897" t="s">
        <v>13</v>
      </c>
      <c r="D3897" s="1">
        <v>39643</v>
      </c>
      <c r="E3897">
        <v>2008</v>
      </c>
      <c r="F3897" t="s">
        <v>14</v>
      </c>
      <c r="G3897" t="s">
        <v>14058</v>
      </c>
      <c r="H3897" t="s">
        <v>14059</v>
      </c>
      <c r="I3897" t="s">
        <v>14060</v>
      </c>
      <c r="J3897" t="s">
        <v>12236</v>
      </c>
      <c r="K3897" t="s">
        <v>12232</v>
      </c>
      <c r="L3897">
        <v>1399356</v>
      </c>
      <c r="M3897" t="s">
        <v>28073</v>
      </c>
    </row>
    <row r="3898" spans="1:13" x14ac:dyDescent="0.25">
      <c r="A3898" t="s">
        <v>14061</v>
      </c>
      <c r="B3898" s="2">
        <v>39813</v>
      </c>
      <c r="C3898" t="s">
        <v>14062</v>
      </c>
      <c r="D3898" s="1">
        <v>39898</v>
      </c>
      <c r="E3898">
        <v>2008</v>
      </c>
      <c r="F3898" t="s">
        <v>14</v>
      </c>
      <c r="G3898" t="s">
        <v>14063</v>
      </c>
      <c r="H3898" t="s">
        <v>14064</v>
      </c>
      <c r="I3898" t="s">
        <v>14065</v>
      </c>
      <c r="J3898" t="s">
        <v>14066</v>
      </c>
      <c r="K3898" t="s">
        <v>14061</v>
      </c>
      <c r="L3898">
        <v>1399520</v>
      </c>
      <c r="M3898" t="s">
        <v>28074</v>
      </c>
    </row>
    <row r="3899" spans="1:13" x14ac:dyDescent="0.25">
      <c r="A3899" t="s">
        <v>12237</v>
      </c>
      <c r="B3899" s="2">
        <v>39813</v>
      </c>
      <c r="C3899" t="s">
        <v>13</v>
      </c>
      <c r="D3899" s="1">
        <v>39903</v>
      </c>
      <c r="E3899">
        <v>2008</v>
      </c>
      <c r="F3899" t="s">
        <v>14</v>
      </c>
      <c r="G3899" t="s">
        <v>14067</v>
      </c>
      <c r="H3899" t="s">
        <v>14068</v>
      </c>
      <c r="I3899" t="s">
        <v>14069</v>
      </c>
      <c r="J3899" t="s">
        <v>12241</v>
      </c>
      <c r="K3899" t="s">
        <v>12237</v>
      </c>
      <c r="L3899">
        <v>1402159</v>
      </c>
      <c r="M3899" t="s">
        <v>28075</v>
      </c>
    </row>
    <row r="3900" spans="1:13" x14ac:dyDescent="0.25">
      <c r="A3900" t="s">
        <v>12237</v>
      </c>
      <c r="B3900" s="2">
        <v>39813</v>
      </c>
      <c r="C3900" t="s">
        <v>13</v>
      </c>
      <c r="D3900" s="1">
        <v>39903</v>
      </c>
      <c r="E3900">
        <v>2008</v>
      </c>
      <c r="F3900" t="s">
        <v>14</v>
      </c>
      <c r="G3900" t="s">
        <v>14067</v>
      </c>
      <c r="H3900" t="s">
        <v>14068</v>
      </c>
      <c r="I3900" t="s">
        <v>14069</v>
      </c>
      <c r="J3900" t="s">
        <v>12241</v>
      </c>
      <c r="K3900" t="s">
        <v>12237</v>
      </c>
      <c r="L3900">
        <v>1402159</v>
      </c>
      <c r="M3900" t="s">
        <v>28075</v>
      </c>
    </row>
    <row r="3901" spans="1:13" x14ac:dyDescent="0.25">
      <c r="A3901" t="s">
        <v>12237</v>
      </c>
      <c r="B3901" s="2">
        <v>39478</v>
      </c>
      <c r="C3901" t="s">
        <v>13</v>
      </c>
      <c r="D3901" s="1">
        <v>39568</v>
      </c>
      <c r="E3901">
        <v>2008</v>
      </c>
      <c r="F3901" t="s">
        <v>14</v>
      </c>
      <c r="G3901" t="s">
        <v>12238</v>
      </c>
      <c r="H3901" t="s">
        <v>12239</v>
      </c>
      <c r="I3901" t="s">
        <v>12240</v>
      </c>
      <c r="J3901" t="s">
        <v>12241</v>
      </c>
      <c r="K3901" t="s">
        <v>12237</v>
      </c>
      <c r="L3901">
        <v>1402159</v>
      </c>
      <c r="M3901" t="s">
        <v>27625</v>
      </c>
    </row>
    <row r="3902" spans="1:13" x14ac:dyDescent="0.25">
      <c r="A3902" t="s">
        <v>12242</v>
      </c>
      <c r="B3902" s="2">
        <v>39813</v>
      </c>
      <c r="C3902" t="s">
        <v>13</v>
      </c>
      <c r="D3902" s="1">
        <v>39951</v>
      </c>
      <c r="E3902">
        <v>2008</v>
      </c>
      <c r="F3902" t="s">
        <v>14</v>
      </c>
      <c r="G3902" t="s">
        <v>12243</v>
      </c>
      <c r="H3902" t="s">
        <v>12244</v>
      </c>
      <c r="I3902" t="s">
        <v>12245</v>
      </c>
      <c r="J3902" t="s">
        <v>12246</v>
      </c>
      <c r="K3902" t="s">
        <v>12242</v>
      </c>
      <c r="L3902">
        <v>1402747</v>
      </c>
      <c r="M3902" t="s">
        <v>27626</v>
      </c>
    </row>
    <row r="3903" spans="1:13" x14ac:dyDescent="0.25">
      <c r="A3903" t="s">
        <v>14070</v>
      </c>
      <c r="B3903" s="2">
        <v>39721</v>
      </c>
      <c r="C3903" t="s">
        <v>13</v>
      </c>
      <c r="D3903" s="1">
        <v>39918</v>
      </c>
      <c r="E3903">
        <v>2008</v>
      </c>
      <c r="F3903" t="s">
        <v>14</v>
      </c>
      <c r="G3903" t="s">
        <v>14071</v>
      </c>
      <c r="H3903" t="s">
        <v>14072</v>
      </c>
      <c r="I3903" t="s">
        <v>14073</v>
      </c>
      <c r="J3903" t="s">
        <v>14074</v>
      </c>
      <c r="K3903" t="s">
        <v>14070</v>
      </c>
      <c r="L3903">
        <v>1403794</v>
      </c>
      <c r="M3903" t="s">
        <v>28076</v>
      </c>
    </row>
    <row r="3904" spans="1:13" x14ac:dyDescent="0.25">
      <c r="A3904" t="s">
        <v>14075</v>
      </c>
      <c r="B3904" s="2">
        <v>39813</v>
      </c>
      <c r="C3904" t="s">
        <v>13</v>
      </c>
      <c r="D3904" s="1">
        <v>39899</v>
      </c>
      <c r="E3904">
        <v>2008</v>
      </c>
      <c r="F3904" t="s">
        <v>14</v>
      </c>
      <c r="G3904" t="s">
        <v>14076</v>
      </c>
      <c r="H3904" t="s">
        <v>14077</v>
      </c>
      <c r="I3904" t="s">
        <v>14078</v>
      </c>
      <c r="J3904" t="s">
        <v>14079</v>
      </c>
      <c r="K3904" t="s">
        <v>14075</v>
      </c>
      <c r="L3904">
        <v>1405686</v>
      </c>
      <c r="M3904" t="s">
        <v>28077</v>
      </c>
    </row>
    <row r="3905" spans="1:13" x14ac:dyDescent="0.25">
      <c r="A3905" t="s">
        <v>12252</v>
      </c>
      <c r="B3905" s="2">
        <v>39629</v>
      </c>
      <c r="C3905" t="s">
        <v>13</v>
      </c>
      <c r="D3905" s="1">
        <v>39731</v>
      </c>
      <c r="E3905">
        <v>2008</v>
      </c>
      <c r="F3905" t="s">
        <v>14</v>
      </c>
      <c r="G3905" t="s">
        <v>12253</v>
      </c>
      <c r="H3905" t="s">
        <v>12254</v>
      </c>
      <c r="I3905" t="s">
        <v>12255</v>
      </c>
      <c r="J3905" t="s">
        <v>12256</v>
      </c>
      <c r="K3905" t="s">
        <v>12252</v>
      </c>
      <c r="L3905">
        <v>1406243</v>
      </c>
      <c r="M3905" t="s">
        <v>27628</v>
      </c>
    </row>
    <row r="3906" spans="1:13" x14ac:dyDescent="0.25">
      <c r="A3906" t="s">
        <v>14080</v>
      </c>
      <c r="B3906" s="2">
        <v>39813</v>
      </c>
      <c r="C3906" t="s">
        <v>13</v>
      </c>
      <c r="D3906" s="1">
        <v>40036</v>
      </c>
      <c r="E3906">
        <v>2008</v>
      </c>
      <c r="F3906" t="s">
        <v>14</v>
      </c>
      <c r="G3906" t="s">
        <v>14081</v>
      </c>
      <c r="H3906" t="s">
        <v>14082</v>
      </c>
      <c r="I3906" t="s">
        <v>14083</v>
      </c>
      <c r="J3906" t="s">
        <v>14084</v>
      </c>
      <c r="K3906" t="s">
        <v>14080</v>
      </c>
      <c r="L3906">
        <v>1406407</v>
      </c>
      <c r="M3906" t="s">
        <v>28078</v>
      </c>
    </row>
    <row r="3907" spans="1:13" x14ac:dyDescent="0.25">
      <c r="A3907" t="s">
        <v>12257</v>
      </c>
      <c r="B3907" s="2">
        <v>39813</v>
      </c>
      <c r="C3907" t="s">
        <v>13</v>
      </c>
      <c r="D3907" s="1">
        <v>39980</v>
      </c>
      <c r="E3907">
        <v>2008</v>
      </c>
      <c r="F3907" t="s">
        <v>14</v>
      </c>
      <c r="G3907" t="s">
        <v>14085</v>
      </c>
      <c r="H3907" t="s">
        <v>14086</v>
      </c>
      <c r="I3907" t="s">
        <v>14087</v>
      </c>
      <c r="J3907" t="s">
        <v>12261</v>
      </c>
      <c r="K3907" t="s">
        <v>12257</v>
      </c>
      <c r="L3907">
        <v>1407185</v>
      </c>
      <c r="M3907" t="s">
        <v>28079</v>
      </c>
    </row>
    <row r="3908" spans="1:13" x14ac:dyDescent="0.25">
      <c r="A3908" t="s">
        <v>14088</v>
      </c>
      <c r="B3908" s="2">
        <v>39629</v>
      </c>
      <c r="C3908" t="s">
        <v>13</v>
      </c>
      <c r="D3908" s="1">
        <v>39940</v>
      </c>
      <c r="E3908">
        <v>2008</v>
      </c>
      <c r="F3908" t="s">
        <v>14</v>
      </c>
      <c r="G3908" t="s">
        <v>14089</v>
      </c>
      <c r="H3908" t="s">
        <v>14090</v>
      </c>
      <c r="I3908" t="s">
        <v>14091</v>
      </c>
      <c r="J3908" t="s">
        <v>14092</v>
      </c>
      <c r="K3908" t="s">
        <v>14088</v>
      </c>
      <c r="L3908">
        <v>1407313</v>
      </c>
      <c r="M3908" t="s">
        <v>28080</v>
      </c>
    </row>
    <row r="3909" spans="1:13" x14ac:dyDescent="0.25">
      <c r="A3909" t="s">
        <v>12262</v>
      </c>
      <c r="B3909" s="2">
        <v>39599</v>
      </c>
      <c r="C3909" t="s">
        <v>13</v>
      </c>
      <c r="D3909" s="1">
        <v>39654</v>
      </c>
      <c r="E3909">
        <v>2008</v>
      </c>
      <c r="F3909" t="s">
        <v>14</v>
      </c>
      <c r="G3909" t="s">
        <v>12263</v>
      </c>
      <c r="H3909" t="s">
        <v>12264</v>
      </c>
      <c r="I3909" t="s">
        <v>12265</v>
      </c>
      <c r="J3909" t="s">
        <v>12266</v>
      </c>
      <c r="K3909" t="s">
        <v>12262</v>
      </c>
      <c r="L3909">
        <v>1408095</v>
      </c>
      <c r="M3909" t="s">
        <v>27630</v>
      </c>
    </row>
    <row r="3910" spans="1:13" x14ac:dyDescent="0.25">
      <c r="A3910" t="s">
        <v>12262</v>
      </c>
      <c r="B3910" s="2">
        <v>39599</v>
      </c>
      <c r="C3910" t="s">
        <v>13</v>
      </c>
      <c r="D3910" s="1">
        <v>39934</v>
      </c>
      <c r="E3910">
        <v>2008</v>
      </c>
      <c r="F3910" t="s">
        <v>14</v>
      </c>
      <c r="G3910" t="s">
        <v>14093</v>
      </c>
      <c r="H3910" t="s">
        <v>14094</v>
      </c>
      <c r="I3910" t="s">
        <v>14095</v>
      </c>
      <c r="J3910" t="s">
        <v>12266</v>
      </c>
      <c r="K3910" t="s">
        <v>12262</v>
      </c>
      <c r="L3910">
        <v>1408095</v>
      </c>
      <c r="M3910" t="s">
        <v>28081</v>
      </c>
    </row>
    <row r="3911" spans="1:13" x14ac:dyDescent="0.25">
      <c r="A3911" t="s">
        <v>12267</v>
      </c>
      <c r="B3911" s="2">
        <v>39813</v>
      </c>
      <c r="C3911" t="s">
        <v>13</v>
      </c>
      <c r="D3911" s="1">
        <v>39878</v>
      </c>
      <c r="E3911">
        <v>2008</v>
      </c>
      <c r="F3911" t="s">
        <v>14</v>
      </c>
      <c r="G3911" t="s">
        <v>12268</v>
      </c>
      <c r="H3911" t="s">
        <v>12269</v>
      </c>
      <c r="I3911" t="s">
        <v>12270</v>
      </c>
      <c r="J3911" t="s">
        <v>12271</v>
      </c>
      <c r="K3911" t="s">
        <v>12267</v>
      </c>
      <c r="L3911">
        <v>1409134</v>
      </c>
      <c r="M3911" t="s">
        <v>27631</v>
      </c>
    </row>
    <row r="3912" spans="1:13" x14ac:dyDescent="0.25">
      <c r="A3912" t="s">
        <v>12272</v>
      </c>
      <c r="B3912" s="2">
        <v>39721</v>
      </c>
      <c r="C3912" t="s">
        <v>13</v>
      </c>
      <c r="D3912" s="1">
        <v>39729</v>
      </c>
      <c r="E3912">
        <v>2008</v>
      </c>
      <c r="F3912" t="s">
        <v>14</v>
      </c>
      <c r="G3912" t="s">
        <v>12273</v>
      </c>
      <c r="H3912" t="s">
        <v>12274</v>
      </c>
      <c r="I3912" t="s">
        <v>12275</v>
      </c>
      <c r="J3912" t="s">
        <v>12276</v>
      </c>
      <c r="K3912" t="s">
        <v>12272</v>
      </c>
      <c r="L3912">
        <v>1409475</v>
      </c>
      <c r="M3912" t="s">
        <v>27632</v>
      </c>
    </row>
    <row r="3913" spans="1:13" x14ac:dyDescent="0.25">
      <c r="A3913" t="s">
        <v>14096</v>
      </c>
      <c r="B3913" s="2">
        <v>39629</v>
      </c>
      <c r="C3913" t="s">
        <v>13</v>
      </c>
      <c r="D3913" s="1">
        <v>39714</v>
      </c>
      <c r="E3913">
        <v>2008</v>
      </c>
      <c r="F3913" t="s">
        <v>14</v>
      </c>
      <c r="G3913" t="s">
        <v>14097</v>
      </c>
      <c r="H3913" t="s">
        <v>14098</v>
      </c>
      <c r="I3913" t="s">
        <v>14099</v>
      </c>
      <c r="J3913" t="s">
        <v>14100</v>
      </c>
      <c r="K3913" t="s">
        <v>14096</v>
      </c>
      <c r="L3913">
        <v>1409885</v>
      </c>
      <c r="M3913" t="s">
        <v>28082</v>
      </c>
    </row>
    <row r="3914" spans="1:13" x14ac:dyDescent="0.25">
      <c r="A3914" t="s">
        <v>12282</v>
      </c>
      <c r="B3914" s="2">
        <v>39813</v>
      </c>
      <c r="C3914" t="s">
        <v>13</v>
      </c>
      <c r="D3914" s="1">
        <v>39874</v>
      </c>
      <c r="E3914">
        <v>2008</v>
      </c>
      <c r="F3914" t="s">
        <v>14</v>
      </c>
      <c r="G3914" t="s">
        <v>12283</v>
      </c>
      <c r="H3914" t="s">
        <v>12284</v>
      </c>
      <c r="I3914" t="s">
        <v>12285</v>
      </c>
      <c r="J3914" t="s">
        <v>12286</v>
      </c>
      <c r="K3914" t="s">
        <v>12282</v>
      </c>
      <c r="L3914">
        <v>1410838</v>
      </c>
      <c r="M3914" t="s">
        <v>27634</v>
      </c>
    </row>
    <row r="3915" spans="1:13" x14ac:dyDescent="0.25">
      <c r="A3915" t="s">
        <v>12287</v>
      </c>
      <c r="B3915" s="2">
        <v>39660</v>
      </c>
      <c r="C3915" t="s">
        <v>12288</v>
      </c>
      <c r="D3915" s="1">
        <v>39748</v>
      </c>
      <c r="E3915">
        <v>2008</v>
      </c>
      <c r="F3915" t="s">
        <v>14</v>
      </c>
      <c r="G3915" t="s">
        <v>12289</v>
      </c>
      <c r="H3915" t="s">
        <v>12290</v>
      </c>
      <c r="I3915" t="s">
        <v>12291</v>
      </c>
      <c r="J3915" t="s">
        <v>12292</v>
      </c>
      <c r="K3915" t="s">
        <v>12287</v>
      </c>
      <c r="L3915">
        <v>1413263</v>
      </c>
      <c r="M3915" t="s">
        <v>27635</v>
      </c>
    </row>
    <row r="3916" spans="1:13" x14ac:dyDescent="0.25">
      <c r="A3916" t="s">
        <v>12287</v>
      </c>
      <c r="B3916" s="2">
        <v>39538</v>
      </c>
      <c r="C3916" t="s">
        <v>12288</v>
      </c>
      <c r="D3916" s="1">
        <v>40280</v>
      </c>
      <c r="E3916">
        <v>2008</v>
      </c>
      <c r="F3916" t="s">
        <v>14</v>
      </c>
      <c r="G3916" t="s">
        <v>14101</v>
      </c>
      <c r="H3916" t="s">
        <v>14102</v>
      </c>
      <c r="I3916" t="s">
        <v>14103</v>
      </c>
      <c r="J3916" t="s">
        <v>12292</v>
      </c>
      <c r="K3916" t="s">
        <v>12287</v>
      </c>
      <c r="L3916">
        <v>1413263</v>
      </c>
      <c r="M3916" t="s">
        <v>28083</v>
      </c>
    </row>
    <row r="3917" spans="1:13" x14ac:dyDescent="0.25">
      <c r="A3917" t="s">
        <v>14104</v>
      </c>
      <c r="B3917" s="2">
        <v>39813</v>
      </c>
      <c r="C3917" t="s">
        <v>14105</v>
      </c>
      <c r="D3917" s="1">
        <v>39885</v>
      </c>
      <c r="E3917">
        <v>2008</v>
      </c>
      <c r="F3917" t="s">
        <v>14</v>
      </c>
      <c r="G3917" t="s">
        <v>14106</v>
      </c>
      <c r="H3917" t="s">
        <v>14107</v>
      </c>
      <c r="I3917" t="s">
        <v>14108</v>
      </c>
      <c r="J3917" t="s">
        <v>14109</v>
      </c>
      <c r="K3917" t="s">
        <v>14104</v>
      </c>
      <c r="L3917">
        <v>1414475</v>
      </c>
      <c r="M3917" t="s">
        <v>28084</v>
      </c>
    </row>
    <row r="3918" spans="1:13" x14ac:dyDescent="0.25">
      <c r="A3918" t="s">
        <v>11114</v>
      </c>
      <c r="B3918" s="2">
        <v>39813</v>
      </c>
      <c r="C3918" t="s">
        <v>13</v>
      </c>
      <c r="D3918" s="1">
        <v>39903</v>
      </c>
      <c r="E3918">
        <v>2008</v>
      </c>
      <c r="F3918" t="s">
        <v>14</v>
      </c>
      <c r="G3918" t="s">
        <v>14110</v>
      </c>
      <c r="H3918" t="s">
        <v>14111</v>
      </c>
      <c r="I3918" t="s">
        <v>14112</v>
      </c>
      <c r="J3918" t="s">
        <v>11118</v>
      </c>
      <c r="K3918" t="s">
        <v>11114</v>
      </c>
      <c r="L3918">
        <v>1414937</v>
      </c>
      <c r="M3918" t="s">
        <v>28085</v>
      </c>
    </row>
    <row r="3919" spans="1:13" x14ac:dyDescent="0.25">
      <c r="A3919" t="s">
        <v>12293</v>
      </c>
      <c r="B3919" s="2">
        <v>39691</v>
      </c>
      <c r="C3919" t="s">
        <v>13</v>
      </c>
      <c r="D3919" s="1">
        <v>39794</v>
      </c>
      <c r="E3919">
        <v>2008</v>
      </c>
      <c r="F3919" t="s">
        <v>14</v>
      </c>
      <c r="G3919" t="s">
        <v>12294</v>
      </c>
      <c r="H3919" t="s">
        <v>12295</v>
      </c>
      <c r="I3919" t="s">
        <v>12296</v>
      </c>
      <c r="J3919" t="s">
        <v>12297</v>
      </c>
      <c r="K3919" t="s">
        <v>12293</v>
      </c>
      <c r="L3919">
        <v>1415684</v>
      </c>
      <c r="M3919" t="s">
        <v>27636</v>
      </c>
    </row>
    <row r="3920" spans="1:13" x14ac:dyDescent="0.25">
      <c r="A3920" t="s">
        <v>14113</v>
      </c>
      <c r="B3920" s="2">
        <v>39721</v>
      </c>
      <c r="C3920" t="s">
        <v>13</v>
      </c>
      <c r="D3920" s="1">
        <v>39815</v>
      </c>
      <c r="E3920">
        <v>2008</v>
      </c>
      <c r="F3920" t="s">
        <v>14</v>
      </c>
      <c r="G3920" t="s">
        <v>14114</v>
      </c>
      <c r="H3920" t="s">
        <v>14115</v>
      </c>
      <c r="I3920" t="s">
        <v>14116</v>
      </c>
      <c r="J3920" t="s">
        <v>14117</v>
      </c>
      <c r="K3920" t="s">
        <v>14113</v>
      </c>
      <c r="L3920">
        <v>1415813</v>
      </c>
      <c r="M3920" t="s">
        <v>28086</v>
      </c>
    </row>
    <row r="3921" spans="1:13" x14ac:dyDescent="0.25">
      <c r="A3921" t="s">
        <v>12298</v>
      </c>
      <c r="B3921" s="2">
        <v>39813</v>
      </c>
      <c r="C3921" t="s">
        <v>13</v>
      </c>
      <c r="D3921" s="1">
        <v>40283</v>
      </c>
      <c r="E3921">
        <v>2008</v>
      </c>
      <c r="F3921" t="s">
        <v>14</v>
      </c>
      <c r="G3921" t="s">
        <v>14118</v>
      </c>
      <c r="H3921" t="s">
        <v>14119</v>
      </c>
      <c r="I3921" t="s">
        <v>14120</v>
      </c>
      <c r="J3921" t="s">
        <v>12302</v>
      </c>
      <c r="K3921" t="s">
        <v>12298</v>
      </c>
      <c r="L3921">
        <v>1417192</v>
      </c>
      <c r="M3921" t="s">
        <v>28087</v>
      </c>
    </row>
    <row r="3922" spans="1:13" x14ac:dyDescent="0.25">
      <c r="A3922" t="s">
        <v>12298</v>
      </c>
      <c r="B3922" s="2">
        <v>39813</v>
      </c>
      <c r="C3922" t="s">
        <v>13</v>
      </c>
      <c r="D3922" s="1">
        <v>39827</v>
      </c>
      <c r="E3922">
        <v>2008</v>
      </c>
      <c r="F3922" t="s">
        <v>14</v>
      </c>
      <c r="G3922" t="s">
        <v>12299</v>
      </c>
      <c r="H3922" t="s">
        <v>12300</v>
      </c>
      <c r="I3922" t="s">
        <v>12301</v>
      </c>
      <c r="J3922" t="s">
        <v>12302</v>
      </c>
      <c r="K3922" t="s">
        <v>12298</v>
      </c>
      <c r="L3922">
        <v>1417192</v>
      </c>
      <c r="M3922" t="s">
        <v>27637</v>
      </c>
    </row>
    <row r="3923" spans="1:13" x14ac:dyDescent="0.25">
      <c r="A3923" t="s">
        <v>14121</v>
      </c>
      <c r="B3923" s="2">
        <v>39813</v>
      </c>
      <c r="C3923" t="s">
        <v>14122</v>
      </c>
      <c r="D3923" s="1">
        <v>40130</v>
      </c>
      <c r="E3923">
        <v>2008</v>
      </c>
      <c r="F3923" t="s">
        <v>14</v>
      </c>
      <c r="G3923" t="s">
        <v>14123</v>
      </c>
      <c r="H3923" t="s">
        <v>14124</v>
      </c>
      <c r="I3923" t="s">
        <v>14125</v>
      </c>
      <c r="J3923" t="s">
        <v>14126</v>
      </c>
      <c r="K3923" t="s">
        <v>14121</v>
      </c>
      <c r="L3923">
        <v>1417754</v>
      </c>
      <c r="M3923" t="s">
        <v>28088</v>
      </c>
    </row>
    <row r="3924" spans="1:13" x14ac:dyDescent="0.25">
      <c r="A3924" t="s">
        <v>12308</v>
      </c>
      <c r="B3924" s="2">
        <v>39813</v>
      </c>
      <c r="C3924" t="s">
        <v>12309</v>
      </c>
      <c r="D3924" s="1">
        <v>39899</v>
      </c>
      <c r="E3924">
        <v>2008</v>
      </c>
      <c r="F3924" t="s">
        <v>14</v>
      </c>
      <c r="G3924" t="s">
        <v>12310</v>
      </c>
      <c r="H3924" t="s">
        <v>12311</v>
      </c>
      <c r="I3924" t="s">
        <v>12312</v>
      </c>
      <c r="J3924" t="s">
        <v>12313</v>
      </c>
      <c r="K3924" t="s">
        <v>12308</v>
      </c>
      <c r="L3924">
        <v>1418819</v>
      </c>
      <c r="M3924" t="s">
        <v>27639</v>
      </c>
    </row>
    <row r="3925" spans="1:13" x14ac:dyDescent="0.25">
      <c r="A3925" t="s">
        <v>12308</v>
      </c>
      <c r="B3925" s="2">
        <v>39813</v>
      </c>
      <c r="C3925" t="s">
        <v>12309</v>
      </c>
      <c r="D3925" s="1">
        <v>39899</v>
      </c>
      <c r="E3925">
        <v>2008</v>
      </c>
      <c r="F3925" t="s">
        <v>14</v>
      </c>
      <c r="G3925" t="s">
        <v>12310</v>
      </c>
      <c r="H3925" t="s">
        <v>12311</v>
      </c>
      <c r="I3925" t="s">
        <v>12312</v>
      </c>
      <c r="J3925" t="s">
        <v>12313</v>
      </c>
      <c r="K3925" t="s">
        <v>12308</v>
      </c>
      <c r="L3925">
        <v>1418819</v>
      </c>
      <c r="M3925" t="s">
        <v>27639</v>
      </c>
    </row>
    <row r="3926" spans="1:13" x14ac:dyDescent="0.25">
      <c r="A3926" t="s">
        <v>14127</v>
      </c>
      <c r="B3926" s="2">
        <v>39752</v>
      </c>
      <c r="C3926" t="s">
        <v>13</v>
      </c>
      <c r="D3926" s="1">
        <v>39839</v>
      </c>
      <c r="E3926">
        <v>2008</v>
      </c>
      <c r="F3926" t="s">
        <v>14</v>
      </c>
      <c r="G3926" t="s">
        <v>14128</v>
      </c>
      <c r="H3926" t="s">
        <v>14129</v>
      </c>
      <c r="I3926" t="s">
        <v>14130</v>
      </c>
      <c r="J3926" t="s">
        <v>14131</v>
      </c>
      <c r="K3926" t="s">
        <v>14127</v>
      </c>
      <c r="L3926">
        <v>1419995</v>
      </c>
      <c r="M3926" t="s">
        <v>28089</v>
      </c>
    </row>
    <row r="3927" spans="1:13" x14ac:dyDescent="0.25">
      <c r="A3927" t="s">
        <v>12314</v>
      </c>
      <c r="B3927" s="2">
        <v>39629</v>
      </c>
      <c r="C3927" t="s">
        <v>13</v>
      </c>
      <c r="D3927" s="1">
        <v>39720</v>
      </c>
      <c r="E3927">
        <v>2008</v>
      </c>
      <c r="F3927" t="s">
        <v>14</v>
      </c>
      <c r="G3927" t="s">
        <v>12315</v>
      </c>
      <c r="H3927" t="s">
        <v>12316</v>
      </c>
      <c r="I3927" t="s">
        <v>12317</v>
      </c>
      <c r="J3927" t="s">
        <v>12318</v>
      </c>
      <c r="K3927" t="s">
        <v>12314</v>
      </c>
      <c r="L3927">
        <v>1421561</v>
      </c>
      <c r="M3927" t="s">
        <v>27640</v>
      </c>
    </row>
    <row r="3928" spans="1:13" x14ac:dyDescent="0.25">
      <c r="A3928" t="s">
        <v>12319</v>
      </c>
      <c r="B3928" s="2">
        <v>39813</v>
      </c>
      <c r="C3928" t="s">
        <v>13</v>
      </c>
      <c r="D3928" s="1">
        <v>39869</v>
      </c>
      <c r="E3928">
        <v>2008</v>
      </c>
      <c r="F3928" t="s">
        <v>14</v>
      </c>
      <c r="G3928" t="s">
        <v>12320</v>
      </c>
      <c r="H3928" t="s">
        <v>12321</v>
      </c>
      <c r="I3928" t="s">
        <v>12322</v>
      </c>
      <c r="J3928" t="s">
        <v>12323</v>
      </c>
      <c r="K3928" t="s">
        <v>12319</v>
      </c>
      <c r="L3928">
        <v>1422105</v>
      </c>
      <c r="M3928" t="s">
        <v>27641</v>
      </c>
    </row>
    <row r="3929" spans="1:13" x14ac:dyDescent="0.25">
      <c r="A3929" t="s">
        <v>14132</v>
      </c>
      <c r="B3929" s="2">
        <v>39813</v>
      </c>
      <c r="C3929" t="s">
        <v>13</v>
      </c>
      <c r="D3929" s="1">
        <v>40226</v>
      </c>
      <c r="E3929">
        <v>2008</v>
      </c>
      <c r="F3929" t="s">
        <v>14</v>
      </c>
      <c r="G3929" t="s">
        <v>14133</v>
      </c>
      <c r="H3929" t="s">
        <v>14134</v>
      </c>
      <c r="I3929" t="s">
        <v>14135</v>
      </c>
      <c r="J3929" t="s">
        <v>14136</v>
      </c>
      <c r="K3929" t="s">
        <v>14132</v>
      </c>
      <c r="L3929">
        <v>1423242</v>
      </c>
      <c r="M3929" t="s">
        <v>28090</v>
      </c>
    </row>
    <row r="3930" spans="1:13" x14ac:dyDescent="0.25">
      <c r="A3930" t="s">
        <v>12334</v>
      </c>
      <c r="B3930" s="2">
        <v>39813</v>
      </c>
      <c r="C3930" t="s">
        <v>13</v>
      </c>
      <c r="D3930" s="1">
        <v>39918</v>
      </c>
      <c r="E3930">
        <v>2008</v>
      </c>
      <c r="F3930" t="s">
        <v>14</v>
      </c>
      <c r="G3930" t="s">
        <v>12335</v>
      </c>
      <c r="H3930" t="s">
        <v>12336</v>
      </c>
      <c r="I3930" t="s">
        <v>12337</v>
      </c>
      <c r="J3930" t="s">
        <v>12338</v>
      </c>
      <c r="K3930" t="s">
        <v>12334</v>
      </c>
      <c r="L3930">
        <v>1428529</v>
      </c>
      <c r="M3930" t="s">
        <v>27644</v>
      </c>
    </row>
    <row r="3931" spans="1:13" x14ac:dyDescent="0.25">
      <c r="A3931" t="s">
        <v>12339</v>
      </c>
      <c r="B3931" s="2">
        <v>39782</v>
      </c>
      <c r="C3931" t="s">
        <v>13</v>
      </c>
      <c r="D3931" s="1">
        <v>39874</v>
      </c>
      <c r="E3931">
        <v>2008</v>
      </c>
      <c r="F3931" t="s">
        <v>14</v>
      </c>
      <c r="G3931" t="s">
        <v>12340</v>
      </c>
      <c r="H3931" t="s">
        <v>12341</v>
      </c>
      <c r="I3931" t="s">
        <v>12342</v>
      </c>
      <c r="J3931" t="s">
        <v>12343</v>
      </c>
      <c r="K3931" t="s">
        <v>12339</v>
      </c>
      <c r="L3931">
        <v>1430124</v>
      </c>
      <c r="M3931" t="s">
        <v>27645</v>
      </c>
    </row>
    <row r="3932" spans="1:13" x14ac:dyDescent="0.25">
      <c r="A3932" t="s">
        <v>12344</v>
      </c>
      <c r="B3932" s="2">
        <v>39813</v>
      </c>
      <c r="C3932" t="s">
        <v>13</v>
      </c>
      <c r="D3932" s="1">
        <v>39903</v>
      </c>
      <c r="E3932">
        <v>2008</v>
      </c>
      <c r="F3932" t="s">
        <v>14</v>
      </c>
      <c r="G3932" t="s">
        <v>12345</v>
      </c>
      <c r="H3932" t="s">
        <v>12346</v>
      </c>
      <c r="I3932" t="s">
        <v>12347</v>
      </c>
      <c r="J3932" t="s">
        <v>12348</v>
      </c>
      <c r="K3932" t="s">
        <v>12344</v>
      </c>
      <c r="L3932">
        <v>1431074</v>
      </c>
      <c r="M3932" t="s">
        <v>27646</v>
      </c>
    </row>
    <row r="3933" spans="1:13" x14ac:dyDescent="0.25">
      <c r="A3933" t="s">
        <v>12349</v>
      </c>
      <c r="B3933" s="2">
        <v>39813</v>
      </c>
      <c r="C3933" t="s">
        <v>13</v>
      </c>
      <c r="D3933" s="1">
        <v>39903</v>
      </c>
      <c r="E3933">
        <v>2008</v>
      </c>
      <c r="F3933" t="s">
        <v>14</v>
      </c>
      <c r="G3933" t="s">
        <v>12350</v>
      </c>
      <c r="H3933" t="s">
        <v>12351</v>
      </c>
      <c r="I3933" t="s">
        <v>12352</v>
      </c>
      <c r="J3933" t="s">
        <v>12353</v>
      </c>
      <c r="K3933" t="s">
        <v>12349</v>
      </c>
      <c r="L3933">
        <v>1434598</v>
      </c>
      <c r="M3933" t="s">
        <v>27647</v>
      </c>
    </row>
    <row r="3934" spans="1:13" x14ac:dyDescent="0.25">
      <c r="A3934" t="s">
        <v>12354</v>
      </c>
      <c r="B3934" s="2">
        <v>39813</v>
      </c>
      <c r="C3934" t="s">
        <v>13</v>
      </c>
      <c r="D3934" s="1">
        <v>39902</v>
      </c>
      <c r="E3934">
        <v>2008</v>
      </c>
      <c r="F3934" t="s">
        <v>14</v>
      </c>
      <c r="G3934" t="s">
        <v>12355</v>
      </c>
      <c r="H3934" t="s">
        <v>12356</v>
      </c>
      <c r="I3934" t="s">
        <v>12357</v>
      </c>
      <c r="J3934" t="s">
        <v>12358</v>
      </c>
      <c r="K3934" t="s">
        <v>12354</v>
      </c>
      <c r="L3934">
        <v>1437751</v>
      </c>
      <c r="M3934" t="s">
        <v>27648</v>
      </c>
    </row>
    <row r="3935" spans="1:13" x14ac:dyDescent="0.25">
      <c r="A3935" t="s">
        <v>14137</v>
      </c>
      <c r="B3935" s="2">
        <v>39629</v>
      </c>
      <c r="C3935" t="s">
        <v>14138</v>
      </c>
      <c r="D3935" s="1">
        <v>40084</v>
      </c>
      <c r="E3935">
        <v>2008</v>
      </c>
      <c r="F3935" t="s">
        <v>14</v>
      </c>
      <c r="G3935" t="s">
        <v>14139</v>
      </c>
      <c r="H3935" t="s">
        <v>14140</v>
      </c>
      <c r="I3935" t="s">
        <v>14141</v>
      </c>
      <c r="J3935" t="s">
        <v>14142</v>
      </c>
      <c r="K3935" t="s">
        <v>14137</v>
      </c>
      <c r="L3935">
        <v>1442620</v>
      </c>
      <c r="M3935" t="s">
        <v>28091</v>
      </c>
    </row>
    <row r="3936" spans="1:13" x14ac:dyDescent="0.25">
      <c r="A3936" t="s">
        <v>12359</v>
      </c>
      <c r="B3936" s="2">
        <v>39813</v>
      </c>
      <c r="C3936" t="s">
        <v>13</v>
      </c>
      <c r="D3936" s="1">
        <v>39918</v>
      </c>
      <c r="E3936">
        <v>2008</v>
      </c>
      <c r="F3936" t="s">
        <v>14</v>
      </c>
      <c r="G3936" t="s">
        <v>12360</v>
      </c>
      <c r="H3936" t="s">
        <v>12361</v>
      </c>
      <c r="I3936" t="s">
        <v>12362</v>
      </c>
      <c r="J3936" t="s">
        <v>12363</v>
      </c>
      <c r="K3936" t="s">
        <v>12359</v>
      </c>
      <c r="L3936">
        <v>1443062</v>
      </c>
      <c r="M3936" t="s">
        <v>27649</v>
      </c>
    </row>
    <row r="3937" spans="1:13" x14ac:dyDescent="0.25">
      <c r="A3937" t="s">
        <v>14143</v>
      </c>
      <c r="B3937" s="2">
        <v>39660</v>
      </c>
      <c r="C3937" t="s">
        <v>13</v>
      </c>
      <c r="D3937" s="1">
        <v>40092</v>
      </c>
      <c r="E3937">
        <v>2008</v>
      </c>
      <c r="F3937" t="s">
        <v>14</v>
      </c>
      <c r="G3937" t="s">
        <v>14144</v>
      </c>
      <c r="H3937" t="s">
        <v>14145</v>
      </c>
      <c r="I3937" t="s">
        <v>14146</v>
      </c>
      <c r="J3937" t="s">
        <v>14147</v>
      </c>
      <c r="K3937" t="s">
        <v>14143</v>
      </c>
      <c r="L3937">
        <v>1444275</v>
      </c>
      <c r="M3937" t="s">
        <v>28092</v>
      </c>
    </row>
    <row r="3938" spans="1:13" x14ac:dyDescent="0.25">
      <c r="A3938" t="s">
        <v>14148</v>
      </c>
      <c r="B3938" s="2">
        <v>39568</v>
      </c>
      <c r="C3938" t="s">
        <v>13</v>
      </c>
      <c r="D3938" s="1">
        <v>40018</v>
      </c>
      <c r="E3938">
        <v>2008</v>
      </c>
      <c r="F3938" t="s">
        <v>14</v>
      </c>
      <c r="G3938" t="s">
        <v>14149</v>
      </c>
      <c r="H3938" t="s">
        <v>14150</v>
      </c>
      <c r="I3938" t="s">
        <v>14151</v>
      </c>
      <c r="J3938" t="s">
        <v>14152</v>
      </c>
      <c r="K3938" t="s">
        <v>14148</v>
      </c>
      <c r="L3938">
        <v>1444914</v>
      </c>
      <c r="M3938" t="s">
        <v>28093</v>
      </c>
    </row>
    <row r="3939" spans="1:13" x14ac:dyDescent="0.25">
      <c r="A3939" t="s">
        <v>14153</v>
      </c>
      <c r="B3939" s="2">
        <v>39813</v>
      </c>
      <c r="C3939" t="s">
        <v>13</v>
      </c>
      <c r="D3939" s="1">
        <v>40234</v>
      </c>
      <c r="E3939">
        <v>2008</v>
      </c>
      <c r="F3939" t="s">
        <v>14</v>
      </c>
      <c r="G3939" t="s">
        <v>14154</v>
      </c>
      <c r="H3939" t="s">
        <v>14155</v>
      </c>
      <c r="I3939" t="s">
        <v>14156</v>
      </c>
      <c r="J3939" t="s">
        <v>14157</v>
      </c>
      <c r="K3939" t="s">
        <v>14153</v>
      </c>
      <c r="L3939">
        <v>1445146</v>
      </c>
      <c r="M3939" t="s">
        <v>28094</v>
      </c>
    </row>
    <row r="3940" spans="1:13" x14ac:dyDescent="0.25">
      <c r="A3940" t="s">
        <v>14158</v>
      </c>
      <c r="B3940" s="2">
        <v>39810</v>
      </c>
      <c r="C3940" t="s">
        <v>14159</v>
      </c>
      <c r="D3940" s="1">
        <v>40267</v>
      </c>
      <c r="E3940">
        <v>2008</v>
      </c>
      <c r="F3940" t="s">
        <v>14</v>
      </c>
      <c r="G3940" t="s">
        <v>14160</v>
      </c>
      <c r="H3940" t="s">
        <v>14161</v>
      </c>
      <c r="I3940" t="s">
        <v>14162</v>
      </c>
      <c r="J3940" t="s">
        <v>14163</v>
      </c>
      <c r="K3940" t="s">
        <v>14158</v>
      </c>
      <c r="L3940">
        <v>1446847</v>
      </c>
      <c r="M3940" t="s">
        <v>28095</v>
      </c>
    </row>
    <row r="3941" spans="1:13" x14ac:dyDescent="0.25">
      <c r="A3941" t="s">
        <v>12364</v>
      </c>
      <c r="B3941" s="2">
        <v>39813</v>
      </c>
      <c r="C3941" t="s">
        <v>13</v>
      </c>
      <c r="D3941" s="1">
        <v>39918</v>
      </c>
      <c r="E3941">
        <v>2008</v>
      </c>
      <c r="F3941" t="s">
        <v>14</v>
      </c>
      <c r="G3941" t="s">
        <v>12365</v>
      </c>
      <c r="H3941" t="s">
        <v>12366</v>
      </c>
      <c r="I3941" t="s">
        <v>12367</v>
      </c>
      <c r="J3941" t="s">
        <v>12368</v>
      </c>
      <c r="K3941" t="s">
        <v>12364</v>
      </c>
      <c r="L3941">
        <v>1448431</v>
      </c>
      <c r="M3941" t="s">
        <v>27650</v>
      </c>
    </row>
    <row r="3942" spans="1:13" x14ac:dyDescent="0.25">
      <c r="A3942" t="s">
        <v>14164</v>
      </c>
      <c r="B3942" s="2">
        <v>39813</v>
      </c>
      <c r="C3942" t="s">
        <v>14165</v>
      </c>
      <c r="D3942" s="1">
        <v>40283</v>
      </c>
      <c r="E3942">
        <v>2008</v>
      </c>
      <c r="F3942" t="s">
        <v>14</v>
      </c>
      <c r="G3942" t="s">
        <v>14166</v>
      </c>
      <c r="H3942" t="s">
        <v>14167</v>
      </c>
      <c r="I3942" t="s">
        <v>14168</v>
      </c>
      <c r="J3942" t="s">
        <v>14169</v>
      </c>
      <c r="K3942" t="s">
        <v>14164</v>
      </c>
      <c r="L3942">
        <v>1449792</v>
      </c>
      <c r="M3942" t="s">
        <v>28096</v>
      </c>
    </row>
    <row r="3943" spans="1:13" x14ac:dyDescent="0.25">
      <c r="A3943" t="s">
        <v>14164</v>
      </c>
      <c r="B3943" s="2">
        <v>39721</v>
      </c>
      <c r="C3943" t="s">
        <v>14165</v>
      </c>
      <c r="D3943" s="1">
        <v>40134</v>
      </c>
      <c r="E3943">
        <v>2008</v>
      </c>
      <c r="F3943" t="s">
        <v>14</v>
      </c>
      <c r="G3943" t="s">
        <v>14170</v>
      </c>
      <c r="H3943" t="s">
        <v>14171</v>
      </c>
      <c r="I3943" t="s">
        <v>14172</v>
      </c>
      <c r="J3943" t="s">
        <v>14169</v>
      </c>
      <c r="K3943" t="s">
        <v>14164</v>
      </c>
      <c r="L3943">
        <v>1449792</v>
      </c>
      <c r="M3943" t="s">
        <v>28097</v>
      </c>
    </row>
    <row r="3944" spans="1:13" x14ac:dyDescent="0.25">
      <c r="A3944" t="s">
        <v>12369</v>
      </c>
      <c r="B3944" s="2">
        <v>39813</v>
      </c>
      <c r="C3944" t="s">
        <v>12370</v>
      </c>
      <c r="D3944" s="1">
        <v>39899</v>
      </c>
      <c r="E3944">
        <v>2008</v>
      </c>
      <c r="F3944" t="s">
        <v>14</v>
      </c>
      <c r="G3944" t="s">
        <v>12371</v>
      </c>
      <c r="H3944" t="s">
        <v>12372</v>
      </c>
      <c r="I3944" t="s">
        <v>12373</v>
      </c>
      <c r="J3944" t="s">
        <v>12374</v>
      </c>
      <c r="K3944" t="s">
        <v>12369</v>
      </c>
      <c r="L3944">
        <v>1452575</v>
      </c>
      <c r="M3944" t="s">
        <v>27651</v>
      </c>
    </row>
    <row r="3945" spans="1:13" x14ac:dyDescent="0.25">
      <c r="A3945" t="s">
        <v>14173</v>
      </c>
      <c r="B3945" s="2">
        <v>39813</v>
      </c>
      <c r="C3945" t="s">
        <v>13</v>
      </c>
      <c r="D3945" s="1">
        <v>40267</v>
      </c>
      <c r="E3945">
        <v>2008</v>
      </c>
      <c r="F3945" t="s">
        <v>14</v>
      </c>
      <c r="G3945" t="s">
        <v>14174</v>
      </c>
      <c r="H3945" t="s">
        <v>14175</v>
      </c>
      <c r="I3945" t="s">
        <v>14176</v>
      </c>
      <c r="J3945" t="s">
        <v>14177</v>
      </c>
      <c r="K3945" t="s">
        <v>14173</v>
      </c>
      <c r="L3945">
        <v>1462506</v>
      </c>
      <c r="M3945" t="s">
        <v>28098</v>
      </c>
    </row>
    <row r="3946" spans="1:13" x14ac:dyDescent="0.25">
      <c r="A3946" t="s">
        <v>14178</v>
      </c>
      <c r="B3946" s="2">
        <v>39813</v>
      </c>
      <c r="C3946" t="s">
        <v>13</v>
      </c>
      <c r="D3946" s="1">
        <v>40275</v>
      </c>
      <c r="E3946">
        <v>2008</v>
      </c>
      <c r="F3946" t="s">
        <v>14</v>
      </c>
      <c r="G3946" t="s">
        <v>14179</v>
      </c>
      <c r="H3946" t="s">
        <v>14180</v>
      </c>
      <c r="I3946" t="s">
        <v>14181</v>
      </c>
      <c r="J3946" t="s">
        <v>14182</v>
      </c>
      <c r="K3946" t="s">
        <v>14178</v>
      </c>
      <c r="L3946">
        <v>1468780</v>
      </c>
      <c r="M3946" t="s">
        <v>28099</v>
      </c>
    </row>
    <row r="3947" spans="1:13" x14ac:dyDescent="0.25">
      <c r="A3947" t="s">
        <v>9677</v>
      </c>
      <c r="B3947" s="2">
        <v>39994</v>
      </c>
      <c r="C3947" t="s">
        <v>13</v>
      </c>
      <c r="D3947" s="1">
        <v>40052</v>
      </c>
      <c r="E3947">
        <v>2009</v>
      </c>
      <c r="F3947" t="s">
        <v>14</v>
      </c>
      <c r="G3947" t="s">
        <v>14183</v>
      </c>
      <c r="H3947" t="s">
        <v>14184</v>
      </c>
      <c r="I3947" t="s">
        <v>14185</v>
      </c>
      <c r="J3947" t="s">
        <v>9681</v>
      </c>
      <c r="K3947" t="s">
        <v>9677</v>
      </c>
      <c r="L3947">
        <v>2135</v>
      </c>
      <c r="M3947" t="s">
        <v>28100</v>
      </c>
    </row>
    <row r="3948" spans="1:13" x14ac:dyDescent="0.25">
      <c r="A3948" t="s">
        <v>12375</v>
      </c>
      <c r="B3948" s="2">
        <v>39994</v>
      </c>
      <c r="C3948" t="s">
        <v>13</v>
      </c>
      <c r="D3948" s="1">
        <v>40058</v>
      </c>
      <c r="E3948">
        <v>2009</v>
      </c>
      <c r="F3948" t="s">
        <v>14</v>
      </c>
      <c r="G3948" t="s">
        <v>12376</v>
      </c>
      <c r="H3948" t="s">
        <v>12377</v>
      </c>
      <c r="I3948" t="s">
        <v>12378</v>
      </c>
      <c r="J3948" t="s">
        <v>12379</v>
      </c>
      <c r="K3948" t="s">
        <v>12375</v>
      </c>
      <c r="L3948">
        <v>2601</v>
      </c>
      <c r="M3948" t="s">
        <v>27652</v>
      </c>
    </row>
    <row r="3949" spans="1:13" x14ac:dyDescent="0.25">
      <c r="A3949" t="s">
        <v>8102</v>
      </c>
      <c r="B3949" s="2">
        <v>40178</v>
      </c>
      <c r="C3949" t="s">
        <v>13</v>
      </c>
      <c r="D3949" s="1">
        <v>40275</v>
      </c>
      <c r="E3949">
        <v>2009</v>
      </c>
      <c r="F3949" t="s">
        <v>14</v>
      </c>
      <c r="G3949" t="s">
        <v>14186</v>
      </c>
      <c r="H3949" t="s">
        <v>14187</v>
      </c>
      <c r="I3949" t="s">
        <v>14188</v>
      </c>
      <c r="J3949" t="s">
        <v>8106</v>
      </c>
      <c r="K3949" t="s">
        <v>8102</v>
      </c>
      <c r="L3949">
        <v>3952</v>
      </c>
      <c r="M3949" t="s">
        <v>28101</v>
      </c>
    </row>
    <row r="3950" spans="1:13" x14ac:dyDescent="0.25">
      <c r="A3950" t="s">
        <v>197</v>
      </c>
      <c r="B3950" s="2">
        <v>40178</v>
      </c>
      <c r="C3950" t="s">
        <v>13</v>
      </c>
      <c r="D3950" s="1">
        <v>40226</v>
      </c>
      <c r="E3950">
        <v>2009</v>
      </c>
      <c r="F3950" t="s">
        <v>14</v>
      </c>
      <c r="G3950" t="s">
        <v>14189</v>
      </c>
      <c r="H3950" t="s">
        <v>14190</v>
      </c>
      <c r="I3950" t="s">
        <v>14191</v>
      </c>
      <c r="J3950" t="s">
        <v>201</v>
      </c>
      <c r="K3950" t="s">
        <v>197</v>
      </c>
      <c r="L3950">
        <v>4515</v>
      </c>
      <c r="M3950" t="s">
        <v>28102</v>
      </c>
    </row>
    <row r="3951" spans="1:13" x14ac:dyDescent="0.25">
      <c r="A3951" t="s">
        <v>14192</v>
      </c>
      <c r="B3951" s="2">
        <v>39933</v>
      </c>
      <c r="C3951" t="s">
        <v>13</v>
      </c>
      <c r="D3951" s="1">
        <v>39996</v>
      </c>
      <c r="E3951">
        <v>2009</v>
      </c>
      <c r="F3951" t="s">
        <v>14</v>
      </c>
      <c r="G3951" t="s">
        <v>14193</v>
      </c>
      <c r="H3951" t="s">
        <v>14194</v>
      </c>
      <c r="I3951" t="s">
        <v>14195</v>
      </c>
      <c r="J3951" t="s">
        <v>14196</v>
      </c>
      <c r="K3951" t="s">
        <v>14192</v>
      </c>
      <c r="L3951">
        <v>13033</v>
      </c>
      <c r="M3951" t="s">
        <v>28103</v>
      </c>
    </row>
    <row r="3952" spans="1:13" x14ac:dyDescent="0.25">
      <c r="A3952" t="s">
        <v>12386</v>
      </c>
      <c r="B3952" s="2">
        <v>40178</v>
      </c>
      <c r="C3952" t="s">
        <v>13</v>
      </c>
      <c r="D3952" s="1">
        <v>40249</v>
      </c>
      <c r="E3952">
        <v>2009</v>
      </c>
      <c r="F3952" t="s">
        <v>14</v>
      </c>
      <c r="G3952" t="s">
        <v>14197</v>
      </c>
      <c r="H3952" t="s">
        <v>14198</v>
      </c>
      <c r="I3952" t="s">
        <v>14199</v>
      </c>
      <c r="J3952" t="s">
        <v>12390</v>
      </c>
      <c r="K3952" t="s">
        <v>12386</v>
      </c>
      <c r="L3952">
        <v>13547</v>
      </c>
      <c r="M3952" t="s">
        <v>28104</v>
      </c>
    </row>
    <row r="3953" spans="1:13" x14ac:dyDescent="0.25">
      <c r="A3953" t="s">
        <v>12391</v>
      </c>
      <c r="B3953" s="2">
        <v>39992</v>
      </c>
      <c r="C3953" t="s">
        <v>13</v>
      </c>
      <c r="D3953" s="1">
        <v>40099</v>
      </c>
      <c r="E3953">
        <v>2009</v>
      </c>
      <c r="F3953" t="s">
        <v>14</v>
      </c>
      <c r="G3953" t="s">
        <v>12392</v>
      </c>
      <c r="H3953" t="s">
        <v>12393</v>
      </c>
      <c r="I3953" t="s">
        <v>12394</v>
      </c>
      <c r="J3953" t="s">
        <v>12395</v>
      </c>
      <c r="K3953" t="s">
        <v>12391</v>
      </c>
      <c r="L3953">
        <v>14280</v>
      </c>
      <c r="M3953" t="s">
        <v>27656</v>
      </c>
    </row>
    <row r="3954" spans="1:13" x14ac:dyDescent="0.25">
      <c r="A3954" t="s">
        <v>2281</v>
      </c>
      <c r="B3954" s="2">
        <v>39994</v>
      </c>
      <c r="C3954" t="s">
        <v>13</v>
      </c>
      <c r="D3954" s="1">
        <v>40078</v>
      </c>
      <c r="E3954">
        <v>2009</v>
      </c>
      <c r="F3954" t="s">
        <v>14</v>
      </c>
      <c r="G3954" t="s">
        <v>14200</v>
      </c>
      <c r="H3954" t="s">
        <v>14201</v>
      </c>
      <c r="I3954" t="s">
        <v>14202</v>
      </c>
      <c r="J3954" t="s">
        <v>2285</v>
      </c>
      <c r="K3954" t="s">
        <v>2281</v>
      </c>
      <c r="L3954">
        <v>15357</v>
      </c>
      <c r="M3954" t="s">
        <v>28105</v>
      </c>
    </row>
    <row r="3955" spans="1:13" x14ac:dyDescent="0.25">
      <c r="A3955" t="s">
        <v>2281</v>
      </c>
      <c r="B3955" s="2">
        <v>39994</v>
      </c>
      <c r="C3955" t="s">
        <v>13</v>
      </c>
      <c r="D3955" s="1">
        <v>40078</v>
      </c>
      <c r="E3955">
        <v>2009</v>
      </c>
      <c r="F3955" t="s">
        <v>14</v>
      </c>
      <c r="G3955" t="s">
        <v>14200</v>
      </c>
      <c r="H3955" t="s">
        <v>14201</v>
      </c>
      <c r="I3955" t="s">
        <v>14202</v>
      </c>
      <c r="J3955" t="s">
        <v>2285</v>
      </c>
      <c r="K3955" t="s">
        <v>2281</v>
      </c>
      <c r="L3955">
        <v>15357</v>
      </c>
      <c r="M3955" t="s">
        <v>28105</v>
      </c>
    </row>
    <row r="3956" spans="1:13" x14ac:dyDescent="0.25">
      <c r="A3956" t="s">
        <v>213</v>
      </c>
      <c r="B3956" s="2">
        <v>40178</v>
      </c>
      <c r="C3956" t="s">
        <v>13</v>
      </c>
      <c r="D3956" s="1">
        <v>40234</v>
      </c>
      <c r="E3956">
        <v>2009</v>
      </c>
      <c r="F3956" t="s">
        <v>14</v>
      </c>
      <c r="G3956" t="s">
        <v>14203</v>
      </c>
      <c r="H3956" t="s">
        <v>14204</v>
      </c>
      <c r="I3956" t="s">
        <v>14205</v>
      </c>
      <c r="J3956" t="s">
        <v>217</v>
      </c>
      <c r="K3956" t="s">
        <v>213</v>
      </c>
      <c r="L3956">
        <v>16873</v>
      </c>
      <c r="M3956" t="s">
        <v>28106</v>
      </c>
    </row>
    <row r="3957" spans="1:13" x14ac:dyDescent="0.25">
      <c r="A3957" t="s">
        <v>2306</v>
      </c>
      <c r="B3957" s="2">
        <v>40178</v>
      </c>
      <c r="C3957" t="s">
        <v>13</v>
      </c>
      <c r="D3957" s="1">
        <v>40283</v>
      </c>
      <c r="E3957">
        <v>2009</v>
      </c>
      <c r="F3957" t="s">
        <v>14</v>
      </c>
      <c r="G3957" t="s">
        <v>14206</v>
      </c>
      <c r="H3957" t="s">
        <v>14207</v>
      </c>
      <c r="I3957" t="s">
        <v>14208</v>
      </c>
      <c r="J3957" t="s">
        <v>2310</v>
      </c>
      <c r="K3957" t="s">
        <v>2306</v>
      </c>
      <c r="L3957">
        <v>19002</v>
      </c>
      <c r="M3957" t="s">
        <v>28107</v>
      </c>
    </row>
    <row r="3958" spans="1:13" x14ac:dyDescent="0.25">
      <c r="A3958" t="s">
        <v>8137</v>
      </c>
      <c r="B3958" s="2">
        <v>40178</v>
      </c>
      <c r="C3958" t="s">
        <v>13</v>
      </c>
      <c r="D3958" s="1">
        <v>40249</v>
      </c>
      <c r="E3958">
        <v>2009</v>
      </c>
      <c r="F3958" t="s">
        <v>14</v>
      </c>
      <c r="G3958" t="s">
        <v>14209</v>
      </c>
      <c r="H3958" t="s">
        <v>14210</v>
      </c>
      <c r="I3958" t="s">
        <v>14211</v>
      </c>
      <c r="J3958" t="s">
        <v>8141</v>
      </c>
      <c r="K3958" t="s">
        <v>8137</v>
      </c>
      <c r="L3958">
        <v>20290</v>
      </c>
      <c r="M3958" t="s">
        <v>28108</v>
      </c>
    </row>
    <row r="3959" spans="1:13" x14ac:dyDescent="0.25">
      <c r="A3959" t="s">
        <v>14212</v>
      </c>
      <c r="B3959" s="2">
        <v>40025</v>
      </c>
      <c r="C3959" t="s">
        <v>13</v>
      </c>
      <c r="D3959" s="1">
        <v>40130</v>
      </c>
      <c r="E3959">
        <v>2009</v>
      </c>
      <c r="F3959" t="s">
        <v>14</v>
      </c>
      <c r="G3959" t="s">
        <v>14213</v>
      </c>
      <c r="H3959" t="s">
        <v>14214</v>
      </c>
      <c r="I3959" t="s">
        <v>14215</v>
      </c>
      <c r="J3959" t="s">
        <v>14216</v>
      </c>
      <c r="K3959" t="s">
        <v>14212</v>
      </c>
      <c r="L3959">
        <v>23503</v>
      </c>
      <c r="M3959" t="s">
        <v>28109</v>
      </c>
    </row>
    <row r="3960" spans="1:13" x14ac:dyDescent="0.25">
      <c r="A3960" t="s">
        <v>2397</v>
      </c>
      <c r="B3960" s="2">
        <v>40178</v>
      </c>
      <c r="C3960" t="s">
        <v>2398</v>
      </c>
      <c r="D3960" s="1">
        <v>40254</v>
      </c>
      <c r="E3960">
        <v>2009</v>
      </c>
      <c r="F3960" t="s">
        <v>14</v>
      </c>
      <c r="G3960" t="s">
        <v>14217</v>
      </c>
      <c r="H3960" t="s">
        <v>14218</v>
      </c>
      <c r="I3960" t="s">
        <v>14219</v>
      </c>
      <c r="J3960" t="s">
        <v>2402</v>
      </c>
      <c r="K3960" t="s">
        <v>2397</v>
      </c>
      <c r="L3960">
        <v>25743</v>
      </c>
      <c r="M3960" t="s">
        <v>28110</v>
      </c>
    </row>
    <row r="3961" spans="1:13" x14ac:dyDescent="0.25">
      <c r="A3961" t="s">
        <v>2397</v>
      </c>
      <c r="B3961" s="2">
        <v>40178</v>
      </c>
      <c r="C3961" t="s">
        <v>2398</v>
      </c>
      <c r="D3961" s="1">
        <v>40648</v>
      </c>
      <c r="E3961">
        <v>2009</v>
      </c>
      <c r="F3961" t="s">
        <v>14</v>
      </c>
      <c r="G3961" t="s">
        <v>14220</v>
      </c>
      <c r="H3961" t="s">
        <v>14221</v>
      </c>
      <c r="I3961" t="s">
        <v>14222</v>
      </c>
      <c r="J3961" t="s">
        <v>2402</v>
      </c>
      <c r="K3961" t="s">
        <v>2397</v>
      </c>
      <c r="L3961">
        <v>25743</v>
      </c>
      <c r="M3961" t="s">
        <v>28111</v>
      </c>
    </row>
    <row r="3962" spans="1:13" x14ac:dyDescent="0.25">
      <c r="A3962" t="s">
        <v>282</v>
      </c>
      <c r="B3962" s="2">
        <v>40086</v>
      </c>
      <c r="C3962" t="s">
        <v>13</v>
      </c>
      <c r="D3962" s="1">
        <v>40191</v>
      </c>
      <c r="E3962">
        <v>2009</v>
      </c>
      <c r="F3962" t="s">
        <v>14</v>
      </c>
      <c r="G3962" t="s">
        <v>14223</v>
      </c>
      <c r="H3962" t="s">
        <v>14224</v>
      </c>
      <c r="I3962" t="s">
        <v>14225</v>
      </c>
      <c r="J3962" t="s">
        <v>286</v>
      </c>
      <c r="K3962" t="s">
        <v>282</v>
      </c>
      <c r="L3962">
        <v>28146</v>
      </c>
      <c r="M3962" t="s">
        <v>28112</v>
      </c>
    </row>
    <row r="3963" spans="1:13" x14ac:dyDescent="0.25">
      <c r="A3963" t="s">
        <v>12410</v>
      </c>
      <c r="B3963" s="2">
        <v>40175</v>
      </c>
      <c r="C3963" t="s">
        <v>13</v>
      </c>
      <c r="D3963" s="1">
        <v>40268</v>
      </c>
      <c r="E3963">
        <v>2009</v>
      </c>
      <c r="F3963" t="s">
        <v>14</v>
      </c>
      <c r="G3963" t="s">
        <v>14226</v>
      </c>
      <c r="H3963" t="s">
        <v>14227</v>
      </c>
      <c r="I3963" t="s">
        <v>14228</v>
      </c>
      <c r="J3963" t="s">
        <v>12414</v>
      </c>
      <c r="K3963" t="s">
        <v>12410</v>
      </c>
      <c r="L3963">
        <v>29006</v>
      </c>
      <c r="M3963" t="s">
        <v>28113</v>
      </c>
    </row>
    <row r="3964" spans="1:13" x14ac:dyDescent="0.25">
      <c r="A3964" t="s">
        <v>12415</v>
      </c>
      <c r="B3964" s="2">
        <v>40175</v>
      </c>
      <c r="C3964" t="s">
        <v>13</v>
      </c>
      <c r="D3964" s="1">
        <v>40268</v>
      </c>
      <c r="E3964">
        <v>2009</v>
      </c>
      <c r="F3964" t="s">
        <v>14</v>
      </c>
      <c r="G3964" t="s">
        <v>14229</v>
      </c>
      <c r="H3964" t="s">
        <v>14230</v>
      </c>
      <c r="I3964" t="s">
        <v>14231</v>
      </c>
      <c r="J3964" t="s">
        <v>12419</v>
      </c>
      <c r="K3964" t="s">
        <v>12415</v>
      </c>
      <c r="L3964">
        <v>29071</v>
      </c>
      <c r="M3964" t="s">
        <v>28114</v>
      </c>
    </row>
    <row r="3965" spans="1:13" x14ac:dyDescent="0.25">
      <c r="A3965" t="s">
        <v>297</v>
      </c>
      <c r="B3965" s="2">
        <v>40178</v>
      </c>
      <c r="C3965" t="s">
        <v>13</v>
      </c>
      <c r="D3965" s="1">
        <v>40238</v>
      </c>
      <c r="E3965">
        <v>2009</v>
      </c>
      <c r="F3965" t="s">
        <v>14</v>
      </c>
      <c r="G3965" t="s">
        <v>14232</v>
      </c>
      <c r="H3965" t="s">
        <v>14233</v>
      </c>
      <c r="I3965" t="s">
        <v>14234</v>
      </c>
      <c r="J3965" t="s">
        <v>301</v>
      </c>
      <c r="K3965" t="s">
        <v>297</v>
      </c>
      <c r="L3965">
        <v>31986</v>
      </c>
      <c r="M3965" t="s">
        <v>28115</v>
      </c>
    </row>
    <row r="3966" spans="1:13" x14ac:dyDescent="0.25">
      <c r="A3966" t="s">
        <v>12426</v>
      </c>
      <c r="B3966" s="2">
        <v>40175</v>
      </c>
      <c r="C3966" t="s">
        <v>13</v>
      </c>
      <c r="D3966" s="1">
        <v>40610</v>
      </c>
      <c r="E3966">
        <v>2009</v>
      </c>
      <c r="F3966" t="s">
        <v>14</v>
      </c>
      <c r="G3966" t="s">
        <v>14235</v>
      </c>
      <c r="H3966" t="s">
        <v>14236</v>
      </c>
      <c r="I3966" t="s">
        <v>14237</v>
      </c>
      <c r="J3966" t="s">
        <v>12430</v>
      </c>
      <c r="K3966" t="s">
        <v>12426</v>
      </c>
      <c r="L3966">
        <v>34285</v>
      </c>
      <c r="M3966" t="s">
        <v>28116</v>
      </c>
    </row>
    <row r="3967" spans="1:13" x14ac:dyDescent="0.25">
      <c r="A3967" t="s">
        <v>8187</v>
      </c>
      <c r="B3967" s="2">
        <v>40178</v>
      </c>
      <c r="C3967" t="s">
        <v>13</v>
      </c>
      <c r="D3967" s="1">
        <v>40235</v>
      </c>
      <c r="E3967">
        <v>2009</v>
      </c>
      <c r="F3967" t="s">
        <v>14</v>
      </c>
      <c r="G3967" t="s">
        <v>14238</v>
      </c>
      <c r="H3967" t="s">
        <v>14239</v>
      </c>
      <c r="I3967" t="s">
        <v>14240</v>
      </c>
      <c r="J3967" t="s">
        <v>8191</v>
      </c>
      <c r="K3967" t="s">
        <v>8187</v>
      </c>
      <c r="L3967">
        <v>37637</v>
      </c>
      <c r="M3967" t="s">
        <v>28117</v>
      </c>
    </row>
    <row r="3968" spans="1:13" x14ac:dyDescent="0.25">
      <c r="A3968" t="s">
        <v>11151</v>
      </c>
      <c r="B3968" s="2">
        <v>40175</v>
      </c>
      <c r="C3968" t="s">
        <v>13</v>
      </c>
      <c r="D3968" s="1">
        <v>40240</v>
      </c>
      <c r="E3968">
        <v>2009</v>
      </c>
      <c r="F3968" t="s">
        <v>14</v>
      </c>
      <c r="G3968" t="s">
        <v>14241</v>
      </c>
      <c r="H3968" t="s">
        <v>14242</v>
      </c>
      <c r="I3968" t="s">
        <v>14243</v>
      </c>
      <c r="J3968" t="s">
        <v>11155</v>
      </c>
      <c r="K3968" t="s">
        <v>11151</v>
      </c>
      <c r="L3968">
        <v>40528</v>
      </c>
      <c r="M3968" t="s">
        <v>28118</v>
      </c>
    </row>
    <row r="3969" spans="1:13" x14ac:dyDescent="0.25">
      <c r="A3969" t="s">
        <v>9763</v>
      </c>
      <c r="B3969" s="2">
        <v>40178</v>
      </c>
      <c r="C3969" t="s">
        <v>13</v>
      </c>
      <c r="D3969" s="1">
        <v>40283</v>
      </c>
      <c r="E3969">
        <v>2009</v>
      </c>
      <c r="F3969" t="s">
        <v>14</v>
      </c>
      <c r="G3969" t="s">
        <v>14244</v>
      </c>
      <c r="H3969" t="s">
        <v>14245</v>
      </c>
      <c r="I3969" t="s">
        <v>14246</v>
      </c>
      <c r="J3969" t="s">
        <v>9767</v>
      </c>
      <c r="K3969" t="s">
        <v>9763</v>
      </c>
      <c r="L3969">
        <v>42136</v>
      </c>
      <c r="M3969" t="s">
        <v>28119</v>
      </c>
    </row>
    <row r="3970" spans="1:13" x14ac:dyDescent="0.25">
      <c r="A3970" t="s">
        <v>12443</v>
      </c>
      <c r="B3970" s="2">
        <v>40178</v>
      </c>
      <c r="C3970" t="s">
        <v>13</v>
      </c>
      <c r="D3970" s="1">
        <v>41038</v>
      </c>
      <c r="E3970">
        <v>2009</v>
      </c>
      <c r="F3970" t="s">
        <v>14</v>
      </c>
      <c r="G3970" t="s">
        <v>12444</v>
      </c>
      <c r="H3970" t="s">
        <v>12445</v>
      </c>
      <c r="I3970" t="s">
        <v>12446</v>
      </c>
      <c r="J3970" t="s">
        <v>12447</v>
      </c>
      <c r="K3970" t="s">
        <v>12443</v>
      </c>
      <c r="L3970">
        <v>42284</v>
      </c>
      <c r="M3970" t="s">
        <v>27670</v>
      </c>
    </row>
    <row r="3971" spans="1:13" x14ac:dyDescent="0.25">
      <c r="A3971" t="s">
        <v>12448</v>
      </c>
      <c r="B3971" s="2">
        <v>40178</v>
      </c>
      <c r="C3971" t="s">
        <v>13</v>
      </c>
      <c r="D3971" s="1">
        <v>40268</v>
      </c>
      <c r="E3971">
        <v>2009</v>
      </c>
      <c r="F3971" t="s">
        <v>14</v>
      </c>
      <c r="G3971" t="s">
        <v>14247</v>
      </c>
      <c r="H3971" t="s">
        <v>14248</v>
      </c>
      <c r="I3971" t="s">
        <v>14249</v>
      </c>
      <c r="J3971" t="s">
        <v>12452</v>
      </c>
      <c r="K3971" t="s">
        <v>12448</v>
      </c>
      <c r="L3971">
        <v>45621</v>
      </c>
      <c r="M3971" t="s">
        <v>28120</v>
      </c>
    </row>
    <row r="3972" spans="1:13" x14ac:dyDescent="0.25">
      <c r="A3972" t="s">
        <v>344</v>
      </c>
      <c r="B3972" s="2">
        <v>40178</v>
      </c>
      <c r="C3972" t="s">
        <v>13</v>
      </c>
      <c r="D3972" s="1">
        <v>40247</v>
      </c>
      <c r="E3972">
        <v>2009</v>
      </c>
      <c r="F3972" t="s">
        <v>14</v>
      </c>
      <c r="G3972" t="s">
        <v>14250</v>
      </c>
      <c r="H3972" t="s">
        <v>14251</v>
      </c>
      <c r="I3972" t="s">
        <v>14252</v>
      </c>
      <c r="J3972" t="s">
        <v>348</v>
      </c>
      <c r="K3972" t="s">
        <v>344</v>
      </c>
      <c r="L3972">
        <v>48732</v>
      </c>
      <c r="M3972" t="s">
        <v>28121</v>
      </c>
    </row>
    <row r="3973" spans="1:13" x14ac:dyDescent="0.25">
      <c r="A3973" t="s">
        <v>349</v>
      </c>
      <c r="B3973" s="2">
        <v>40178</v>
      </c>
      <c r="C3973" t="s">
        <v>350</v>
      </c>
      <c r="D3973" s="1">
        <v>40235</v>
      </c>
      <c r="E3973">
        <v>2009</v>
      </c>
      <c r="F3973" t="s">
        <v>14</v>
      </c>
      <c r="G3973" t="s">
        <v>14253</v>
      </c>
      <c r="H3973" t="s">
        <v>14254</v>
      </c>
      <c r="I3973" t="s">
        <v>14255</v>
      </c>
      <c r="J3973" t="s">
        <v>354</v>
      </c>
      <c r="K3973" t="s">
        <v>349</v>
      </c>
      <c r="L3973">
        <v>49938</v>
      </c>
      <c r="M3973" t="s">
        <v>28122</v>
      </c>
    </row>
    <row r="3974" spans="1:13" x14ac:dyDescent="0.25">
      <c r="A3974" t="s">
        <v>12459</v>
      </c>
      <c r="B3974" s="2">
        <v>39964</v>
      </c>
      <c r="C3974" t="s">
        <v>13</v>
      </c>
      <c r="D3974" s="1">
        <v>40065</v>
      </c>
      <c r="E3974">
        <v>2009</v>
      </c>
      <c r="F3974" t="s">
        <v>14</v>
      </c>
      <c r="G3974" t="s">
        <v>12460</v>
      </c>
      <c r="H3974" t="s">
        <v>12461</v>
      </c>
      <c r="I3974" t="s">
        <v>12462</v>
      </c>
      <c r="J3974" t="s">
        <v>12463</v>
      </c>
      <c r="K3974" t="s">
        <v>12459</v>
      </c>
      <c r="L3974">
        <v>58822</v>
      </c>
      <c r="M3974" t="s">
        <v>27674</v>
      </c>
    </row>
    <row r="3975" spans="1:13" x14ac:dyDescent="0.25">
      <c r="A3975" t="s">
        <v>12467</v>
      </c>
      <c r="B3975" s="2">
        <v>40175</v>
      </c>
      <c r="C3975" t="s">
        <v>13</v>
      </c>
      <c r="D3975" s="1">
        <v>40283</v>
      </c>
      <c r="E3975">
        <v>2009</v>
      </c>
      <c r="F3975" t="s">
        <v>14</v>
      </c>
      <c r="G3975" t="s">
        <v>14256</v>
      </c>
      <c r="H3975" t="s">
        <v>14257</v>
      </c>
      <c r="I3975" t="s">
        <v>14258</v>
      </c>
      <c r="J3975" t="s">
        <v>12471</v>
      </c>
      <c r="K3975" t="s">
        <v>12467</v>
      </c>
      <c r="L3975">
        <v>72170</v>
      </c>
      <c r="M3975" t="s">
        <v>28123</v>
      </c>
    </row>
    <row r="3976" spans="1:13" x14ac:dyDescent="0.25">
      <c r="A3976" t="s">
        <v>2773</v>
      </c>
      <c r="B3976" s="2">
        <v>40178</v>
      </c>
      <c r="C3976" t="s">
        <v>13</v>
      </c>
      <c r="D3976" s="1">
        <v>40252</v>
      </c>
      <c r="E3976">
        <v>2009</v>
      </c>
      <c r="F3976" t="s">
        <v>14</v>
      </c>
      <c r="G3976" t="s">
        <v>14259</v>
      </c>
      <c r="H3976" t="s">
        <v>14260</v>
      </c>
      <c r="I3976" t="s">
        <v>14261</v>
      </c>
      <c r="J3976" t="s">
        <v>2777</v>
      </c>
      <c r="K3976" t="s">
        <v>2773</v>
      </c>
      <c r="L3976">
        <v>72911</v>
      </c>
      <c r="M3976" t="s">
        <v>28124</v>
      </c>
    </row>
    <row r="3977" spans="1:13" x14ac:dyDescent="0.25">
      <c r="A3977" t="s">
        <v>2778</v>
      </c>
      <c r="B3977" s="2">
        <v>40178</v>
      </c>
      <c r="C3977" t="s">
        <v>13</v>
      </c>
      <c r="D3977" s="1">
        <v>40267</v>
      </c>
      <c r="E3977">
        <v>2009</v>
      </c>
      <c r="F3977" t="s">
        <v>14</v>
      </c>
      <c r="G3977" t="s">
        <v>14262</v>
      </c>
      <c r="H3977" t="s">
        <v>14263</v>
      </c>
      <c r="I3977" t="s">
        <v>14264</v>
      </c>
      <c r="J3977" t="s">
        <v>2782</v>
      </c>
      <c r="K3977" t="s">
        <v>2778</v>
      </c>
      <c r="L3977">
        <v>73759</v>
      </c>
      <c r="M3977" t="s">
        <v>28125</v>
      </c>
    </row>
    <row r="3978" spans="1:13" x14ac:dyDescent="0.25">
      <c r="A3978" t="s">
        <v>14265</v>
      </c>
      <c r="B3978" s="2">
        <v>40117</v>
      </c>
      <c r="C3978" t="s">
        <v>13</v>
      </c>
      <c r="D3978" s="1">
        <v>40205</v>
      </c>
      <c r="E3978">
        <v>2009</v>
      </c>
      <c r="F3978" t="s">
        <v>14</v>
      </c>
      <c r="G3978" t="s">
        <v>14266</v>
      </c>
      <c r="H3978" t="s">
        <v>14267</v>
      </c>
      <c r="I3978" t="s">
        <v>14268</v>
      </c>
      <c r="J3978" t="s">
        <v>14269</v>
      </c>
      <c r="K3978" t="s">
        <v>14265</v>
      </c>
      <c r="L3978">
        <v>74688</v>
      </c>
      <c r="M3978" t="s">
        <v>28126</v>
      </c>
    </row>
    <row r="3979" spans="1:13" x14ac:dyDescent="0.25">
      <c r="A3979" t="s">
        <v>427</v>
      </c>
      <c r="B3979" s="2">
        <v>40178</v>
      </c>
      <c r="C3979" t="s">
        <v>13</v>
      </c>
      <c r="D3979" s="1">
        <v>40238</v>
      </c>
      <c r="E3979">
        <v>2009</v>
      </c>
      <c r="F3979" t="s">
        <v>14</v>
      </c>
      <c r="G3979" t="s">
        <v>14270</v>
      </c>
      <c r="H3979" t="s">
        <v>14271</v>
      </c>
      <c r="I3979" t="s">
        <v>14272</v>
      </c>
      <c r="J3979" t="s">
        <v>431</v>
      </c>
      <c r="K3979" t="s">
        <v>427</v>
      </c>
      <c r="L3979">
        <v>76063</v>
      </c>
      <c r="M3979" t="s">
        <v>28127</v>
      </c>
    </row>
    <row r="3980" spans="1:13" x14ac:dyDescent="0.25">
      <c r="A3980" t="s">
        <v>14273</v>
      </c>
      <c r="B3980" s="2">
        <v>39933</v>
      </c>
      <c r="C3980" t="s">
        <v>13</v>
      </c>
      <c r="D3980" s="1">
        <v>40023</v>
      </c>
      <c r="E3980">
        <v>2009</v>
      </c>
      <c r="F3980" t="s">
        <v>14</v>
      </c>
      <c r="G3980" t="s">
        <v>14274</v>
      </c>
      <c r="H3980" t="s">
        <v>14275</v>
      </c>
      <c r="I3980" t="s">
        <v>14276</v>
      </c>
      <c r="J3980" t="s">
        <v>14277</v>
      </c>
      <c r="K3980" t="s">
        <v>14273</v>
      </c>
      <c r="L3980">
        <v>84112</v>
      </c>
      <c r="M3980" t="s">
        <v>28128</v>
      </c>
    </row>
    <row r="3981" spans="1:13" x14ac:dyDescent="0.25">
      <c r="A3981" t="s">
        <v>450</v>
      </c>
      <c r="B3981" s="2">
        <v>40178</v>
      </c>
      <c r="C3981" t="s">
        <v>13</v>
      </c>
      <c r="D3981" s="1">
        <v>40283</v>
      </c>
      <c r="E3981">
        <v>2009</v>
      </c>
      <c r="F3981" t="s">
        <v>14</v>
      </c>
      <c r="G3981" t="s">
        <v>14278</v>
      </c>
      <c r="H3981" t="s">
        <v>14279</v>
      </c>
      <c r="I3981" t="s">
        <v>14280</v>
      </c>
      <c r="J3981" t="s">
        <v>454</v>
      </c>
      <c r="K3981" t="s">
        <v>450</v>
      </c>
      <c r="L3981">
        <v>84919</v>
      </c>
      <c r="M3981" t="s">
        <v>28129</v>
      </c>
    </row>
    <row r="3982" spans="1:13" x14ac:dyDescent="0.25">
      <c r="A3982" t="s">
        <v>14281</v>
      </c>
      <c r="B3982" s="2">
        <v>39994</v>
      </c>
      <c r="C3982" t="s">
        <v>13</v>
      </c>
      <c r="D3982" s="1">
        <v>40099</v>
      </c>
      <c r="E3982">
        <v>2009</v>
      </c>
      <c r="F3982" t="s">
        <v>14</v>
      </c>
      <c r="G3982" t="s">
        <v>14282</v>
      </c>
      <c r="H3982" t="s">
        <v>14283</v>
      </c>
      <c r="I3982" t="s">
        <v>14284</v>
      </c>
      <c r="J3982" t="s">
        <v>14285</v>
      </c>
      <c r="K3982" t="s">
        <v>14281</v>
      </c>
      <c r="L3982">
        <v>86759</v>
      </c>
      <c r="M3982" t="s">
        <v>28130</v>
      </c>
    </row>
    <row r="3983" spans="1:13" x14ac:dyDescent="0.25">
      <c r="A3983" t="s">
        <v>14286</v>
      </c>
      <c r="B3983" s="2">
        <v>39994</v>
      </c>
      <c r="C3983" t="s">
        <v>13</v>
      </c>
      <c r="D3983" s="1">
        <v>40080</v>
      </c>
      <c r="E3983">
        <v>2009</v>
      </c>
      <c r="F3983" t="s">
        <v>14</v>
      </c>
      <c r="G3983" t="s">
        <v>14287</v>
      </c>
      <c r="H3983" t="s">
        <v>14288</v>
      </c>
      <c r="I3983" t="s">
        <v>14289</v>
      </c>
      <c r="J3983" t="s">
        <v>14290</v>
      </c>
      <c r="K3983" t="s">
        <v>14286</v>
      </c>
      <c r="L3983">
        <v>87802</v>
      </c>
      <c r="M3983" t="s">
        <v>28131</v>
      </c>
    </row>
    <row r="3984" spans="1:13" x14ac:dyDescent="0.25">
      <c r="A3984" t="s">
        <v>12481</v>
      </c>
      <c r="B3984" s="2">
        <v>40175</v>
      </c>
      <c r="C3984" t="s">
        <v>13</v>
      </c>
      <c r="D3984" s="1">
        <v>40283</v>
      </c>
      <c r="E3984">
        <v>2009</v>
      </c>
      <c r="F3984" t="s">
        <v>14</v>
      </c>
      <c r="G3984" t="s">
        <v>14291</v>
      </c>
      <c r="H3984" t="s">
        <v>14292</v>
      </c>
      <c r="I3984" t="s">
        <v>14293</v>
      </c>
      <c r="J3984" t="s">
        <v>12485</v>
      </c>
      <c r="K3984" t="s">
        <v>12481</v>
      </c>
      <c r="L3984">
        <v>89041</v>
      </c>
      <c r="M3984" t="s">
        <v>28132</v>
      </c>
    </row>
    <row r="3985" spans="1:13" x14ac:dyDescent="0.25">
      <c r="A3985" t="s">
        <v>8264</v>
      </c>
      <c r="B3985" s="2">
        <v>40147</v>
      </c>
      <c r="C3985" t="s">
        <v>13</v>
      </c>
      <c r="D3985" s="1">
        <v>40252</v>
      </c>
      <c r="E3985">
        <v>2009</v>
      </c>
      <c r="F3985" t="s">
        <v>14</v>
      </c>
      <c r="G3985" t="s">
        <v>14294</v>
      </c>
      <c r="H3985" t="s">
        <v>14295</v>
      </c>
      <c r="I3985" t="s">
        <v>14296</v>
      </c>
      <c r="J3985" t="s">
        <v>8268</v>
      </c>
      <c r="K3985" t="s">
        <v>8264</v>
      </c>
      <c r="L3985">
        <v>90721</v>
      </c>
      <c r="M3985" t="s">
        <v>28133</v>
      </c>
    </row>
    <row r="3986" spans="1:13" x14ac:dyDescent="0.25">
      <c r="A3986" t="s">
        <v>11196</v>
      </c>
      <c r="B3986" s="2">
        <v>39872</v>
      </c>
      <c r="C3986" t="s">
        <v>13</v>
      </c>
      <c r="D3986" s="1">
        <v>39955</v>
      </c>
      <c r="E3986">
        <v>2009</v>
      </c>
      <c r="F3986" t="s">
        <v>14</v>
      </c>
      <c r="G3986" t="s">
        <v>14297</v>
      </c>
      <c r="H3986" t="s">
        <v>14298</v>
      </c>
      <c r="I3986" t="s">
        <v>14299</v>
      </c>
      <c r="J3986" t="s">
        <v>11200</v>
      </c>
      <c r="K3986" t="s">
        <v>11196</v>
      </c>
      <c r="L3986">
        <v>91668</v>
      </c>
      <c r="M3986" t="s">
        <v>28134</v>
      </c>
    </row>
    <row r="3987" spans="1:13" x14ac:dyDescent="0.25">
      <c r="A3987" t="s">
        <v>11196</v>
      </c>
      <c r="B3987" s="2">
        <v>39872</v>
      </c>
      <c r="C3987" t="s">
        <v>13</v>
      </c>
      <c r="D3987" s="1">
        <v>39955</v>
      </c>
      <c r="E3987">
        <v>2009</v>
      </c>
      <c r="F3987" t="s">
        <v>14</v>
      </c>
      <c r="G3987" t="s">
        <v>14297</v>
      </c>
      <c r="H3987" t="s">
        <v>14298</v>
      </c>
      <c r="I3987" t="s">
        <v>14299</v>
      </c>
      <c r="J3987" t="s">
        <v>11200</v>
      </c>
      <c r="K3987" t="s">
        <v>11196</v>
      </c>
      <c r="L3987">
        <v>91668</v>
      </c>
      <c r="M3987" t="s">
        <v>28134</v>
      </c>
    </row>
    <row r="3988" spans="1:13" x14ac:dyDescent="0.25">
      <c r="A3988" t="s">
        <v>460</v>
      </c>
      <c r="B3988" s="2">
        <v>40178</v>
      </c>
      <c r="C3988" t="s">
        <v>13</v>
      </c>
      <c r="D3988" s="1">
        <v>40235</v>
      </c>
      <c r="E3988">
        <v>2009</v>
      </c>
      <c r="F3988" t="s">
        <v>14</v>
      </c>
      <c r="G3988" t="s">
        <v>14300</v>
      </c>
      <c r="H3988" t="s">
        <v>14301</v>
      </c>
      <c r="I3988" t="s">
        <v>14302</v>
      </c>
      <c r="J3988" t="s">
        <v>464</v>
      </c>
      <c r="K3988" t="s">
        <v>460</v>
      </c>
      <c r="L3988">
        <v>92232</v>
      </c>
      <c r="M3988" t="s">
        <v>28135</v>
      </c>
    </row>
    <row r="3989" spans="1:13" x14ac:dyDescent="0.25">
      <c r="A3989" t="s">
        <v>470</v>
      </c>
      <c r="B3989" s="2">
        <v>40175</v>
      </c>
      <c r="C3989" t="s">
        <v>13</v>
      </c>
      <c r="D3989" s="1">
        <v>40589</v>
      </c>
      <c r="E3989">
        <v>2009</v>
      </c>
      <c r="F3989" t="s">
        <v>14</v>
      </c>
      <c r="G3989" t="s">
        <v>14303</v>
      </c>
      <c r="H3989" t="s">
        <v>14304</v>
      </c>
      <c r="I3989" t="s">
        <v>14305</v>
      </c>
      <c r="J3989" t="s">
        <v>474</v>
      </c>
      <c r="K3989" t="s">
        <v>470</v>
      </c>
      <c r="L3989">
        <v>94610</v>
      </c>
      <c r="M3989" t="s">
        <v>28136</v>
      </c>
    </row>
    <row r="3990" spans="1:13" x14ac:dyDescent="0.25">
      <c r="A3990" t="s">
        <v>475</v>
      </c>
      <c r="B3990" s="2">
        <v>40146</v>
      </c>
      <c r="C3990" t="s">
        <v>13</v>
      </c>
      <c r="D3990" s="1">
        <v>40218</v>
      </c>
      <c r="E3990">
        <v>2009</v>
      </c>
      <c r="F3990" t="s">
        <v>14</v>
      </c>
      <c r="G3990" t="s">
        <v>14306</v>
      </c>
      <c r="H3990" t="s">
        <v>14307</v>
      </c>
      <c r="I3990" t="s">
        <v>14308</v>
      </c>
      <c r="J3990" t="s">
        <v>479</v>
      </c>
      <c r="K3990" t="s">
        <v>475</v>
      </c>
      <c r="L3990">
        <v>94845</v>
      </c>
      <c r="M3990" t="s">
        <v>28137</v>
      </c>
    </row>
    <row r="3991" spans="1:13" x14ac:dyDescent="0.25">
      <c r="A3991" t="s">
        <v>12498</v>
      </c>
      <c r="B3991" s="2">
        <v>40178</v>
      </c>
      <c r="C3991" t="s">
        <v>13</v>
      </c>
      <c r="D3991" s="1">
        <v>40268</v>
      </c>
      <c r="E3991">
        <v>2009</v>
      </c>
      <c r="F3991" t="s">
        <v>14</v>
      </c>
      <c r="G3991" t="s">
        <v>14309</v>
      </c>
      <c r="H3991" t="s">
        <v>14310</v>
      </c>
      <c r="I3991" t="s">
        <v>14311</v>
      </c>
      <c r="J3991" t="s">
        <v>12502</v>
      </c>
      <c r="K3991" t="s">
        <v>12498</v>
      </c>
      <c r="L3991">
        <v>95047</v>
      </c>
      <c r="M3991" t="s">
        <v>28138</v>
      </c>
    </row>
    <row r="3992" spans="1:13" x14ac:dyDescent="0.25">
      <c r="A3992" t="s">
        <v>9833</v>
      </c>
      <c r="B3992" s="2">
        <v>40178</v>
      </c>
      <c r="C3992" t="s">
        <v>13</v>
      </c>
      <c r="D3992" s="1">
        <v>40261</v>
      </c>
      <c r="E3992">
        <v>2009</v>
      </c>
      <c r="F3992" t="s">
        <v>14</v>
      </c>
      <c r="G3992" t="s">
        <v>14312</v>
      </c>
      <c r="H3992" t="s">
        <v>14313</v>
      </c>
      <c r="I3992" t="s">
        <v>14314</v>
      </c>
      <c r="J3992" t="s">
        <v>9837</v>
      </c>
      <c r="K3992" t="s">
        <v>9833</v>
      </c>
      <c r="L3992">
        <v>97052</v>
      </c>
      <c r="M3992" t="s">
        <v>28139</v>
      </c>
    </row>
    <row r="3993" spans="1:13" x14ac:dyDescent="0.25">
      <c r="A3993" t="s">
        <v>485</v>
      </c>
      <c r="B3993" s="2">
        <v>40178</v>
      </c>
      <c r="C3993" t="s">
        <v>13</v>
      </c>
      <c r="D3993" s="1">
        <v>40238</v>
      </c>
      <c r="E3993">
        <v>2009</v>
      </c>
      <c r="F3993" t="s">
        <v>14</v>
      </c>
      <c r="G3993" t="s">
        <v>14315</v>
      </c>
      <c r="H3993" t="s">
        <v>14316</v>
      </c>
      <c r="I3993" t="s">
        <v>14317</v>
      </c>
      <c r="J3993" t="s">
        <v>489</v>
      </c>
      <c r="K3993" t="s">
        <v>485</v>
      </c>
      <c r="L3993">
        <v>97142</v>
      </c>
      <c r="M3993" t="s">
        <v>28140</v>
      </c>
    </row>
    <row r="3994" spans="1:13" x14ac:dyDescent="0.25">
      <c r="A3994" t="s">
        <v>12512</v>
      </c>
      <c r="B3994" s="2">
        <v>40178</v>
      </c>
      <c r="C3994" t="s">
        <v>13</v>
      </c>
      <c r="D3994" s="1">
        <v>40385</v>
      </c>
      <c r="E3994">
        <v>2009</v>
      </c>
      <c r="F3994" t="s">
        <v>14</v>
      </c>
      <c r="G3994" t="s">
        <v>14318</v>
      </c>
      <c r="H3994" t="s">
        <v>14319</v>
      </c>
      <c r="I3994" t="s">
        <v>14320</v>
      </c>
      <c r="J3994" t="s">
        <v>12516</v>
      </c>
      <c r="K3994" t="s">
        <v>12512</v>
      </c>
      <c r="L3994">
        <v>99249</v>
      </c>
      <c r="M3994" t="s">
        <v>28141</v>
      </c>
    </row>
    <row r="3995" spans="1:13" x14ac:dyDescent="0.25">
      <c r="A3995" t="s">
        <v>500</v>
      </c>
      <c r="B3995" s="2">
        <v>40178</v>
      </c>
      <c r="C3995" t="s">
        <v>13</v>
      </c>
      <c r="D3995" s="1">
        <v>40231</v>
      </c>
      <c r="E3995">
        <v>2009</v>
      </c>
      <c r="F3995" t="s">
        <v>14</v>
      </c>
      <c r="G3995" t="s">
        <v>14321</v>
      </c>
      <c r="H3995" t="s">
        <v>14322</v>
      </c>
      <c r="I3995" t="s">
        <v>14323</v>
      </c>
      <c r="J3995" t="s">
        <v>504</v>
      </c>
      <c r="K3995" t="s">
        <v>500</v>
      </c>
      <c r="L3995">
        <v>99250</v>
      </c>
      <c r="M3995" t="s">
        <v>28142</v>
      </c>
    </row>
    <row r="3996" spans="1:13" x14ac:dyDescent="0.25">
      <c r="A3996" t="s">
        <v>2990</v>
      </c>
      <c r="B3996" s="2">
        <v>39994</v>
      </c>
      <c r="C3996" t="s">
        <v>13</v>
      </c>
      <c r="D3996" s="1">
        <v>40084</v>
      </c>
      <c r="E3996">
        <v>2009</v>
      </c>
      <c r="F3996" t="s">
        <v>14</v>
      </c>
      <c r="G3996" t="s">
        <v>14324</v>
      </c>
      <c r="H3996" t="s">
        <v>14325</v>
      </c>
      <c r="I3996" t="s">
        <v>14326</v>
      </c>
      <c r="J3996" t="s">
        <v>2994</v>
      </c>
      <c r="K3996" t="s">
        <v>2990</v>
      </c>
      <c r="L3996">
        <v>99313</v>
      </c>
      <c r="M3996" t="s">
        <v>28143</v>
      </c>
    </row>
    <row r="3997" spans="1:13" x14ac:dyDescent="0.25">
      <c r="A3997" t="s">
        <v>2995</v>
      </c>
      <c r="B3997" s="2">
        <v>40178</v>
      </c>
      <c r="C3997" t="s">
        <v>13</v>
      </c>
      <c r="D3997" s="1">
        <v>40256</v>
      </c>
      <c r="E3997">
        <v>2009</v>
      </c>
      <c r="F3997" t="s">
        <v>14</v>
      </c>
      <c r="G3997" t="s">
        <v>14327</v>
      </c>
      <c r="H3997" t="s">
        <v>14328</v>
      </c>
      <c r="I3997" t="s">
        <v>14329</v>
      </c>
      <c r="J3997" t="s">
        <v>2999</v>
      </c>
      <c r="K3997" t="s">
        <v>2995</v>
      </c>
      <c r="L3997">
        <v>101116</v>
      </c>
      <c r="M3997" t="s">
        <v>28144</v>
      </c>
    </row>
    <row r="3998" spans="1:13" x14ac:dyDescent="0.25">
      <c r="A3998" t="s">
        <v>12523</v>
      </c>
      <c r="B3998" s="2">
        <v>40178</v>
      </c>
      <c r="C3998" t="s">
        <v>12524</v>
      </c>
      <c r="D3998" s="1">
        <v>40267</v>
      </c>
      <c r="E3998">
        <v>2009</v>
      </c>
      <c r="F3998" t="s">
        <v>14</v>
      </c>
      <c r="G3998" t="s">
        <v>14330</v>
      </c>
      <c r="H3998" t="s">
        <v>14331</v>
      </c>
      <c r="I3998" t="s">
        <v>14332</v>
      </c>
      <c r="J3998" t="s">
        <v>12528</v>
      </c>
      <c r="K3998" t="s">
        <v>12523</v>
      </c>
      <c r="L3998">
        <v>101538</v>
      </c>
      <c r="M3998" t="s">
        <v>28145</v>
      </c>
    </row>
    <row r="3999" spans="1:13" x14ac:dyDescent="0.25">
      <c r="A3999" t="s">
        <v>3020</v>
      </c>
      <c r="B3999" s="2">
        <v>40118</v>
      </c>
      <c r="C3999" t="s">
        <v>3021</v>
      </c>
      <c r="D3999" s="1">
        <v>41373</v>
      </c>
      <c r="E3999">
        <v>2009</v>
      </c>
      <c r="F3999" t="s">
        <v>14</v>
      </c>
      <c r="G3999" t="s">
        <v>12532</v>
      </c>
      <c r="H3999" t="s">
        <v>12533</v>
      </c>
      <c r="I3999" t="s">
        <v>12534</v>
      </c>
      <c r="J3999" t="s">
        <v>3025</v>
      </c>
      <c r="K3999" t="s">
        <v>3020</v>
      </c>
      <c r="L3999">
        <v>103872</v>
      </c>
      <c r="M3999" t="s">
        <v>27694</v>
      </c>
    </row>
    <row r="4000" spans="1:13" x14ac:dyDescent="0.25">
      <c r="A4000" t="s">
        <v>510</v>
      </c>
      <c r="B4000" s="2">
        <v>40178</v>
      </c>
      <c r="C4000" t="s">
        <v>511</v>
      </c>
      <c r="D4000" s="1">
        <v>40268</v>
      </c>
      <c r="E4000">
        <v>2009</v>
      </c>
      <c r="F4000" t="s">
        <v>14</v>
      </c>
      <c r="G4000" t="s">
        <v>12535</v>
      </c>
      <c r="H4000" t="s">
        <v>12536</v>
      </c>
      <c r="I4000" t="s">
        <v>12537</v>
      </c>
      <c r="J4000" t="s">
        <v>515</v>
      </c>
      <c r="K4000" t="s">
        <v>510</v>
      </c>
      <c r="L4000">
        <v>105744</v>
      </c>
      <c r="M4000" t="s">
        <v>27695</v>
      </c>
    </row>
    <row r="4001" spans="1:13" x14ac:dyDescent="0.25">
      <c r="A4001" t="s">
        <v>12538</v>
      </c>
      <c r="B4001" s="2">
        <v>40178</v>
      </c>
      <c r="C4001" t="s">
        <v>13</v>
      </c>
      <c r="D4001" s="1">
        <v>40267</v>
      </c>
      <c r="E4001">
        <v>2009</v>
      </c>
      <c r="F4001" t="s">
        <v>14</v>
      </c>
      <c r="G4001" t="s">
        <v>14333</v>
      </c>
      <c r="H4001" t="s">
        <v>14334</v>
      </c>
      <c r="I4001" t="s">
        <v>14335</v>
      </c>
      <c r="J4001" t="s">
        <v>12542</v>
      </c>
      <c r="K4001" t="s">
        <v>12538</v>
      </c>
      <c r="L4001">
        <v>109657</v>
      </c>
      <c r="M4001" t="s">
        <v>28146</v>
      </c>
    </row>
    <row r="4002" spans="1:13" x14ac:dyDescent="0.25">
      <c r="A4002" t="s">
        <v>521</v>
      </c>
      <c r="B4002" s="2">
        <v>40178</v>
      </c>
      <c r="C4002" t="s">
        <v>13</v>
      </c>
      <c r="D4002" s="1">
        <v>40232</v>
      </c>
      <c r="E4002">
        <v>2009</v>
      </c>
      <c r="F4002" t="s">
        <v>14</v>
      </c>
      <c r="G4002" t="s">
        <v>14336</v>
      </c>
      <c r="H4002" t="s">
        <v>14337</v>
      </c>
      <c r="I4002" t="s">
        <v>14338</v>
      </c>
      <c r="J4002" t="s">
        <v>525</v>
      </c>
      <c r="K4002" t="s">
        <v>521</v>
      </c>
      <c r="L4002">
        <v>110019</v>
      </c>
      <c r="M4002" t="s">
        <v>28147</v>
      </c>
    </row>
    <row r="4003" spans="1:13" x14ac:dyDescent="0.25">
      <c r="A4003" t="s">
        <v>526</v>
      </c>
      <c r="B4003" s="2">
        <v>40178</v>
      </c>
      <c r="C4003" t="s">
        <v>13</v>
      </c>
      <c r="D4003" s="1">
        <v>40235</v>
      </c>
      <c r="E4003">
        <v>2009</v>
      </c>
      <c r="F4003" t="s">
        <v>14</v>
      </c>
      <c r="G4003" t="s">
        <v>14339</v>
      </c>
      <c r="H4003" t="s">
        <v>14340</v>
      </c>
      <c r="I4003" t="s">
        <v>14341</v>
      </c>
      <c r="J4003" t="s">
        <v>530</v>
      </c>
      <c r="K4003" t="s">
        <v>526</v>
      </c>
      <c r="L4003">
        <v>200155</v>
      </c>
      <c r="M4003" t="s">
        <v>28148</v>
      </c>
    </row>
    <row r="4004" spans="1:13" x14ac:dyDescent="0.25">
      <c r="A4004" t="s">
        <v>3054</v>
      </c>
      <c r="B4004" s="2">
        <v>39991</v>
      </c>
      <c r="C4004" t="s">
        <v>13</v>
      </c>
      <c r="D4004" s="1">
        <v>40074</v>
      </c>
      <c r="E4004">
        <v>2009</v>
      </c>
      <c r="F4004" t="s">
        <v>14</v>
      </c>
      <c r="G4004" t="s">
        <v>14342</v>
      </c>
      <c r="H4004" t="s">
        <v>14343</v>
      </c>
      <c r="I4004" t="s">
        <v>14344</v>
      </c>
      <c r="J4004" t="s">
        <v>3058</v>
      </c>
      <c r="K4004" t="s">
        <v>3054</v>
      </c>
      <c r="L4004">
        <v>202932</v>
      </c>
      <c r="M4004" t="s">
        <v>28149</v>
      </c>
    </row>
    <row r="4005" spans="1:13" x14ac:dyDescent="0.25">
      <c r="A4005" t="s">
        <v>14345</v>
      </c>
      <c r="B4005" s="2">
        <v>39900</v>
      </c>
      <c r="C4005" t="s">
        <v>13</v>
      </c>
      <c r="D4005" s="1">
        <v>39994</v>
      </c>
      <c r="E4005">
        <v>2009</v>
      </c>
      <c r="F4005" t="s">
        <v>14</v>
      </c>
      <c r="G4005" t="s">
        <v>14346</v>
      </c>
      <c r="H4005" t="s">
        <v>14347</v>
      </c>
      <c r="I4005" t="s">
        <v>14348</v>
      </c>
      <c r="J4005" t="s">
        <v>14349</v>
      </c>
      <c r="K4005" t="s">
        <v>14345</v>
      </c>
      <c r="L4005">
        <v>205921</v>
      </c>
      <c r="M4005" t="s">
        <v>28150</v>
      </c>
    </row>
    <row r="4006" spans="1:13" x14ac:dyDescent="0.25">
      <c r="A4006" t="s">
        <v>14350</v>
      </c>
      <c r="B4006" s="2">
        <v>39872</v>
      </c>
      <c r="C4006" t="s">
        <v>13</v>
      </c>
      <c r="D4006" s="1">
        <v>39976</v>
      </c>
      <c r="E4006">
        <v>2009</v>
      </c>
      <c r="F4006" t="s">
        <v>14</v>
      </c>
      <c r="G4006" t="s">
        <v>14351</v>
      </c>
      <c r="H4006" t="s">
        <v>14352</v>
      </c>
      <c r="I4006" t="s">
        <v>14353</v>
      </c>
      <c r="J4006" t="s">
        <v>14354</v>
      </c>
      <c r="K4006" t="s">
        <v>14350</v>
      </c>
      <c r="L4006">
        <v>216748</v>
      </c>
      <c r="M4006" t="s">
        <v>28151</v>
      </c>
    </row>
    <row r="4007" spans="1:13" x14ac:dyDescent="0.25">
      <c r="A4007" t="s">
        <v>12552</v>
      </c>
      <c r="B4007" s="2">
        <v>40178</v>
      </c>
      <c r="C4007" t="s">
        <v>13</v>
      </c>
      <c r="D4007" s="1">
        <v>40283</v>
      </c>
      <c r="E4007">
        <v>2009</v>
      </c>
      <c r="F4007" t="s">
        <v>14</v>
      </c>
      <c r="G4007" t="s">
        <v>14355</v>
      </c>
      <c r="H4007" t="s">
        <v>14356</v>
      </c>
      <c r="I4007" t="s">
        <v>14357</v>
      </c>
      <c r="J4007" t="s">
        <v>12556</v>
      </c>
      <c r="K4007" t="s">
        <v>12552</v>
      </c>
      <c r="L4007">
        <v>225501</v>
      </c>
      <c r="M4007" t="s">
        <v>28152</v>
      </c>
    </row>
    <row r="4008" spans="1:13" x14ac:dyDescent="0.25">
      <c r="A4008" t="s">
        <v>3082</v>
      </c>
      <c r="B4008" s="2">
        <v>40178</v>
      </c>
      <c r="C4008" t="s">
        <v>13</v>
      </c>
      <c r="D4008" s="1">
        <v>40268</v>
      </c>
      <c r="E4008">
        <v>2009</v>
      </c>
      <c r="F4008" t="s">
        <v>14</v>
      </c>
      <c r="G4008" t="s">
        <v>14358</v>
      </c>
      <c r="H4008" t="s">
        <v>14359</v>
      </c>
      <c r="I4008" t="s">
        <v>14360</v>
      </c>
      <c r="J4008" t="s">
        <v>3086</v>
      </c>
      <c r="K4008" t="s">
        <v>3082</v>
      </c>
      <c r="L4008">
        <v>276750</v>
      </c>
      <c r="M4008" t="s">
        <v>28153</v>
      </c>
    </row>
    <row r="4009" spans="1:13" x14ac:dyDescent="0.25">
      <c r="A4009" t="s">
        <v>12560</v>
      </c>
      <c r="B4009" s="2">
        <v>40175</v>
      </c>
      <c r="C4009" t="s">
        <v>13</v>
      </c>
      <c r="D4009" s="1">
        <v>40268</v>
      </c>
      <c r="E4009">
        <v>2009</v>
      </c>
      <c r="F4009" t="s">
        <v>14</v>
      </c>
      <c r="G4009" t="s">
        <v>14361</v>
      </c>
      <c r="H4009" t="s">
        <v>14362</v>
      </c>
      <c r="I4009" t="s">
        <v>14363</v>
      </c>
      <c r="J4009" t="s">
        <v>12564</v>
      </c>
      <c r="K4009" t="s">
        <v>12560</v>
      </c>
      <c r="L4009">
        <v>278165</v>
      </c>
      <c r="M4009" t="s">
        <v>28154</v>
      </c>
    </row>
    <row r="4010" spans="1:13" x14ac:dyDescent="0.25">
      <c r="A4010" t="s">
        <v>12568</v>
      </c>
      <c r="B4010" s="2">
        <v>40178</v>
      </c>
      <c r="C4010" t="s">
        <v>13</v>
      </c>
      <c r="D4010" s="1">
        <v>40268</v>
      </c>
      <c r="E4010">
        <v>2009</v>
      </c>
      <c r="F4010" t="s">
        <v>14</v>
      </c>
      <c r="G4010" t="s">
        <v>14364</v>
      </c>
      <c r="H4010" t="s">
        <v>14365</v>
      </c>
      <c r="I4010" t="s">
        <v>14366</v>
      </c>
      <c r="J4010" t="s">
        <v>12572</v>
      </c>
      <c r="K4010" t="s">
        <v>12568</v>
      </c>
      <c r="L4010">
        <v>312065</v>
      </c>
      <c r="M4010" t="s">
        <v>28155</v>
      </c>
    </row>
    <row r="4011" spans="1:13" x14ac:dyDescent="0.25">
      <c r="A4011" t="s">
        <v>11240</v>
      </c>
      <c r="B4011" s="2">
        <v>40178</v>
      </c>
      <c r="C4011" t="s">
        <v>13</v>
      </c>
      <c r="D4011" s="1">
        <v>40266</v>
      </c>
      <c r="E4011">
        <v>2009</v>
      </c>
      <c r="F4011" t="s">
        <v>14</v>
      </c>
      <c r="G4011" t="s">
        <v>14367</v>
      </c>
      <c r="H4011" t="s">
        <v>14368</v>
      </c>
      <c r="I4011" t="s">
        <v>14369</v>
      </c>
      <c r="J4011" t="s">
        <v>11244</v>
      </c>
      <c r="K4011" t="s">
        <v>11240</v>
      </c>
      <c r="L4011">
        <v>312257</v>
      </c>
      <c r="M4011" t="s">
        <v>28156</v>
      </c>
    </row>
    <row r="4012" spans="1:13" x14ac:dyDescent="0.25">
      <c r="A4012" t="s">
        <v>12573</v>
      </c>
      <c r="B4012" s="2">
        <v>40178</v>
      </c>
      <c r="C4012" t="s">
        <v>13</v>
      </c>
      <c r="D4012" s="1">
        <v>40304</v>
      </c>
      <c r="E4012">
        <v>2009</v>
      </c>
      <c r="F4012" t="s">
        <v>14</v>
      </c>
      <c r="G4012" t="s">
        <v>14370</v>
      </c>
      <c r="H4012" t="s">
        <v>14371</v>
      </c>
      <c r="I4012" t="s">
        <v>14372</v>
      </c>
      <c r="J4012" t="s">
        <v>12577</v>
      </c>
      <c r="K4012" t="s">
        <v>12573</v>
      </c>
      <c r="L4012">
        <v>312258</v>
      </c>
      <c r="M4012" t="s">
        <v>28157</v>
      </c>
    </row>
    <row r="4013" spans="1:13" x14ac:dyDescent="0.25">
      <c r="A4013" t="s">
        <v>12578</v>
      </c>
      <c r="B4013" s="2">
        <v>40178</v>
      </c>
      <c r="C4013" t="s">
        <v>13</v>
      </c>
      <c r="D4013" s="1">
        <v>40283</v>
      </c>
      <c r="E4013">
        <v>2009</v>
      </c>
      <c r="F4013" t="s">
        <v>14</v>
      </c>
      <c r="G4013" t="s">
        <v>14373</v>
      </c>
      <c r="H4013" t="s">
        <v>14374</v>
      </c>
      <c r="I4013" t="s">
        <v>14375</v>
      </c>
      <c r="J4013" t="s">
        <v>12582</v>
      </c>
      <c r="K4013" t="s">
        <v>12578</v>
      </c>
      <c r="L4013">
        <v>314227</v>
      </c>
      <c r="M4013" t="s">
        <v>28158</v>
      </c>
    </row>
    <row r="4014" spans="1:13" x14ac:dyDescent="0.25">
      <c r="A4014" t="s">
        <v>14376</v>
      </c>
      <c r="B4014" s="2">
        <v>39935</v>
      </c>
      <c r="C4014" t="s">
        <v>13</v>
      </c>
      <c r="D4014" s="1">
        <v>40024</v>
      </c>
      <c r="E4014">
        <v>2009</v>
      </c>
      <c r="F4014" t="s">
        <v>14</v>
      </c>
      <c r="G4014" t="s">
        <v>14377</v>
      </c>
      <c r="H4014" t="s">
        <v>14378</v>
      </c>
      <c r="I4014" t="s">
        <v>14379</v>
      </c>
      <c r="J4014" t="s">
        <v>14380</v>
      </c>
      <c r="K4014" t="s">
        <v>14376</v>
      </c>
      <c r="L4014">
        <v>314727</v>
      </c>
      <c r="M4014" t="s">
        <v>28159</v>
      </c>
    </row>
    <row r="4015" spans="1:13" x14ac:dyDescent="0.25">
      <c r="A4015" t="s">
        <v>12583</v>
      </c>
      <c r="B4015" s="2">
        <v>40178</v>
      </c>
      <c r="C4015" t="s">
        <v>13</v>
      </c>
      <c r="D4015" s="1">
        <v>40266</v>
      </c>
      <c r="E4015">
        <v>2009</v>
      </c>
      <c r="F4015" t="s">
        <v>14</v>
      </c>
      <c r="G4015" t="s">
        <v>14381</v>
      </c>
      <c r="H4015" t="s">
        <v>14382</v>
      </c>
      <c r="I4015" t="s">
        <v>14383</v>
      </c>
      <c r="J4015" t="s">
        <v>12587</v>
      </c>
      <c r="K4015" t="s">
        <v>12583</v>
      </c>
      <c r="L4015">
        <v>315958</v>
      </c>
      <c r="M4015" t="s">
        <v>28160</v>
      </c>
    </row>
    <row r="4016" spans="1:13" x14ac:dyDescent="0.25">
      <c r="A4016" t="s">
        <v>12588</v>
      </c>
      <c r="B4016" s="2">
        <v>40178</v>
      </c>
      <c r="C4016" t="s">
        <v>12589</v>
      </c>
      <c r="D4016" s="1">
        <v>40268</v>
      </c>
      <c r="E4016">
        <v>2009</v>
      </c>
      <c r="F4016" t="s">
        <v>14</v>
      </c>
      <c r="G4016" t="s">
        <v>14384</v>
      </c>
      <c r="H4016" t="s">
        <v>14385</v>
      </c>
      <c r="I4016" t="s">
        <v>14386</v>
      </c>
      <c r="J4016" t="s">
        <v>12593</v>
      </c>
      <c r="K4016" t="s">
        <v>12588</v>
      </c>
      <c r="L4016">
        <v>316736</v>
      </c>
      <c r="M4016" t="s">
        <v>28161</v>
      </c>
    </row>
    <row r="4017" spans="1:13" x14ac:dyDescent="0.25">
      <c r="A4017" t="s">
        <v>12594</v>
      </c>
      <c r="B4017" s="2">
        <v>40178</v>
      </c>
      <c r="C4017" t="s">
        <v>13</v>
      </c>
      <c r="D4017" s="1">
        <v>40268</v>
      </c>
      <c r="E4017">
        <v>2009</v>
      </c>
      <c r="F4017" t="s">
        <v>14</v>
      </c>
      <c r="G4017" t="s">
        <v>14387</v>
      </c>
      <c r="H4017" t="s">
        <v>14388</v>
      </c>
      <c r="I4017" t="s">
        <v>14389</v>
      </c>
      <c r="J4017" t="s">
        <v>12598</v>
      </c>
      <c r="K4017" t="s">
        <v>12594</v>
      </c>
      <c r="L4017">
        <v>317340</v>
      </c>
      <c r="M4017" t="s">
        <v>28162</v>
      </c>
    </row>
    <row r="4018" spans="1:13" x14ac:dyDescent="0.25">
      <c r="A4018" t="s">
        <v>14390</v>
      </c>
      <c r="B4018" s="2">
        <v>39903</v>
      </c>
      <c r="C4018" t="s">
        <v>14391</v>
      </c>
      <c r="D4018" s="1">
        <v>40008</v>
      </c>
      <c r="E4018">
        <v>2009</v>
      </c>
      <c r="F4018" t="s">
        <v>14</v>
      </c>
      <c r="G4018" t="s">
        <v>14392</v>
      </c>
      <c r="H4018" t="s">
        <v>14393</v>
      </c>
      <c r="I4018" t="s">
        <v>14394</v>
      </c>
      <c r="J4018" t="s">
        <v>14395</v>
      </c>
      <c r="K4018" t="s">
        <v>14390</v>
      </c>
      <c r="L4018">
        <v>317788</v>
      </c>
      <c r="M4018" t="s">
        <v>28163</v>
      </c>
    </row>
    <row r="4019" spans="1:13" x14ac:dyDescent="0.25">
      <c r="A4019" t="s">
        <v>8330</v>
      </c>
      <c r="B4019" s="2">
        <v>40086</v>
      </c>
      <c r="C4019" t="s">
        <v>13</v>
      </c>
      <c r="D4019" s="1">
        <v>40570</v>
      </c>
      <c r="E4019">
        <v>2009</v>
      </c>
      <c r="F4019" t="s">
        <v>14</v>
      </c>
      <c r="G4019" t="s">
        <v>14396</v>
      </c>
      <c r="H4019" t="s">
        <v>14397</v>
      </c>
      <c r="I4019" t="s">
        <v>14398</v>
      </c>
      <c r="J4019" t="s">
        <v>8334</v>
      </c>
      <c r="K4019" t="s">
        <v>8330</v>
      </c>
      <c r="L4019">
        <v>317889</v>
      </c>
      <c r="M4019" t="s">
        <v>28164</v>
      </c>
    </row>
    <row r="4020" spans="1:13" x14ac:dyDescent="0.25">
      <c r="A4020" t="s">
        <v>12604</v>
      </c>
      <c r="B4020" s="2">
        <v>40175</v>
      </c>
      <c r="C4020" t="s">
        <v>13</v>
      </c>
      <c r="D4020" s="1">
        <v>40283</v>
      </c>
      <c r="E4020">
        <v>2009</v>
      </c>
      <c r="F4020" t="s">
        <v>14</v>
      </c>
      <c r="G4020" t="s">
        <v>14399</v>
      </c>
      <c r="H4020" t="s">
        <v>14400</v>
      </c>
      <c r="I4020" t="s">
        <v>14401</v>
      </c>
      <c r="J4020" t="s">
        <v>12608</v>
      </c>
      <c r="K4020" t="s">
        <v>12604</v>
      </c>
      <c r="L4020">
        <v>318716</v>
      </c>
      <c r="M4020" t="s">
        <v>28165</v>
      </c>
    </row>
    <row r="4021" spans="1:13" x14ac:dyDescent="0.25">
      <c r="A4021" t="s">
        <v>14402</v>
      </c>
      <c r="B4021" s="2">
        <v>39903</v>
      </c>
      <c r="C4021" t="s">
        <v>13</v>
      </c>
      <c r="D4021" s="1">
        <v>40044</v>
      </c>
      <c r="E4021">
        <v>2009</v>
      </c>
      <c r="F4021" t="s">
        <v>14</v>
      </c>
      <c r="G4021" t="s">
        <v>14403</v>
      </c>
      <c r="H4021" t="s">
        <v>14404</v>
      </c>
      <c r="I4021" t="s">
        <v>14405</v>
      </c>
      <c r="J4021" t="s">
        <v>14406</v>
      </c>
      <c r="K4021" t="s">
        <v>14402</v>
      </c>
      <c r="L4021">
        <v>319008</v>
      </c>
      <c r="M4021" t="s">
        <v>28166</v>
      </c>
    </row>
    <row r="4022" spans="1:13" x14ac:dyDescent="0.25">
      <c r="A4022" t="s">
        <v>12609</v>
      </c>
      <c r="B4022" s="2">
        <v>40178</v>
      </c>
      <c r="C4022" t="s">
        <v>13</v>
      </c>
      <c r="D4022" s="1">
        <v>40248</v>
      </c>
      <c r="E4022">
        <v>2009</v>
      </c>
      <c r="F4022" t="s">
        <v>14</v>
      </c>
      <c r="G4022" t="s">
        <v>14407</v>
      </c>
      <c r="H4022" t="s">
        <v>14408</v>
      </c>
      <c r="I4022" t="s">
        <v>14409</v>
      </c>
      <c r="J4022" t="s">
        <v>12613</v>
      </c>
      <c r="K4022" t="s">
        <v>12609</v>
      </c>
      <c r="L4022">
        <v>319200</v>
      </c>
      <c r="M4022" t="s">
        <v>28167</v>
      </c>
    </row>
    <row r="4023" spans="1:13" x14ac:dyDescent="0.25">
      <c r="A4023" t="s">
        <v>581</v>
      </c>
      <c r="B4023" s="2">
        <v>40178</v>
      </c>
      <c r="C4023" t="s">
        <v>13</v>
      </c>
      <c r="D4023" s="1">
        <v>40268</v>
      </c>
      <c r="E4023">
        <v>2009</v>
      </c>
      <c r="F4023" t="s">
        <v>14</v>
      </c>
      <c r="G4023" t="s">
        <v>14410</v>
      </c>
      <c r="H4023" t="s">
        <v>14411</v>
      </c>
      <c r="I4023" t="s">
        <v>14412</v>
      </c>
      <c r="J4023" t="s">
        <v>585</v>
      </c>
      <c r="K4023" t="s">
        <v>581</v>
      </c>
      <c r="L4023">
        <v>320121</v>
      </c>
      <c r="M4023" t="s">
        <v>28168</v>
      </c>
    </row>
    <row r="4024" spans="1:13" x14ac:dyDescent="0.25">
      <c r="A4024" t="s">
        <v>12625</v>
      </c>
      <c r="B4024" s="2">
        <v>40175</v>
      </c>
      <c r="C4024" t="s">
        <v>13</v>
      </c>
      <c r="D4024" s="1">
        <v>40633</v>
      </c>
      <c r="E4024">
        <v>2009</v>
      </c>
      <c r="F4024" t="s">
        <v>14</v>
      </c>
      <c r="G4024" t="s">
        <v>14413</v>
      </c>
      <c r="H4024" t="s">
        <v>14414</v>
      </c>
      <c r="I4024" t="s">
        <v>14415</v>
      </c>
      <c r="J4024" t="s">
        <v>12629</v>
      </c>
      <c r="K4024" t="s">
        <v>12625</v>
      </c>
      <c r="L4024">
        <v>350644</v>
      </c>
      <c r="M4024" t="s">
        <v>28169</v>
      </c>
    </row>
    <row r="4025" spans="1:13" x14ac:dyDescent="0.25">
      <c r="A4025" t="s">
        <v>12630</v>
      </c>
      <c r="B4025" s="2">
        <v>39994</v>
      </c>
      <c r="C4025" t="s">
        <v>13</v>
      </c>
      <c r="D4025" s="1">
        <v>40105</v>
      </c>
      <c r="E4025">
        <v>2009</v>
      </c>
      <c r="F4025" t="s">
        <v>14</v>
      </c>
      <c r="G4025" t="s">
        <v>12631</v>
      </c>
      <c r="H4025" t="s">
        <v>12632</v>
      </c>
      <c r="I4025" t="s">
        <v>12633</v>
      </c>
      <c r="J4025" t="s">
        <v>12634</v>
      </c>
      <c r="K4025" t="s">
        <v>12630</v>
      </c>
      <c r="L4025">
        <v>351809</v>
      </c>
      <c r="M4025" t="s">
        <v>27717</v>
      </c>
    </row>
    <row r="4026" spans="1:13" x14ac:dyDescent="0.25">
      <c r="A4026" t="s">
        <v>12635</v>
      </c>
      <c r="B4026" s="2">
        <v>39900</v>
      </c>
      <c r="C4026" t="s">
        <v>13</v>
      </c>
      <c r="D4026" s="1">
        <v>40007</v>
      </c>
      <c r="E4026">
        <v>2009</v>
      </c>
      <c r="F4026" t="s">
        <v>14</v>
      </c>
      <c r="G4026" t="s">
        <v>14416</v>
      </c>
      <c r="H4026" t="s">
        <v>14417</v>
      </c>
      <c r="I4026" t="s">
        <v>14418</v>
      </c>
      <c r="J4026" t="s">
        <v>12639</v>
      </c>
      <c r="K4026" t="s">
        <v>12635</v>
      </c>
      <c r="L4026">
        <v>354567</v>
      </c>
      <c r="M4026" t="s">
        <v>28170</v>
      </c>
    </row>
    <row r="4027" spans="1:13" x14ac:dyDescent="0.25">
      <c r="A4027" t="s">
        <v>14419</v>
      </c>
      <c r="B4027" s="2">
        <v>39933</v>
      </c>
      <c r="C4027" t="s">
        <v>13</v>
      </c>
      <c r="D4027" s="1">
        <v>40002</v>
      </c>
      <c r="E4027">
        <v>2009</v>
      </c>
      <c r="F4027" t="s">
        <v>14</v>
      </c>
      <c r="G4027" t="s">
        <v>14420</v>
      </c>
      <c r="H4027" t="s">
        <v>14421</v>
      </c>
      <c r="I4027" t="s">
        <v>14422</v>
      </c>
      <c r="J4027" t="s">
        <v>14423</v>
      </c>
      <c r="K4027" t="s">
        <v>14419</v>
      </c>
      <c r="L4027">
        <v>354813</v>
      </c>
      <c r="M4027" t="s">
        <v>28171</v>
      </c>
    </row>
    <row r="4028" spans="1:13" x14ac:dyDescent="0.25">
      <c r="A4028" t="s">
        <v>14424</v>
      </c>
      <c r="B4028" s="2">
        <v>39903</v>
      </c>
      <c r="C4028" t="s">
        <v>13</v>
      </c>
      <c r="D4028" s="1">
        <v>39993</v>
      </c>
      <c r="E4028">
        <v>2009</v>
      </c>
      <c r="F4028" t="s">
        <v>14</v>
      </c>
      <c r="G4028" t="s">
        <v>14425</v>
      </c>
      <c r="H4028" t="s">
        <v>14426</v>
      </c>
      <c r="I4028" t="s">
        <v>14427</v>
      </c>
      <c r="J4028" t="s">
        <v>14428</v>
      </c>
      <c r="K4028" t="s">
        <v>14424</v>
      </c>
      <c r="L4028">
        <v>356841</v>
      </c>
      <c r="M4028" t="s">
        <v>28172</v>
      </c>
    </row>
    <row r="4029" spans="1:13" x14ac:dyDescent="0.25">
      <c r="A4029" t="s">
        <v>12645</v>
      </c>
      <c r="B4029" s="2">
        <v>40086</v>
      </c>
      <c r="C4029" t="s">
        <v>13</v>
      </c>
      <c r="D4029" s="1">
        <v>40192</v>
      </c>
      <c r="E4029">
        <v>2009</v>
      </c>
      <c r="F4029" t="s">
        <v>14</v>
      </c>
      <c r="G4029" t="s">
        <v>14429</v>
      </c>
      <c r="H4029" t="s">
        <v>14430</v>
      </c>
      <c r="I4029" t="s">
        <v>14431</v>
      </c>
      <c r="J4029" t="s">
        <v>12649</v>
      </c>
      <c r="K4029" t="s">
        <v>12645</v>
      </c>
      <c r="L4029">
        <v>357001</v>
      </c>
      <c r="M4029" t="s">
        <v>28173</v>
      </c>
    </row>
    <row r="4030" spans="1:13" x14ac:dyDescent="0.25">
      <c r="A4030" t="s">
        <v>14432</v>
      </c>
      <c r="B4030" s="2">
        <v>40086</v>
      </c>
      <c r="C4030" t="s">
        <v>13</v>
      </c>
      <c r="D4030" s="1">
        <v>40176</v>
      </c>
      <c r="E4030">
        <v>2009</v>
      </c>
      <c r="F4030" t="s">
        <v>14</v>
      </c>
      <c r="G4030" t="s">
        <v>14433</v>
      </c>
      <c r="H4030" t="s">
        <v>14434</v>
      </c>
      <c r="I4030" t="s">
        <v>14435</v>
      </c>
      <c r="J4030" t="s">
        <v>14436</v>
      </c>
      <c r="K4030" t="s">
        <v>14432</v>
      </c>
      <c r="L4030">
        <v>700998</v>
      </c>
      <c r="M4030" t="s">
        <v>28174</v>
      </c>
    </row>
    <row r="4031" spans="1:13" x14ac:dyDescent="0.25">
      <c r="A4031" t="s">
        <v>14437</v>
      </c>
      <c r="B4031" s="2">
        <v>39872</v>
      </c>
      <c r="C4031" t="s">
        <v>13</v>
      </c>
      <c r="D4031" s="1">
        <v>39962</v>
      </c>
      <c r="E4031">
        <v>2009</v>
      </c>
      <c r="F4031" t="s">
        <v>14</v>
      </c>
      <c r="G4031" t="s">
        <v>14438</v>
      </c>
      <c r="H4031" t="s">
        <v>14439</v>
      </c>
      <c r="I4031" t="s">
        <v>14440</v>
      </c>
      <c r="J4031" t="s">
        <v>14441</v>
      </c>
      <c r="K4031" t="s">
        <v>14437</v>
      </c>
      <c r="L4031">
        <v>704440</v>
      </c>
      <c r="M4031" t="s">
        <v>28175</v>
      </c>
    </row>
    <row r="4032" spans="1:13" x14ac:dyDescent="0.25">
      <c r="A4032" t="s">
        <v>14442</v>
      </c>
      <c r="B4032" s="2">
        <v>40175</v>
      </c>
      <c r="C4032" t="s">
        <v>13</v>
      </c>
      <c r="D4032" s="1">
        <v>40282</v>
      </c>
      <c r="E4032">
        <v>2009</v>
      </c>
      <c r="F4032" t="s">
        <v>14</v>
      </c>
      <c r="G4032" t="s">
        <v>14443</v>
      </c>
      <c r="H4032" t="s">
        <v>14444</v>
      </c>
      <c r="I4032" t="s">
        <v>14445</v>
      </c>
      <c r="J4032" t="s">
        <v>14446</v>
      </c>
      <c r="K4032" t="s">
        <v>14442</v>
      </c>
      <c r="L4032">
        <v>710597</v>
      </c>
      <c r="M4032" t="s">
        <v>28176</v>
      </c>
    </row>
    <row r="4033" spans="1:13" x14ac:dyDescent="0.25">
      <c r="A4033" t="s">
        <v>6822</v>
      </c>
      <c r="B4033" s="2">
        <v>40178</v>
      </c>
      <c r="C4033" t="s">
        <v>13</v>
      </c>
      <c r="D4033" s="1">
        <v>40231</v>
      </c>
      <c r="E4033">
        <v>2009</v>
      </c>
      <c r="F4033" t="s">
        <v>14</v>
      </c>
      <c r="G4033" t="s">
        <v>14447</v>
      </c>
      <c r="H4033" t="s">
        <v>14448</v>
      </c>
      <c r="I4033" t="s">
        <v>14449</v>
      </c>
      <c r="J4033" t="s">
        <v>6826</v>
      </c>
      <c r="K4033" t="s">
        <v>6822</v>
      </c>
      <c r="L4033">
        <v>713275</v>
      </c>
      <c r="M4033" t="s">
        <v>28177</v>
      </c>
    </row>
    <row r="4034" spans="1:13" x14ac:dyDescent="0.25">
      <c r="A4034" t="s">
        <v>6822</v>
      </c>
      <c r="B4034" s="2">
        <v>40178</v>
      </c>
      <c r="C4034" t="s">
        <v>13</v>
      </c>
      <c r="D4034" s="1">
        <v>40231</v>
      </c>
      <c r="E4034">
        <v>2009</v>
      </c>
      <c r="F4034" t="s">
        <v>14</v>
      </c>
      <c r="G4034" t="s">
        <v>14447</v>
      </c>
      <c r="H4034" t="s">
        <v>14448</v>
      </c>
      <c r="I4034" t="s">
        <v>14449</v>
      </c>
      <c r="J4034" t="s">
        <v>6826</v>
      </c>
      <c r="K4034" t="s">
        <v>6822</v>
      </c>
      <c r="L4034">
        <v>713275</v>
      </c>
      <c r="M4034" t="s">
        <v>28177</v>
      </c>
    </row>
    <row r="4035" spans="1:13" x14ac:dyDescent="0.25">
      <c r="A4035" t="s">
        <v>607</v>
      </c>
      <c r="B4035" s="2">
        <v>40178</v>
      </c>
      <c r="C4035" t="s">
        <v>13</v>
      </c>
      <c r="D4035" s="1">
        <v>40238</v>
      </c>
      <c r="E4035">
        <v>2009</v>
      </c>
      <c r="F4035" t="s">
        <v>14</v>
      </c>
      <c r="G4035" t="s">
        <v>14450</v>
      </c>
      <c r="H4035" t="s">
        <v>14451</v>
      </c>
      <c r="I4035" t="s">
        <v>14452</v>
      </c>
      <c r="J4035" t="s">
        <v>611</v>
      </c>
      <c r="K4035" t="s">
        <v>607</v>
      </c>
      <c r="L4035">
        <v>714311</v>
      </c>
      <c r="M4035" t="s">
        <v>28178</v>
      </c>
    </row>
    <row r="4036" spans="1:13" x14ac:dyDescent="0.25">
      <c r="A4036" t="s">
        <v>3306</v>
      </c>
      <c r="B4036" s="2">
        <v>39933</v>
      </c>
      <c r="C4036" t="s">
        <v>13</v>
      </c>
      <c r="D4036" s="1">
        <v>40024</v>
      </c>
      <c r="E4036">
        <v>2009</v>
      </c>
      <c r="F4036" t="s">
        <v>14</v>
      </c>
      <c r="G4036" t="s">
        <v>14453</v>
      </c>
      <c r="H4036" t="s">
        <v>14454</v>
      </c>
      <c r="I4036" t="s">
        <v>14455</v>
      </c>
      <c r="J4036" t="s">
        <v>3310</v>
      </c>
      <c r="K4036" t="s">
        <v>3306</v>
      </c>
      <c r="L4036">
        <v>715812</v>
      </c>
      <c r="M4036" t="s">
        <v>28179</v>
      </c>
    </row>
    <row r="4037" spans="1:13" x14ac:dyDescent="0.25">
      <c r="A4037" t="s">
        <v>9962</v>
      </c>
      <c r="B4037" s="2">
        <v>39903</v>
      </c>
      <c r="C4037" t="s">
        <v>13</v>
      </c>
      <c r="D4037" s="1">
        <v>40000</v>
      </c>
      <c r="E4037">
        <v>2009</v>
      </c>
      <c r="F4037" t="s">
        <v>14</v>
      </c>
      <c r="G4037" t="s">
        <v>14456</v>
      </c>
      <c r="H4037" t="s">
        <v>14457</v>
      </c>
      <c r="I4037" t="s">
        <v>14458</v>
      </c>
      <c r="J4037" t="s">
        <v>9966</v>
      </c>
      <c r="K4037" t="s">
        <v>9962</v>
      </c>
      <c r="L4037">
        <v>718096</v>
      </c>
      <c r="M4037" t="s">
        <v>28180</v>
      </c>
    </row>
    <row r="4038" spans="1:13" x14ac:dyDescent="0.25">
      <c r="A4038" t="s">
        <v>11272</v>
      </c>
      <c r="B4038" s="2">
        <v>40178</v>
      </c>
      <c r="C4038" t="s">
        <v>11273</v>
      </c>
      <c r="D4038" s="1">
        <v>40253</v>
      </c>
      <c r="E4038">
        <v>2009</v>
      </c>
      <c r="F4038" t="s">
        <v>14</v>
      </c>
      <c r="G4038" t="s">
        <v>14459</v>
      </c>
      <c r="H4038" t="s">
        <v>14460</v>
      </c>
      <c r="I4038" t="s">
        <v>14461</v>
      </c>
      <c r="J4038" t="s">
        <v>11277</v>
      </c>
      <c r="K4038" t="s">
        <v>11272</v>
      </c>
      <c r="L4038">
        <v>719135</v>
      </c>
      <c r="M4038" t="s">
        <v>28181</v>
      </c>
    </row>
    <row r="4039" spans="1:13" x14ac:dyDescent="0.25">
      <c r="A4039" t="s">
        <v>12672</v>
      </c>
      <c r="B4039" s="2">
        <v>39994</v>
      </c>
      <c r="C4039" t="s">
        <v>13</v>
      </c>
      <c r="D4039" s="1">
        <v>40099</v>
      </c>
      <c r="E4039">
        <v>2009</v>
      </c>
      <c r="F4039" t="s">
        <v>14</v>
      </c>
      <c r="G4039" t="s">
        <v>14462</v>
      </c>
      <c r="H4039" t="s">
        <v>14463</v>
      </c>
      <c r="I4039" t="s">
        <v>14464</v>
      </c>
      <c r="J4039" t="s">
        <v>12676</v>
      </c>
      <c r="K4039" t="s">
        <v>12672</v>
      </c>
      <c r="L4039">
        <v>722572</v>
      </c>
      <c r="M4039" t="s">
        <v>28182</v>
      </c>
    </row>
    <row r="4040" spans="1:13" x14ac:dyDescent="0.25">
      <c r="A4040" t="s">
        <v>14465</v>
      </c>
      <c r="B4040" s="2">
        <v>40178</v>
      </c>
      <c r="C4040" t="s">
        <v>14466</v>
      </c>
      <c r="D4040" s="1">
        <v>40582</v>
      </c>
      <c r="E4040">
        <v>2009</v>
      </c>
      <c r="F4040" t="s">
        <v>14</v>
      </c>
      <c r="G4040" t="s">
        <v>14467</v>
      </c>
      <c r="H4040" t="s">
        <v>14468</v>
      </c>
      <c r="I4040" t="s">
        <v>14469</v>
      </c>
      <c r="J4040" t="s">
        <v>14470</v>
      </c>
      <c r="K4040" t="s">
        <v>14465</v>
      </c>
      <c r="L4040">
        <v>725876</v>
      </c>
      <c r="M4040" t="s">
        <v>28183</v>
      </c>
    </row>
    <row r="4041" spans="1:13" x14ac:dyDescent="0.25">
      <c r="A4041" t="s">
        <v>11281</v>
      </c>
      <c r="B4041" s="2">
        <v>40175</v>
      </c>
      <c r="C4041" t="s">
        <v>13</v>
      </c>
      <c r="D4041" s="1">
        <v>40283</v>
      </c>
      <c r="E4041">
        <v>2009</v>
      </c>
      <c r="F4041" t="s">
        <v>14</v>
      </c>
      <c r="G4041" t="s">
        <v>14471</v>
      </c>
      <c r="H4041" t="s">
        <v>14472</v>
      </c>
      <c r="I4041" t="s">
        <v>14473</v>
      </c>
      <c r="J4041" t="s">
        <v>11285</v>
      </c>
      <c r="K4041" t="s">
        <v>11281</v>
      </c>
      <c r="L4041">
        <v>726037</v>
      </c>
      <c r="M4041" t="s">
        <v>28184</v>
      </c>
    </row>
    <row r="4042" spans="1:13" x14ac:dyDescent="0.25">
      <c r="A4042" t="s">
        <v>14474</v>
      </c>
      <c r="B4042" s="2">
        <v>40178</v>
      </c>
      <c r="C4042" t="s">
        <v>13</v>
      </c>
      <c r="D4042" s="1">
        <v>40268</v>
      </c>
      <c r="E4042">
        <v>2009</v>
      </c>
      <c r="F4042" t="s">
        <v>14</v>
      </c>
      <c r="G4042" t="s">
        <v>14475</v>
      </c>
      <c r="H4042" t="s">
        <v>14476</v>
      </c>
      <c r="I4042" t="s">
        <v>14477</v>
      </c>
      <c r="J4042" t="s">
        <v>14478</v>
      </c>
      <c r="K4042" t="s">
        <v>14474</v>
      </c>
      <c r="L4042">
        <v>727672</v>
      </c>
      <c r="M4042" t="s">
        <v>28185</v>
      </c>
    </row>
    <row r="4043" spans="1:13" x14ac:dyDescent="0.25">
      <c r="A4043" t="s">
        <v>12690</v>
      </c>
      <c r="B4043" s="2">
        <v>40178</v>
      </c>
      <c r="C4043" t="s">
        <v>13</v>
      </c>
      <c r="D4043" s="1">
        <v>40267</v>
      </c>
      <c r="E4043">
        <v>2009</v>
      </c>
      <c r="F4043" t="s">
        <v>14</v>
      </c>
      <c r="G4043" t="s">
        <v>12691</v>
      </c>
      <c r="H4043" t="s">
        <v>12692</v>
      </c>
      <c r="I4043" t="s">
        <v>12693</v>
      </c>
      <c r="J4043" t="s">
        <v>12694</v>
      </c>
      <c r="K4043" t="s">
        <v>12690</v>
      </c>
      <c r="L4043">
        <v>728478</v>
      </c>
      <c r="M4043" t="s">
        <v>27731</v>
      </c>
    </row>
    <row r="4044" spans="1:13" x14ac:dyDescent="0.25">
      <c r="A4044" t="s">
        <v>3408</v>
      </c>
      <c r="B4044" s="2">
        <v>39994</v>
      </c>
      <c r="C4044" t="s">
        <v>13</v>
      </c>
      <c r="D4044" s="1">
        <v>40319</v>
      </c>
      <c r="E4044">
        <v>2009</v>
      </c>
      <c r="F4044" t="s">
        <v>14</v>
      </c>
      <c r="G4044" t="s">
        <v>14479</v>
      </c>
      <c r="H4044" t="s">
        <v>14480</v>
      </c>
      <c r="I4044" t="s">
        <v>14481</v>
      </c>
      <c r="J4044" t="s">
        <v>3412</v>
      </c>
      <c r="K4044" t="s">
        <v>3408</v>
      </c>
      <c r="L4044">
        <v>736994</v>
      </c>
      <c r="M4044" t="s">
        <v>28186</v>
      </c>
    </row>
    <row r="4045" spans="1:13" x14ac:dyDescent="0.25">
      <c r="A4045" t="s">
        <v>12698</v>
      </c>
      <c r="B4045" s="2">
        <v>40178</v>
      </c>
      <c r="C4045" t="s">
        <v>12699</v>
      </c>
      <c r="D4045" s="1">
        <v>40252</v>
      </c>
      <c r="E4045">
        <v>2009</v>
      </c>
      <c r="F4045" t="s">
        <v>14</v>
      </c>
      <c r="G4045" t="s">
        <v>14482</v>
      </c>
      <c r="H4045" t="s">
        <v>14483</v>
      </c>
      <c r="I4045" t="s">
        <v>14484</v>
      </c>
      <c r="J4045" t="s">
        <v>12703</v>
      </c>
      <c r="K4045" t="s">
        <v>12698</v>
      </c>
      <c r="L4045">
        <v>738214</v>
      </c>
      <c r="M4045" t="s">
        <v>28187</v>
      </c>
    </row>
    <row r="4046" spans="1:13" x14ac:dyDescent="0.25">
      <c r="A4046" t="s">
        <v>9995</v>
      </c>
      <c r="B4046" s="2">
        <v>40178</v>
      </c>
      <c r="C4046" t="s">
        <v>13</v>
      </c>
      <c r="D4046" s="1">
        <v>40633</v>
      </c>
      <c r="E4046">
        <v>2009</v>
      </c>
      <c r="F4046" t="s">
        <v>14</v>
      </c>
      <c r="G4046" t="s">
        <v>14485</v>
      </c>
      <c r="H4046" t="s">
        <v>14486</v>
      </c>
      <c r="I4046" t="s">
        <v>14487</v>
      </c>
      <c r="J4046" t="s">
        <v>9999</v>
      </c>
      <c r="K4046" t="s">
        <v>9995</v>
      </c>
      <c r="L4046">
        <v>740726</v>
      </c>
      <c r="M4046" t="s">
        <v>28188</v>
      </c>
    </row>
    <row r="4047" spans="1:13" x14ac:dyDescent="0.25">
      <c r="A4047" t="s">
        <v>14488</v>
      </c>
      <c r="B4047" s="2">
        <v>39992</v>
      </c>
      <c r="C4047" t="s">
        <v>13</v>
      </c>
      <c r="D4047" s="1">
        <v>40087</v>
      </c>
      <c r="E4047">
        <v>2009</v>
      </c>
      <c r="F4047" t="s">
        <v>14</v>
      </c>
      <c r="G4047" t="s">
        <v>14489</v>
      </c>
      <c r="H4047" t="s">
        <v>14490</v>
      </c>
      <c r="I4047" t="s">
        <v>14491</v>
      </c>
      <c r="J4047" t="s">
        <v>14492</v>
      </c>
      <c r="K4047" t="s">
        <v>14488</v>
      </c>
      <c r="L4047">
        <v>741114</v>
      </c>
      <c r="M4047" t="s">
        <v>28189</v>
      </c>
    </row>
    <row r="4048" spans="1:13" x14ac:dyDescent="0.25">
      <c r="A4048" t="s">
        <v>14493</v>
      </c>
      <c r="B4048" s="2">
        <v>40147</v>
      </c>
      <c r="C4048" t="s">
        <v>13</v>
      </c>
      <c r="D4048" s="1">
        <v>40602</v>
      </c>
      <c r="E4048">
        <v>2009</v>
      </c>
      <c r="F4048" t="s">
        <v>14</v>
      </c>
      <c r="G4048" t="s">
        <v>14494</v>
      </c>
      <c r="H4048" t="s">
        <v>14495</v>
      </c>
      <c r="I4048" t="s">
        <v>14496</v>
      </c>
      <c r="J4048" t="s">
        <v>14497</v>
      </c>
      <c r="K4048" t="s">
        <v>14493</v>
      </c>
      <c r="L4048">
        <v>747540</v>
      </c>
      <c r="M4048" t="s">
        <v>28190</v>
      </c>
    </row>
    <row r="4049" spans="1:13" x14ac:dyDescent="0.25">
      <c r="A4049" t="s">
        <v>700</v>
      </c>
      <c r="B4049" s="2">
        <v>40178</v>
      </c>
      <c r="C4049" t="s">
        <v>13</v>
      </c>
      <c r="D4049" s="1">
        <v>40267</v>
      </c>
      <c r="E4049">
        <v>2009</v>
      </c>
      <c r="F4049" t="s">
        <v>14</v>
      </c>
      <c r="G4049" t="s">
        <v>14498</v>
      </c>
      <c r="H4049" t="s">
        <v>14499</v>
      </c>
      <c r="I4049" t="s">
        <v>14500</v>
      </c>
      <c r="J4049" t="s">
        <v>704</v>
      </c>
      <c r="K4049" t="s">
        <v>700</v>
      </c>
      <c r="L4049">
        <v>750813</v>
      </c>
      <c r="M4049" t="s">
        <v>28191</v>
      </c>
    </row>
    <row r="4050" spans="1:13" x14ac:dyDescent="0.25">
      <c r="A4050" t="s">
        <v>12707</v>
      </c>
      <c r="B4050" s="2">
        <v>39900</v>
      </c>
      <c r="C4050" t="s">
        <v>13</v>
      </c>
      <c r="D4050" s="1">
        <v>39994</v>
      </c>
      <c r="E4050">
        <v>2009</v>
      </c>
      <c r="F4050" t="s">
        <v>14</v>
      </c>
      <c r="G4050" t="s">
        <v>12708</v>
      </c>
      <c r="H4050" t="s">
        <v>12709</v>
      </c>
      <c r="I4050" t="s">
        <v>12710</v>
      </c>
      <c r="J4050" t="s">
        <v>12711</v>
      </c>
      <c r="K4050" t="s">
        <v>12707</v>
      </c>
      <c r="L4050">
        <v>753224</v>
      </c>
      <c r="M4050" t="s">
        <v>27735</v>
      </c>
    </row>
    <row r="4051" spans="1:13" x14ac:dyDescent="0.25">
      <c r="A4051" t="s">
        <v>11298</v>
      </c>
      <c r="B4051" s="2">
        <v>40178</v>
      </c>
      <c r="C4051" t="s">
        <v>13</v>
      </c>
      <c r="D4051" s="1">
        <v>40282</v>
      </c>
      <c r="E4051">
        <v>2009</v>
      </c>
      <c r="F4051" t="s">
        <v>14</v>
      </c>
      <c r="G4051" t="s">
        <v>14501</v>
      </c>
      <c r="H4051" t="s">
        <v>14502</v>
      </c>
      <c r="I4051" t="s">
        <v>14503</v>
      </c>
      <c r="J4051" t="s">
        <v>11302</v>
      </c>
      <c r="K4051" t="s">
        <v>11298</v>
      </c>
      <c r="L4051">
        <v>763846</v>
      </c>
      <c r="M4051" t="s">
        <v>28192</v>
      </c>
    </row>
    <row r="4052" spans="1:13" x14ac:dyDescent="0.25">
      <c r="A4052" t="s">
        <v>12715</v>
      </c>
      <c r="B4052" s="2">
        <v>40175</v>
      </c>
      <c r="C4052" t="s">
        <v>13</v>
      </c>
      <c r="D4052" s="1">
        <v>40283</v>
      </c>
      <c r="E4052">
        <v>2009</v>
      </c>
      <c r="F4052" t="s">
        <v>14</v>
      </c>
      <c r="G4052" t="s">
        <v>14504</v>
      </c>
      <c r="H4052" t="s">
        <v>14505</v>
      </c>
      <c r="I4052" t="s">
        <v>14506</v>
      </c>
      <c r="J4052" t="s">
        <v>12719</v>
      </c>
      <c r="K4052" t="s">
        <v>12715</v>
      </c>
      <c r="L4052">
        <v>763950</v>
      </c>
      <c r="M4052" t="s">
        <v>28193</v>
      </c>
    </row>
    <row r="4053" spans="1:13" x14ac:dyDescent="0.25">
      <c r="A4053" t="s">
        <v>710</v>
      </c>
      <c r="B4053" s="2">
        <v>40175</v>
      </c>
      <c r="C4053" t="s">
        <v>13</v>
      </c>
      <c r="D4053" s="1">
        <v>40283</v>
      </c>
      <c r="E4053">
        <v>2009</v>
      </c>
      <c r="F4053" t="s">
        <v>14</v>
      </c>
      <c r="G4053" t="s">
        <v>14507</v>
      </c>
      <c r="H4053" t="s">
        <v>14508</v>
      </c>
      <c r="I4053" t="s">
        <v>14509</v>
      </c>
      <c r="J4053" t="s">
        <v>714</v>
      </c>
      <c r="K4053" t="s">
        <v>710</v>
      </c>
      <c r="L4053">
        <v>764843</v>
      </c>
      <c r="M4053" t="s">
        <v>28194</v>
      </c>
    </row>
    <row r="4054" spans="1:13" x14ac:dyDescent="0.25">
      <c r="A4054" t="s">
        <v>715</v>
      </c>
      <c r="B4054" s="2">
        <v>40174</v>
      </c>
      <c r="C4054" t="s">
        <v>13</v>
      </c>
      <c r="D4054" s="1">
        <v>40263</v>
      </c>
      <c r="E4054">
        <v>2009</v>
      </c>
      <c r="F4054" t="s">
        <v>14</v>
      </c>
      <c r="G4054" t="s">
        <v>14510</v>
      </c>
      <c r="H4054" t="s">
        <v>14511</v>
      </c>
      <c r="I4054" t="s">
        <v>14512</v>
      </c>
      <c r="J4054" t="s">
        <v>719</v>
      </c>
      <c r="K4054" t="s">
        <v>715</v>
      </c>
      <c r="L4054">
        <v>766004</v>
      </c>
      <c r="M4054" t="s">
        <v>28195</v>
      </c>
    </row>
    <row r="4055" spans="1:13" x14ac:dyDescent="0.25">
      <c r="A4055" t="s">
        <v>11332</v>
      </c>
      <c r="B4055" s="2">
        <v>39844</v>
      </c>
      <c r="C4055" t="s">
        <v>13</v>
      </c>
      <c r="D4055" s="1">
        <v>40301</v>
      </c>
      <c r="E4055">
        <v>2009</v>
      </c>
      <c r="F4055" t="s">
        <v>14</v>
      </c>
      <c r="G4055" t="s">
        <v>14513</v>
      </c>
      <c r="H4055" t="s">
        <v>14514</v>
      </c>
      <c r="I4055" t="s">
        <v>14515</v>
      </c>
      <c r="J4055" t="s">
        <v>11336</v>
      </c>
      <c r="K4055" t="s">
        <v>11332</v>
      </c>
      <c r="L4055">
        <v>769874</v>
      </c>
      <c r="M4055" t="s">
        <v>28196</v>
      </c>
    </row>
    <row r="4056" spans="1:13" x14ac:dyDescent="0.25">
      <c r="A4056" t="s">
        <v>14516</v>
      </c>
      <c r="B4056" s="2">
        <v>39994</v>
      </c>
      <c r="C4056" t="s">
        <v>13</v>
      </c>
      <c r="D4056" s="1">
        <v>40099</v>
      </c>
      <c r="E4056">
        <v>2009</v>
      </c>
      <c r="F4056" t="s">
        <v>14</v>
      </c>
      <c r="G4056" t="s">
        <v>14517</v>
      </c>
      <c r="H4056" t="s">
        <v>14518</v>
      </c>
      <c r="I4056" t="s">
        <v>14519</v>
      </c>
      <c r="J4056" t="s">
        <v>14520</v>
      </c>
      <c r="K4056" t="s">
        <v>14516</v>
      </c>
      <c r="L4056">
        <v>770034</v>
      </c>
      <c r="M4056" t="s">
        <v>28197</v>
      </c>
    </row>
    <row r="4057" spans="1:13" x14ac:dyDescent="0.25">
      <c r="A4057" t="s">
        <v>14521</v>
      </c>
      <c r="B4057" s="2">
        <v>39841</v>
      </c>
      <c r="C4057" t="s">
        <v>13</v>
      </c>
      <c r="D4057" s="1">
        <v>39948</v>
      </c>
      <c r="E4057">
        <v>2009</v>
      </c>
      <c r="F4057" t="s">
        <v>14</v>
      </c>
      <c r="G4057" t="s">
        <v>14522</v>
      </c>
      <c r="H4057" t="s">
        <v>14523</v>
      </c>
      <c r="I4057" t="s">
        <v>14524</v>
      </c>
      <c r="J4057" t="s">
        <v>14525</v>
      </c>
      <c r="K4057" t="s">
        <v>14521</v>
      </c>
      <c r="L4057">
        <v>771485</v>
      </c>
      <c r="M4057" t="s">
        <v>28198</v>
      </c>
    </row>
    <row r="4058" spans="1:13" x14ac:dyDescent="0.25">
      <c r="A4058" t="s">
        <v>12733</v>
      </c>
      <c r="B4058" s="2">
        <v>39994</v>
      </c>
      <c r="C4058" t="s">
        <v>13</v>
      </c>
      <c r="D4058" s="1">
        <v>40084</v>
      </c>
      <c r="E4058">
        <v>2009</v>
      </c>
      <c r="F4058" t="s">
        <v>14</v>
      </c>
      <c r="G4058" t="s">
        <v>14526</v>
      </c>
      <c r="H4058" t="s">
        <v>14527</v>
      </c>
      <c r="I4058" t="s">
        <v>14528</v>
      </c>
      <c r="J4058" t="s">
        <v>12737</v>
      </c>
      <c r="K4058" t="s">
        <v>12733</v>
      </c>
      <c r="L4058">
        <v>773318</v>
      </c>
      <c r="M4058" t="s">
        <v>28199</v>
      </c>
    </row>
    <row r="4059" spans="1:13" x14ac:dyDescent="0.25">
      <c r="A4059" t="s">
        <v>14529</v>
      </c>
      <c r="B4059" s="2">
        <v>39933</v>
      </c>
      <c r="C4059" t="s">
        <v>13</v>
      </c>
      <c r="D4059" s="1">
        <v>40038</v>
      </c>
      <c r="E4059">
        <v>2009</v>
      </c>
      <c r="F4059" t="s">
        <v>14</v>
      </c>
      <c r="G4059" t="s">
        <v>14530</v>
      </c>
      <c r="H4059" t="s">
        <v>14531</v>
      </c>
      <c r="I4059" t="s">
        <v>14532</v>
      </c>
      <c r="J4059" t="s">
        <v>14533</v>
      </c>
      <c r="K4059" t="s">
        <v>14529</v>
      </c>
      <c r="L4059">
        <v>773588</v>
      </c>
      <c r="M4059" t="s">
        <v>28200</v>
      </c>
    </row>
    <row r="4060" spans="1:13" x14ac:dyDescent="0.25">
      <c r="A4060" t="s">
        <v>3532</v>
      </c>
      <c r="B4060" s="2">
        <v>39992</v>
      </c>
      <c r="C4060" t="s">
        <v>13</v>
      </c>
      <c r="D4060" s="1">
        <v>40095</v>
      </c>
      <c r="E4060">
        <v>2009</v>
      </c>
      <c r="F4060" t="s">
        <v>14</v>
      </c>
      <c r="G4060" t="s">
        <v>14534</v>
      </c>
      <c r="H4060" t="s">
        <v>14535</v>
      </c>
      <c r="I4060" t="s">
        <v>14536</v>
      </c>
      <c r="J4060" t="s">
        <v>3536</v>
      </c>
      <c r="K4060" t="s">
        <v>3532</v>
      </c>
      <c r="L4060">
        <v>774937</v>
      </c>
      <c r="M4060" t="s">
        <v>28201</v>
      </c>
    </row>
    <row r="4061" spans="1:13" x14ac:dyDescent="0.25">
      <c r="A4061" t="s">
        <v>14537</v>
      </c>
      <c r="B4061" s="2">
        <v>40086</v>
      </c>
      <c r="C4061" t="s">
        <v>13</v>
      </c>
      <c r="D4061" s="1">
        <v>40165</v>
      </c>
      <c r="E4061">
        <v>2009</v>
      </c>
      <c r="F4061" t="s">
        <v>14</v>
      </c>
      <c r="G4061" t="s">
        <v>14538</v>
      </c>
      <c r="H4061" t="s">
        <v>14539</v>
      </c>
      <c r="I4061" t="s">
        <v>14540</v>
      </c>
      <c r="J4061" t="s">
        <v>14541</v>
      </c>
      <c r="K4061" t="s">
        <v>14537</v>
      </c>
      <c r="L4061">
        <v>775057</v>
      </c>
      <c r="M4061" t="s">
        <v>28202</v>
      </c>
    </row>
    <row r="4062" spans="1:13" x14ac:dyDescent="0.25">
      <c r="A4062" t="s">
        <v>725</v>
      </c>
      <c r="B4062" s="2">
        <v>40178</v>
      </c>
      <c r="C4062" t="s">
        <v>726</v>
      </c>
      <c r="D4062" s="1">
        <v>40247</v>
      </c>
      <c r="E4062">
        <v>2009</v>
      </c>
      <c r="F4062" t="s">
        <v>14</v>
      </c>
      <c r="G4062" t="s">
        <v>14542</v>
      </c>
      <c r="H4062" t="s">
        <v>14543</v>
      </c>
      <c r="I4062" t="s">
        <v>14544</v>
      </c>
      <c r="J4062" t="s">
        <v>730</v>
      </c>
      <c r="K4062" t="s">
        <v>725</v>
      </c>
      <c r="L4062">
        <v>784011</v>
      </c>
      <c r="M4062" t="s">
        <v>28203</v>
      </c>
    </row>
    <row r="4063" spans="1:13" x14ac:dyDescent="0.25">
      <c r="A4063" t="s">
        <v>12741</v>
      </c>
      <c r="B4063" s="2">
        <v>40175</v>
      </c>
      <c r="C4063" t="s">
        <v>13</v>
      </c>
      <c r="D4063" s="1">
        <v>40283</v>
      </c>
      <c r="E4063">
        <v>2009</v>
      </c>
      <c r="F4063" t="s">
        <v>14</v>
      </c>
      <c r="G4063" t="s">
        <v>14545</v>
      </c>
      <c r="H4063" t="s">
        <v>14546</v>
      </c>
      <c r="I4063" t="s">
        <v>14547</v>
      </c>
      <c r="J4063" t="s">
        <v>12745</v>
      </c>
      <c r="K4063" t="s">
        <v>12741</v>
      </c>
      <c r="L4063">
        <v>784770</v>
      </c>
      <c r="M4063" t="s">
        <v>28204</v>
      </c>
    </row>
    <row r="4064" spans="1:13" x14ac:dyDescent="0.25">
      <c r="A4064" t="s">
        <v>14548</v>
      </c>
      <c r="B4064" s="2">
        <v>39933</v>
      </c>
      <c r="C4064" t="s">
        <v>13</v>
      </c>
      <c r="D4064" s="1">
        <v>40387</v>
      </c>
      <c r="E4064">
        <v>2009</v>
      </c>
      <c r="F4064" t="s">
        <v>14</v>
      </c>
      <c r="G4064" t="s">
        <v>14549</v>
      </c>
      <c r="H4064" t="s">
        <v>14550</v>
      </c>
      <c r="I4064" t="s">
        <v>14551</v>
      </c>
      <c r="J4064" t="s">
        <v>14552</v>
      </c>
      <c r="K4064" t="s">
        <v>14548</v>
      </c>
      <c r="L4064">
        <v>785968</v>
      </c>
      <c r="M4064" t="s">
        <v>28205</v>
      </c>
    </row>
    <row r="4065" spans="1:13" x14ac:dyDescent="0.25">
      <c r="A4065" t="s">
        <v>11348</v>
      </c>
      <c r="B4065" s="2">
        <v>40175</v>
      </c>
      <c r="C4065" t="s">
        <v>13</v>
      </c>
      <c r="D4065" s="1">
        <v>40268</v>
      </c>
      <c r="E4065">
        <v>2009</v>
      </c>
      <c r="F4065" t="s">
        <v>14</v>
      </c>
      <c r="G4065" t="s">
        <v>14553</v>
      </c>
      <c r="H4065" t="s">
        <v>14554</v>
      </c>
      <c r="I4065" t="s">
        <v>14555</v>
      </c>
      <c r="J4065" t="s">
        <v>11352</v>
      </c>
      <c r="K4065" t="s">
        <v>11348</v>
      </c>
      <c r="L4065">
        <v>786368</v>
      </c>
      <c r="M4065" t="s">
        <v>28206</v>
      </c>
    </row>
    <row r="4066" spans="1:13" x14ac:dyDescent="0.25">
      <c r="A4066" t="s">
        <v>752</v>
      </c>
      <c r="B4066" s="2">
        <v>40178</v>
      </c>
      <c r="C4066" t="s">
        <v>13</v>
      </c>
      <c r="D4066" s="1">
        <v>40259</v>
      </c>
      <c r="E4066">
        <v>2009</v>
      </c>
      <c r="F4066" t="s">
        <v>14</v>
      </c>
      <c r="G4066" t="s">
        <v>14556</v>
      </c>
      <c r="H4066" t="s">
        <v>14557</v>
      </c>
      <c r="I4066" t="s">
        <v>14558</v>
      </c>
      <c r="J4066" t="s">
        <v>756</v>
      </c>
      <c r="K4066" t="s">
        <v>752</v>
      </c>
      <c r="L4066">
        <v>788816</v>
      </c>
      <c r="M4066" t="s">
        <v>28207</v>
      </c>
    </row>
    <row r="4067" spans="1:13" x14ac:dyDescent="0.25">
      <c r="A4067" t="s">
        <v>8463</v>
      </c>
      <c r="B4067" s="2">
        <v>40178</v>
      </c>
      <c r="C4067" t="s">
        <v>13</v>
      </c>
      <c r="D4067" s="1">
        <v>40261</v>
      </c>
      <c r="E4067">
        <v>2009</v>
      </c>
      <c r="F4067" t="s">
        <v>14</v>
      </c>
      <c r="G4067" t="s">
        <v>14559</v>
      </c>
      <c r="H4067" t="s">
        <v>14560</v>
      </c>
      <c r="I4067" t="s">
        <v>14561</v>
      </c>
      <c r="J4067" t="s">
        <v>8467</v>
      </c>
      <c r="K4067" t="s">
        <v>8463</v>
      </c>
      <c r="L4067">
        <v>789388</v>
      </c>
      <c r="M4067" t="s">
        <v>28208</v>
      </c>
    </row>
    <row r="4068" spans="1:13" x14ac:dyDescent="0.25">
      <c r="A4068" t="s">
        <v>11365</v>
      </c>
      <c r="B4068" s="2">
        <v>40117</v>
      </c>
      <c r="C4068" t="s">
        <v>13</v>
      </c>
      <c r="D4068" s="1">
        <v>40225</v>
      </c>
      <c r="E4068">
        <v>2009</v>
      </c>
      <c r="F4068" t="s">
        <v>14</v>
      </c>
      <c r="G4068" t="s">
        <v>14562</v>
      </c>
      <c r="H4068" t="s">
        <v>14563</v>
      </c>
      <c r="I4068" t="s">
        <v>14564</v>
      </c>
      <c r="J4068" t="s">
        <v>11369</v>
      </c>
      <c r="K4068" t="s">
        <v>11365</v>
      </c>
      <c r="L4068">
        <v>789860</v>
      </c>
      <c r="M4068" t="s">
        <v>28209</v>
      </c>
    </row>
    <row r="4069" spans="1:13" x14ac:dyDescent="0.25">
      <c r="A4069" t="s">
        <v>12758</v>
      </c>
      <c r="B4069" s="2">
        <v>40175</v>
      </c>
      <c r="C4069" t="s">
        <v>13</v>
      </c>
      <c r="D4069" s="1">
        <v>40268</v>
      </c>
      <c r="E4069">
        <v>2009</v>
      </c>
      <c r="F4069" t="s">
        <v>14</v>
      </c>
      <c r="G4069" t="s">
        <v>14565</v>
      </c>
      <c r="H4069" t="s">
        <v>14566</v>
      </c>
      <c r="I4069" t="s">
        <v>14567</v>
      </c>
      <c r="J4069" t="s">
        <v>12762</v>
      </c>
      <c r="K4069" t="s">
        <v>12758</v>
      </c>
      <c r="L4069">
        <v>790024</v>
      </c>
      <c r="M4069" t="s">
        <v>28210</v>
      </c>
    </row>
    <row r="4070" spans="1:13" x14ac:dyDescent="0.25">
      <c r="A4070" t="s">
        <v>12758</v>
      </c>
      <c r="B4070" s="2">
        <v>40175</v>
      </c>
      <c r="C4070" t="s">
        <v>13</v>
      </c>
      <c r="D4070" s="1">
        <v>40268</v>
      </c>
      <c r="E4070">
        <v>2009</v>
      </c>
      <c r="F4070" t="s">
        <v>14</v>
      </c>
      <c r="G4070" t="s">
        <v>14565</v>
      </c>
      <c r="H4070" t="s">
        <v>14566</v>
      </c>
      <c r="I4070" t="s">
        <v>14567</v>
      </c>
      <c r="J4070" t="s">
        <v>12762</v>
      </c>
      <c r="K4070" t="s">
        <v>12758</v>
      </c>
      <c r="L4070">
        <v>790024</v>
      </c>
      <c r="M4070" t="s">
        <v>28210</v>
      </c>
    </row>
    <row r="4071" spans="1:13" x14ac:dyDescent="0.25">
      <c r="A4071" t="s">
        <v>775</v>
      </c>
      <c r="B4071" s="2">
        <v>40178</v>
      </c>
      <c r="C4071" t="s">
        <v>13</v>
      </c>
      <c r="D4071" s="1">
        <v>40618</v>
      </c>
      <c r="E4071">
        <v>2009</v>
      </c>
      <c r="F4071" t="s">
        <v>14</v>
      </c>
      <c r="G4071" t="s">
        <v>12763</v>
      </c>
      <c r="H4071" t="s">
        <v>12764</v>
      </c>
      <c r="I4071" t="s">
        <v>12765</v>
      </c>
      <c r="J4071" t="s">
        <v>779</v>
      </c>
      <c r="K4071" t="s">
        <v>775</v>
      </c>
      <c r="L4071">
        <v>792161</v>
      </c>
      <c r="M4071" t="s">
        <v>27749</v>
      </c>
    </row>
    <row r="4072" spans="1:13" x14ac:dyDescent="0.25">
      <c r="A4072" t="s">
        <v>775</v>
      </c>
      <c r="B4072" s="2">
        <v>40178</v>
      </c>
      <c r="C4072" t="s">
        <v>13</v>
      </c>
      <c r="D4072" s="1">
        <v>40618</v>
      </c>
      <c r="E4072">
        <v>2009</v>
      </c>
      <c r="F4072" t="s">
        <v>14</v>
      </c>
      <c r="G4072" t="s">
        <v>12763</v>
      </c>
      <c r="H4072" t="s">
        <v>12764</v>
      </c>
      <c r="I4072" t="s">
        <v>12765</v>
      </c>
      <c r="J4072" t="s">
        <v>779</v>
      </c>
      <c r="K4072" t="s">
        <v>775</v>
      </c>
      <c r="L4072">
        <v>792161</v>
      </c>
      <c r="M4072" t="s">
        <v>27749</v>
      </c>
    </row>
    <row r="4073" spans="1:13" x14ac:dyDescent="0.25">
      <c r="A4073" t="s">
        <v>12766</v>
      </c>
      <c r="B4073" s="2">
        <v>40178</v>
      </c>
      <c r="C4073" t="s">
        <v>13</v>
      </c>
      <c r="D4073" s="1">
        <v>40267</v>
      </c>
      <c r="E4073">
        <v>2009</v>
      </c>
      <c r="F4073" t="s">
        <v>14</v>
      </c>
      <c r="G4073" t="s">
        <v>14568</v>
      </c>
      <c r="H4073" t="s">
        <v>14569</v>
      </c>
      <c r="I4073" t="s">
        <v>14570</v>
      </c>
      <c r="J4073" t="s">
        <v>12770</v>
      </c>
      <c r="K4073" t="s">
        <v>12766</v>
      </c>
      <c r="L4073">
        <v>792935</v>
      </c>
      <c r="M4073" t="s">
        <v>28211</v>
      </c>
    </row>
    <row r="4074" spans="1:13" x14ac:dyDescent="0.25">
      <c r="A4074" t="s">
        <v>14571</v>
      </c>
      <c r="B4074" s="2">
        <v>40156</v>
      </c>
      <c r="C4074" t="s">
        <v>13</v>
      </c>
      <c r="D4074" s="1">
        <v>40268</v>
      </c>
      <c r="E4074">
        <v>2009</v>
      </c>
      <c r="F4074" t="s">
        <v>14</v>
      </c>
      <c r="G4074" t="s">
        <v>14572</v>
      </c>
      <c r="H4074" t="s">
        <v>14573</v>
      </c>
      <c r="I4074" t="s">
        <v>14574</v>
      </c>
      <c r="J4074" t="s">
        <v>14575</v>
      </c>
      <c r="K4074" t="s">
        <v>14571</v>
      </c>
      <c r="L4074">
        <v>793160</v>
      </c>
      <c r="M4074" t="s">
        <v>28212</v>
      </c>
    </row>
    <row r="4075" spans="1:13" x14ac:dyDescent="0.25">
      <c r="A4075" t="s">
        <v>11376</v>
      </c>
      <c r="B4075" s="2">
        <v>40117</v>
      </c>
      <c r="C4075" t="s">
        <v>13</v>
      </c>
      <c r="D4075" s="1">
        <v>40225</v>
      </c>
      <c r="E4075">
        <v>2009</v>
      </c>
      <c r="F4075" t="s">
        <v>14</v>
      </c>
      <c r="G4075" t="s">
        <v>14576</v>
      </c>
      <c r="H4075" t="s">
        <v>14577</v>
      </c>
      <c r="I4075" t="s">
        <v>14578</v>
      </c>
      <c r="J4075" t="s">
        <v>11380</v>
      </c>
      <c r="K4075" t="s">
        <v>11376</v>
      </c>
      <c r="L4075">
        <v>793171</v>
      </c>
      <c r="M4075" t="s">
        <v>28213</v>
      </c>
    </row>
    <row r="4076" spans="1:13" x14ac:dyDescent="0.25">
      <c r="A4076" t="s">
        <v>11381</v>
      </c>
      <c r="B4076" s="2">
        <v>40175</v>
      </c>
      <c r="C4076" t="s">
        <v>13</v>
      </c>
      <c r="D4076" s="1">
        <v>40283</v>
      </c>
      <c r="E4076">
        <v>2009</v>
      </c>
      <c r="F4076" t="s">
        <v>14</v>
      </c>
      <c r="G4076" t="s">
        <v>14579</v>
      </c>
      <c r="H4076" t="s">
        <v>14580</v>
      </c>
      <c r="I4076" t="s">
        <v>14581</v>
      </c>
      <c r="J4076" t="s">
        <v>11385</v>
      </c>
      <c r="K4076" t="s">
        <v>11381</v>
      </c>
      <c r="L4076">
        <v>795255</v>
      </c>
      <c r="M4076" t="s">
        <v>28214</v>
      </c>
    </row>
    <row r="4077" spans="1:13" x14ac:dyDescent="0.25">
      <c r="A4077" t="s">
        <v>12771</v>
      </c>
      <c r="B4077" s="2">
        <v>40175</v>
      </c>
      <c r="C4077" t="s">
        <v>13</v>
      </c>
      <c r="D4077" s="1">
        <v>40283</v>
      </c>
      <c r="E4077">
        <v>2009</v>
      </c>
      <c r="F4077" t="s">
        <v>14</v>
      </c>
      <c r="G4077" t="s">
        <v>14582</v>
      </c>
      <c r="H4077" t="s">
        <v>14583</v>
      </c>
      <c r="I4077" t="s">
        <v>14584</v>
      </c>
      <c r="J4077" t="s">
        <v>12775</v>
      </c>
      <c r="K4077" t="s">
        <v>12771</v>
      </c>
      <c r="L4077">
        <v>795824</v>
      </c>
      <c r="M4077" t="s">
        <v>28215</v>
      </c>
    </row>
    <row r="4078" spans="1:13" x14ac:dyDescent="0.25">
      <c r="A4078" t="s">
        <v>12776</v>
      </c>
      <c r="B4078" s="2">
        <v>40175</v>
      </c>
      <c r="C4078" t="s">
        <v>13</v>
      </c>
      <c r="D4078" s="1">
        <v>40283</v>
      </c>
      <c r="E4078">
        <v>2009</v>
      </c>
      <c r="F4078" t="s">
        <v>14</v>
      </c>
      <c r="G4078" t="s">
        <v>14585</v>
      </c>
      <c r="H4078" t="s">
        <v>14586</v>
      </c>
      <c r="I4078" t="s">
        <v>14587</v>
      </c>
      <c r="J4078" t="s">
        <v>12780</v>
      </c>
      <c r="K4078" t="s">
        <v>12776</v>
      </c>
      <c r="L4078">
        <v>797542</v>
      </c>
      <c r="M4078" t="s">
        <v>28216</v>
      </c>
    </row>
    <row r="4079" spans="1:13" x14ac:dyDescent="0.25">
      <c r="A4079" t="s">
        <v>14588</v>
      </c>
      <c r="B4079" s="2">
        <v>40178</v>
      </c>
      <c r="C4079" t="s">
        <v>13</v>
      </c>
      <c r="D4079" s="1">
        <v>40084</v>
      </c>
      <c r="E4079">
        <v>2009</v>
      </c>
      <c r="F4079" t="s">
        <v>14</v>
      </c>
      <c r="G4079" t="s">
        <v>14589</v>
      </c>
      <c r="H4079" t="s">
        <v>14590</v>
      </c>
      <c r="I4079" t="s">
        <v>14591</v>
      </c>
      <c r="J4079" t="s">
        <v>14592</v>
      </c>
      <c r="K4079" t="s">
        <v>14588</v>
      </c>
      <c r="L4079">
        <v>797662</v>
      </c>
      <c r="M4079" t="s">
        <v>28217</v>
      </c>
    </row>
    <row r="4080" spans="1:13" x14ac:dyDescent="0.25">
      <c r="A4080" t="s">
        <v>14588</v>
      </c>
      <c r="B4080" s="2">
        <v>40178</v>
      </c>
      <c r="C4080" t="s">
        <v>13</v>
      </c>
      <c r="D4080" s="1">
        <v>40084</v>
      </c>
      <c r="E4080">
        <v>2009</v>
      </c>
      <c r="F4080" t="s">
        <v>14</v>
      </c>
      <c r="G4080" t="s">
        <v>14589</v>
      </c>
      <c r="H4080" t="s">
        <v>14590</v>
      </c>
      <c r="I4080" t="s">
        <v>14591</v>
      </c>
      <c r="J4080" t="s">
        <v>14592</v>
      </c>
      <c r="K4080" t="s">
        <v>14588</v>
      </c>
      <c r="L4080">
        <v>797662</v>
      </c>
      <c r="M4080" t="s">
        <v>28217</v>
      </c>
    </row>
    <row r="4081" spans="1:13" x14ac:dyDescent="0.25">
      <c r="A4081" t="s">
        <v>14593</v>
      </c>
      <c r="B4081" s="2">
        <v>40175</v>
      </c>
      <c r="C4081" t="s">
        <v>13</v>
      </c>
      <c r="D4081" s="1">
        <v>40253</v>
      </c>
      <c r="E4081">
        <v>2009</v>
      </c>
      <c r="F4081" t="s">
        <v>14</v>
      </c>
      <c r="G4081" t="s">
        <v>14594</v>
      </c>
      <c r="H4081" t="s">
        <v>14595</v>
      </c>
      <c r="I4081" t="s">
        <v>14596</v>
      </c>
      <c r="J4081" t="s">
        <v>14597</v>
      </c>
      <c r="K4081" t="s">
        <v>14593</v>
      </c>
      <c r="L4081">
        <v>798985</v>
      </c>
      <c r="M4081" t="s">
        <v>28218</v>
      </c>
    </row>
    <row r="4082" spans="1:13" x14ac:dyDescent="0.25">
      <c r="A4082" t="s">
        <v>12781</v>
      </c>
      <c r="B4082" s="2">
        <v>40178</v>
      </c>
      <c r="C4082" t="s">
        <v>13</v>
      </c>
      <c r="D4082" s="1">
        <v>40283</v>
      </c>
      <c r="E4082">
        <v>2009</v>
      </c>
      <c r="F4082" t="s">
        <v>14</v>
      </c>
      <c r="G4082" t="s">
        <v>14598</v>
      </c>
      <c r="H4082" t="s">
        <v>14599</v>
      </c>
      <c r="I4082" t="s">
        <v>14600</v>
      </c>
      <c r="J4082" t="s">
        <v>12785</v>
      </c>
      <c r="K4082" t="s">
        <v>12781</v>
      </c>
      <c r="L4082">
        <v>799426</v>
      </c>
      <c r="M4082" t="s">
        <v>28219</v>
      </c>
    </row>
    <row r="4083" spans="1:13" x14ac:dyDescent="0.25">
      <c r="A4083" t="s">
        <v>3683</v>
      </c>
      <c r="B4083" s="2">
        <v>40178</v>
      </c>
      <c r="C4083" t="s">
        <v>13</v>
      </c>
      <c r="D4083" s="1">
        <v>40260</v>
      </c>
      <c r="E4083">
        <v>2009</v>
      </c>
      <c r="F4083" t="s">
        <v>14</v>
      </c>
      <c r="G4083" t="s">
        <v>14601</v>
      </c>
      <c r="H4083" t="s">
        <v>14602</v>
      </c>
      <c r="I4083" t="s">
        <v>14603</v>
      </c>
      <c r="J4083" t="s">
        <v>3687</v>
      </c>
      <c r="K4083" t="s">
        <v>3683</v>
      </c>
      <c r="L4083">
        <v>799526</v>
      </c>
      <c r="M4083" t="s">
        <v>28220</v>
      </c>
    </row>
    <row r="4084" spans="1:13" x14ac:dyDescent="0.25">
      <c r="A4084" t="s">
        <v>12789</v>
      </c>
      <c r="B4084" s="2">
        <v>40056</v>
      </c>
      <c r="C4084" t="s">
        <v>13</v>
      </c>
      <c r="D4084" s="1">
        <v>40254</v>
      </c>
      <c r="E4084">
        <v>2009</v>
      </c>
      <c r="F4084" t="s">
        <v>14</v>
      </c>
      <c r="G4084" t="s">
        <v>14604</v>
      </c>
      <c r="H4084" t="s">
        <v>14605</v>
      </c>
      <c r="I4084" t="s">
        <v>14606</v>
      </c>
      <c r="J4084" t="s">
        <v>12793</v>
      </c>
      <c r="K4084" t="s">
        <v>12789</v>
      </c>
      <c r="L4084">
        <v>799694</v>
      </c>
      <c r="M4084" t="s">
        <v>28221</v>
      </c>
    </row>
    <row r="4085" spans="1:13" x14ac:dyDescent="0.25">
      <c r="A4085" t="s">
        <v>801</v>
      </c>
      <c r="B4085" s="2">
        <v>40180</v>
      </c>
      <c r="C4085" t="s">
        <v>13</v>
      </c>
      <c r="D4085" s="1">
        <v>40270</v>
      </c>
      <c r="E4085">
        <v>2009</v>
      </c>
      <c r="F4085" t="s">
        <v>14</v>
      </c>
      <c r="G4085" t="s">
        <v>14607</v>
      </c>
      <c r="H4085" t="s">
        <v>14608</v>
      </c>
      <c r="I4085" t="s">
        <v>14609</v>
      </c>
      <c r="J4085" t="s">
        <v>805</v>
      </c>
      <c r="K4085" t="s">
        <v>801</v>
      </c>
      <c r="L4085">
        <v>802967</v>
      </c>
      <c r="M4085" t="s">
        <v>28222</v>
      </c>
    </row>
    <row r="4086" spans="1:13" x14ac:dyDescent="0.25">
      <c r="A4086" t="s">
        <v>3718</v>
      </c>
      <c r="B4086" s="2">
        <v>39844</v>
      </c>
      <c r="C4086" t="s">
        <v>3719</v>
      </c>
      <c r="D4086" s="1">
        <v>40455</v>
      </c>
      <c r="E4086">
        <v>2009</v>
      </c>
      <c r="F4086" t="s">
        <v>14</v>
      </c>
      <c r="G4086" t="s">
        <v>10087</v>
      </c>
      <c r="H4086" t="s">
        <v>10088</v>
      </c>
      <c r="I4086" t="s">
        <v>10089</v>
      </c>
      <c r="J4086" t="s">
        <v>3723</v>
      </c>
      <c r="K4086" t="s">
        <v>3718</v>
      </c>
      <c r="L4086">
        <v>803014</v>
      </c>
      <c r="M4086" t="s">
        <v>27050</v>
      </c>
    </row>
    <row r="4087" spans="1:13" x14ac:dyDescent="0.25">
      <c r="A4087" t="s">
        <v>14610</v>
      </c>
      <c r="B4087" s="2">
        <v>40178</v>
      </c>
      <c r="C4087" t="s">
        <v>13</v>
      </c>
      <c r="D4087" s="1">
        <v>40262</v>
      </c>
      <c r="E4087">
        <v>2009</v>
      </c>
      <c r="F4087" t="s">
        <v>14</v>
      </c>
      <c r="G4087" t="s">
        <v>14611</v>
      </c>
      <c r="H4087" t="s">
        <v>14612</v>
      </c>
      <c r="I4087" t="s">
        <v>14613</v>
      </c>
      <c r="J4087" t="s">
        <v>14614</v>
      </c>
      <c r="K4087" t="s">
        <v>14610</v>
      </c>
      <c r="L4087">
        <v>805326</v>
      </c>
      <c r="M4087" t="s">
        <v>28223</v>
      </c>
    </row>
    <row r="4088" spans="1:13" x14ac:dyDescent="0.25">
      <c r="A4088" t="s">
        <v>14610</v>
      </c>
      <c r="B4088" s="2">
        <v>40178</v>
      </c>
      <c r="C4088" t="s">
        <v>13</v>
      </c>
      <c r="D4088" s="1">
        <v>40262</v>
      </c>
      <c r="E4088">
        <v>2009</v>
      </c>
      <c r="F4088" t="s">
        <v>14</v>
      </c>
      <c r="G4088" t="s">
        <v>14611</v>
      </c>
      <c r="H4088" t="s">
        <v>14612</v>
      </c>
      <c r="I4088" t="s">
        <v>14613</v>
      </c>
      <c r="J4088" t="s">
        <v>14614</v>
      </c>
      <c r="K4088" t="s">
        <v>14610</v>
      </c>
      <c r="L4088">
        <v>805326</v>
      </c>
      <c r="M4088" t="s">
        <v>28223</v>
      </c>
    </row>
    <row r="4089" spans="1:13" x14ac:dyDescent="0.25">
      <c r="A4089" t="s">
        <v>14615</v>
      </c>
      <c r="B4089" s="2">
        <v>39872</v>
      </c>
      <c r="C4089" t="s">
        <v>13</v>
      </c>
      <c r="D4089" s="1">
        <v>39962</v>
      </c>
      <c r="E4089">
        <v>2009</v>
      </c>
      <c r="F4089" t="s">
        <v>14</v>
      </c>
      <c r="G4089" t="s">
        <v>14616</v>
      </c>
      <c r="H4089" t="s">
        <v>14617</v>
      </c>
      <c r="I4089" t="s">
        <v>14618</v>
      </c>
      <c r="J4089" t="s">
        <v>14619</v>
      </c>
      <c r="K4089" t="s">
        <v>14615</v>
      </c>
      <c r="L4089">
        <v>806172</v>
      </c>
      <c r="M4089" t="s">
        <v>28224</v>
      </c>
    </row>
    <row r="4090" spans="1:13" x14ac:dyDescent="0.25">
      <c r="A4090" t="s">
        <v>12800</v>
      </c>
      <c r="B4090" s="2">
        <v>39933</v>
      </c>
      <c r="C4090" t="s">
        <v>13</v>
      </c>
      <c r="D4090" s="1">
        <v>40023</v>
      </c>
      <c r="E4090">
        <v>2009</v>
      </c>
      <c r="F4090" t="s">
        <v>14</v>
      </c>
      <c r="G4090" t="s">
        <v>14620</v>
      </c>
      <c r="H4090" t="s">
        <v>14621</v>
      </c>
      <c r="I4090" t="s">
        <v>14622</v>
      </c>
      <c r="J4090" t="s">
        <v>12804</v>
      </c>
      <c r="K4090" t="s">
        <v>12800</v>
      </c>
      <c r="L4090">
        <v>806592</v>
      </c>
      <c r="M4090" t="s">
        <v>28225</v>
      </c>
    </row>
    <row r="4091" spans="1:13" x14ac:dyDescent="0.25">
      <c r="A4091" t="s">
        <v>14623</v>
      </c>
      <c r="B4091" s="2">
        <v>40117</v>
      </c>
      <c r="C4091" t="s">
        <v>13</v>
      </c>
      <c r="D4091" s="1">
        <v>40585</v>
      </c>
      <c r="E4091">
        <v>2009</v>
      </c>
      <c r="F4091" t="s">
        <v>14</v>
      </c>
      <c r="G4091" t="s">
        <v>14624</v>
      </c>
      <c r="H4091" t="s">
        <v>14625</v>
      </c>
      <c r="I4091" t="s">
        <v>14626</v>
      </c>
      <c r="J4091" t="s">
        <v>14627</v>
      </c>
      <c r="K4091" t="s">
        <v>14623</v>
      </c>
      <c r="L4091">
        <v>808015</v>
      </c>
      <c r="M4091" t="s">
        <v>28226</v>
      </c>
    </row>
    <row r="4092" spans="1:13" x14ac:dyDescent="0.25">
      <c r="A4092" t="s">
        <v>6970</v>
      </c>
      <c r="B4092" s="2">
        <v>40178</v>
      </c>
      <c r="C4092" t="s">
        <v>13</v>
      </c>
      <c r="D4092" s="1">
        <v>40268</v>
      </c>
      <c r="E4092">
        <v>2009</v>
      </c>
      <c r="F4092" t="s">
        <v>14</v>
      </c>
      <c r="G4092" t="s">
        <v>14628</v>
      </c>
      <c r="H4092" t="s">
        <v>14629</v>
      </c>
      <c r="I4092" t="s">
        <v>14630</v>
      </c>
      <c r="J4092" t="s">
        <v>6974</v>
      </c>
      <c r="K4092" t="s">
        <v>6970</v>
      </c>
      <c r="L4092">
        <v>810270</v>
      </c>
      <c r="M4092" t="s">
        <v>28227</v>
      </c>
    </row>
    <row r="4093" spans="1:13" x14ac:dyDescent="0.25">
      <c r="A4093" t="s">
        <v>6970</v>
      </c>
      <c r="B4093" s="2">
        <v>40178</v>
      </c>
      <c r="C4093" t="s">
        <v>13</v>
      </c>
      <c r="D4093" s="1">
        <v>40725</v>
      </c>
      <c r="E4093">
        <v>2009</v>
      </c>
      <c r="F4093" t="s">
        <v>14</v>
      </c>
      <c r="G4093" t="s">
        <v>14631</v>
      </c>
      <c r="H4093" t="s">
        <v>14632</v>
      </c>
      <c r="I4093" t="s">
        <v>14633</v>
      </c>
      <c r="J4093" t="s">
        <v>6974</v>
      </c>
      <c r="K4093" t="s">
        <v>6970</v>
      </c>
      <c r="L4093">
        <v>810270</v>
      </c>
      <c r="M4093" t="s">
        <v>28228</v>
      </c>
    </row>
    <row r="4094" spans="1:13" x14ac:dyDescent="0.25">
      <c r="A4094" t="s">
        <v>12818</v>
      </c>
      <c r="B4094" s="2">
        <v>40147</v>
      </c>
      <c r="C4094" t="s">
        <v>13</v>
      </c>
      <c r="D4094" s="1">
        <v>40235</v>
      </c>
      <c r="E4094">
        <v>2009</v>
      </c>
      <c r="F4094" t="s">
        <v>14</v>
      </c>
      <c r="G4094" t="s">
        <v>14634</v>
      </c>
      <c r="H4094" t="s">
        <v>14635</v>
      </c>
      <c r="I4094" t="s">
        <v>14636</v>
      </c>
      <c r="J4094" t="s">
        <v>12822</v>
      </c>
      <c r="K4094" t="s">
        <v>12818</v>
      </c>
      <c r="L4094">
        <v>811779</v>
      </c>
      <c r="M4094" t="s">
        <v>28229</v>
      </c>
    </row>
    <row r="4095" spans="1:13" x14ac:dyDescent="0.25">
      <c r="A4095" t="s">
        <v>12823</v>
      </c>
      <c r="B4095" s="2">
        <v>40178</v>
      </c>
      <c r="C4095" t="s">
        <v>13</v>
      </c>
      <c r="D4095" s="1">
        <v>40310</v>
      </c>
      <c r="E4095">
        <v>2009</v>
      </c>
      <c r="F4095" t="s">
        <v>14</v>
      </c>
      <c r="G4095" t="s">
        <v>14637</v>
      </c>
      <c r="H4095" t="s">
        <v>14638</v>
      </c>
      <c r="I4095" t="s">
        <v>14639</v>
      </c>
      <c r="J4095" t="s">
        <v>12827</v>
      </c>
      <c r="K4095" t="s">
        <v>12823</v>
      </c>
      <c r="L4095">
        <v>812880</v>
      </c>
      <c r="M4095" t="s">
        <v>28230</v>
      </c>
    </row>
    <row r="4096" spans="1:13" x14ac:dyDescent="0.25">
      <c r="A4096" t="s">
        <v>14640</v>
      </c>
      <c r="B4096" s="2">
        <v>40178</v>
      </c>
      <c r="C4096" t="s">
        <v>13</v>
      </c>
      <c r="D4096" s="1">
        <v>40284</v>
      </c>
      <c r="E4096">
        <v>2009</v>
      </c>
      <c r="F4096" t="s">
        <v>14</v>
      </c>
      <c r="G4096" t="s">
        <v>14641</v>
      </c>
      <c r="H4096" t="s">
        <v>14642</v>
      </c>
      <c r="I4096" t="s">
        <v>14643</v>
      </c>
      <c r="J4096" t="s">
        <v>14644</v>
      </c>
      <c r="K4096" t="s">
        <v>14640</v>
      </c>
      <c r="L4096">
        <v>813716</v>
      </c>
      <c r="M4096" t="s">
        <v>28231</v>
      </c>
    </row>
    <row r="4097" spans="1:13" x14ac:dyDescent="0.25">
      <c r="A4097" t="s">
        <v>861</v>
      </c>
      <c r="B4097" s="2">
        <v>40178</v>
      </c>
      <c r="C4097" t="s">
        <v>862</v>
      </c>
      <c r="D4097" s="1">
        <v>40240</v>
      </c>
      <c r="E4097">
        <v>2009</v>
      </c>
      <c r="F4097" t="s">
        <v>14</v>
      </c>
      <c r="G4097" t="s">
        <v>14645</v>
      </c>
      <c r="H4097" t="s">
        <v>14646</v>
      </c>
      <c r="I4097" t="s">
        <v>14647</v>
      </c>
      <c r="J4097" t="s">
        <v>866</v>
      </c>
      <c r="K4097" t="s">
        <v>861</v>
      </c>
      <c r="L4097">
        <v>813762</v>
      </c>
      <c r="M4097" t="s">
        <v>28232</v>
      </c>
    </row>
    <row r="4098" spans="1:13" x14ac:dyDescent="0.25">
      <c r="A4098" t="s">
        <v>6989</v>
      </c>
      <c r="B4098" s="2">
        <v>40178</v>
      </c>
      <c r="C4098" t="s">
        <v>6990</v>
      </c>
      <c r="D4098" s="1">
        <v>40253</v>
      </c>
      <c r="E4098">
        <v>2009</v>
      </c>
      <c r="F4098" t="s">
        <v>14</v>
      </c>
      <c r="G4098" t="s">
        <v>14648</v>
      </c>
      <c r="H4098" t="s">
        <v>14649</v>
      </c>
      <c r="I4098" t="s">
        <v>14650</v>
      </c>
      <c r="J4098" t="s">
        <v>6994</v>
      </c>
      <c r="K4098" t="s">
        <v>6989</v>
      </c>
      <c r="L4098">
        <v>814549</v>
      </c>
      <c r="M4098" t="s">
        <v>28233</v>
      </c>
    </row>
    <row r="4099" spans="1:13" x14ac:dyDescent="0.25">
      <c r="A4099" t="s">
        <v>6989</v>
      </c>
      <c r="B4099" s="2">
        <v>40178</v>
      </c>
      <c r="C4099" t="s">
        <v>6990</v>
      </c>
      <c r="D4099" s="1">
        <v>40253</v>
      </c>
      <c r="E4099">
        <v>2009</v>
      </c>
      <c r="F4099" t="s">
        <v>14</v>
      </c>
      <c r="G4099" t="s">
        <v>14648</v>
      </c>
      <c r="H4099" t="s">
        <v>14649</v>
      </c>
      <c r="I4099" t="s">
        <v>14650</v>
      </c>
      <c r="J4099" t="s">
        <v>6994</v>
      </c>
      <c r="K4099" t="s">
        <v>6989</v>
      </c>
      <c r="L4099">
        <v>814549</v>
      </c>
      <c r="M4099" t="s">
        <v>28233</v>
      </c>
    </row>
    <row r="4100" spans="1:13" x14ac:dyDescent="0.25">
      <c r="A4100" t="s">
        <v>3829</v>
      </c>
      <c r="B4100" s="2">
        <v>40173</v>
      </c>
      <c r="C4100" t="s">
        <v>3830</v>
      </c>
      <c r="D4100" s="1">
        <v>40263</v>
      </c>
      <c r="E4100">
        <v>2009</v>
      </c>
      <c r="F4100" t="s">
        <v>14</v>
      </c>
      <c r="G4100" t="s">
        <v>14651</v>
      </c>
      <c r="H4100" t="s">
        <v>14652</v>
      </c>
      <c r="I4100" t="s">
        <v>14653</v>
      </c>
      <c r="J4100" t="s">
        <v>3834</v>
      </c>
      <c r="K4100" t="s">
        <v>3829</v>
      </c>
      <c r="L4100">
        <v>814676</v>
      </c>
      <c r="M4100" t="s">
        <v>28234</v>
      </c>
    </row>
    <row r="4101" spans="1:13" x14ac:dyDescent="0.25">
      <c r="A4101" t="s">
        <v>12834</v>
      </c>
      <c r="B4101" s="2">
        <v>40178</v>
      </c>
      <c r="C4101" t="s">
        <v>13</v>
      </c>
      <c r="D4101" s="1">
        <v>40227</v>
      </c>
      <c r="E4101">
        <v>2009</v>
      </c>
      <c r="F4101" t="s">
        <v>14</v>
      </c>
      <c r="G4101" t="s">
        <v>14654</v>
      </c>
      <c r="H4101" t="s">
        <v>14655</v>
      </c>
      <c r="I4101" t="s">
        <v>14656</v>
      </c>
      <c r="J4101" t="s">
        <v>12838</v>
      </c>
      <c r="K4101" t="s">
        <v>12834</v>
      </c>
      <c r="L4101">
        <v>814920</v>
      </c>
      <c r="M4101" t="s">
        <v>28235</v>
      </c>
    </row>
    <row r="4102" spans="1:13" x14ac:dyDescent="0.25">
      <c r="A4102" t="s">
        <v>12839</v>
      </c>
      <c r="B4102" s="2">
        <v>40175</v>
      </c>
      <c r="C4102" t="s">
        <v>13</v>
      </c>
      <c r="D4102" s="1">
        <v>40616</v>
      </c>
      <c r="E4102">
        <v>2009</v>
      </c>
      <c r="F4102" t="s">
        <v>14</v>
      </c>
      <c r="G4102" t="s">
        <v>14657</v>
      </c>
      <c r="H4102" t="s">
        <v>14658</v>
      </c>
      <c r="I4102" t="s">
        <v>14659</v>
      </c>
      <c r="J4102" t="s">
        <v>12843</v>
      </c>
      <c r="K4102" t="s">
        <v>12839</v>
      </c>
      <c r="L4102">
        <v>814926</v>
      </c>
      <c r="M4102" t="s">
        <v>28236</v>
      </c>
    </row>
    <row r="4103" spans="1:13" x14ac:dyDescent="0.25">
      <c r="A4103" t="s">
        <v>12849</v>
      </c>
      <c r="B4103" s="2">
        <v>40178</v>
      </c>
      <c r="C4103" t="s">
        <v>13</v>
      </c>
      <c r="D4103" s="1">
        <v>40632</v>
      </c>
      <c r="E4103">
        <v>2009</v>
      </c>
      <c r="F4103" t="s">
        <v>14</v>
      </c>
      <c r="G4103" t="s">
        <v>14660</v>
      </c>
      <c r="H4103" t="s">
        <v>14661</v>
      </c>
      <c r="I4103" t="s">
        <v>14662</v>
      </c>
      <c r="J4103" t="s">
        <v>12853</v>
      </c>
      <c r="K4103" t="s">
        <v>12849</v>
      </c>
      <c r="L4103">
        <v>817129</v>
      </c>
      <c r="M4103" t="s">
        <v>28237</v>
      </c>
    </row>
    <row r="4104" spans="1:13" x14ac:dyDescent="0.25">
      <c r="A4104" t="s">
        <v>12849</v>
      </c>
      <c r="B4104" s="2">
        <v>40178</v>
      </c>
      <c r="C4104" t="s">
        <v>13</v>
      </c>
      <c r="D4104" s="1">
        <v>40268</v>
      </c>
      <c r="E4104">
        <v>2009</v>
      </c>
      <c r="F4104" t="s">
        <v>14</v>
      </c>
      <c r="G4104" t="s">
        <v>14663</v>
      </c>
      <c r="H4104" t="s">
        <v>14664</v>
      </c>
      <c r="I4104" t="s">
        <v>14665</v>
      </c>
      <c r="J4104" t="s">
        <v>12853</v>
      </c>
      <c r="K4104" t="s">
        <v>12849</v>
      </c>
      <c r="L4104">
        <v>817129</v>
      </c>
      <c r="M4104" t="s">
        <v>28238</v>
      </c>
    </row>
    <row r="4105" spans="1:13" x14ac:dyDescent="0.25">
      <c r="A4105" t="s">
        <v>877</v>
      </c>
      <c r="B4105" s="2">
        <v>40178</v>
      </c>
      <c r="C4105" t="s">
        <v>878</v>
      </c>
      <c r="D4105" s="1">
        <v>40267</v>
      </c>
      <c r="E4105">
        <v>2009</v>
      </c>
      <c r="F4105" t="s">
        <v>14</v>
      </c>
      <c r="G4105" t="s">
        <v>14666</v>
      </c>
      <c r="H4105" t="s">
        <v>14667</v>
      </c>
      <c r="I4105" t="s">
        <v>14668</v>
      </c>
      <c r="J4105" t="s">
        <v>882</v>
      </c>
      <c r="K4105" t="s">
        <v>877</v>
      </c>
      <c r="L4105">
        <v>817979</v>
      </c>
      <c r="M4105" t="s">
        <v>28239</v>
      </c>
    </row>
    <row r="4106" spans="1:13" x14ac:dyDescent="0.25">
      <c r="A4106" t="s">
        <v>12854</v>
      </c>
      <c r="B4106" s="2">
        <v>39994</v>
      </c>
      <c r="C4106" t="s">
        <v>13</v>
      </c>
      <c r="D4106" s="1">
        <v>40099</v>
      </c>
      <c r="E4106">
        <v>2009</v>
      </c>
      <c r="F4106" t="s">
        <v>14</v>
      </c>
      <c r="G4106" t="s">
        <v>14669</v>
      </c>
      <c r="H4106" t="s">
        <v>14670</v>
      </c>
      <c r="I4106" t="s">
        <v>14671</v>
      </c>
      <c r="J4106" t="s">
        <v>12858</v>
      </c>
      <c r="K4106" t="s">
        <v>12854</v>
      </c>
      <c r="L4106">
        <v>820380</v>
      </c>
      <c r="M4106" t="s">
        <v>28240</v>
      </c>
    </row>
    <row r="4107" spans="1:13" x14ac:dyDescent="0.25">
      <c r="A4107" t="s">
        <v>14672</v>
      </c>
      <c r="B4107" s="2">
        <v>40178</v>
      </c>
      <c r="C4107" t="s">
        <v>13</v>
      </c>
      <c r="D4107" s="1">
        <v>40268</v>
      </c>
      <c r="E4107">
        <v>2009</v>
      </c>
      <c r="F4107" t="s">
        <v>14</v>
      </c>
      <c r="G4107" t="s">
        <v>14673</v>
      </c>
      <c r="H4107" t="s">
        <v>14674</v>
      </c>
      <c r="I4107" t="s">
        <v>14675</v>
      </c>
      <c r="J4107" t="s">
        <v>14676</v>
      </c>
      <c r="K4107" t="s">
        <v>14672</v>
      </c>
      <c r="L4107">
        <v>820608</v>
      </c>
      <c r="M4107" t="s">
        <v>28241</v>
      </c>
    </row>
    <row r="4108" spans="1:13" x14ac:dyDescent="0.25">
      <c r="A4108" t="s">
        <v>12865</v>
      </c>
      <c r="B4108" s="2">
        <v>40178</v>
      </c>
      <c r="C4108" t="s">
        <v>13</v>
      </c>
      <c r="D4108" s="1">
        <v>40267</v>
      </c>
      <c r="E4108">
        <v>2009</v>
      </c>
      <c r="F4108" t="s">
        <v>14</v>
      </c>
      <c r="G4108" t="s">
        <v>14677</v>
      </c>
      <c r="H4108" t="s">
        <v>14678</v>
      </c>
      <c r="I4108" t="s">
        <v>14679</v>
      </c>
      <c r="J4108" t="s">
        <v>12869</v>
      </c>
      <c r="K4108" t="s">
        <v>12865</v>
      </c>
      <c r="L4108">
        <v>822708</v>
      </c>
      <c r="M4108" t="s">
        <v>28242</v>
      </c>
    </row>
    <row r="4109" spans="1:13" x14ac:dyDescent="0.25">
      <c r="A4109" t="s">
        <v>12870</v>
      </c>
      <c r="B4109" s="2">
        <v>40178</v>
      </c>
      <c r="C4109" t="s">
        <v>13</v>
      </c>
      <c r="D4109" s="1">
        <v>40282</v>
      </c>
      <c r="E4109">
        <v>2009</v>
      </c>
      <c r="F4109" t="s">
        <v>14</v>
      </c>
      <c r="G4109" t="s">
        <v>14680</v>
      </c>
      <c r="H4109" t="s">
        <v>14681</v>
      </c>
      <c r="I4109" t="s">
        <v>14682</v>
      </c>
      <c r="J4109" t="s">
        <v>12874</v>
      </c>
      <c r="K4109" t="s">
        <v>12870</v>
      </c>
      <c r="L4109">
        <v>822997</v>
      </c>
      <c r="M4109" t="s">
        <v>28243</v>
      </c>
    </row>
    <row r="4110" spans="1:13" x14ac:dyDescent="0.25">
      <c r="A4110" t="s">
        <v>14683</v>
      </c>
      <c r="B4110" s="2">
        <v>40086</v>
      </c>
      <c r="C4110" t="s">
        <v>13</v>
      </c>
      <c r="D4110" s="1">
        <v>40176</v>
      </c>
      <c r="E4110">
        <v>2009</v>
      </c>
      <c r="F4110" t="s">
        <v>14</v>
      </c>
      <c r="G4110" t="s">
        <v>14684</v>
      </c>
      <c r="H4110" t="s">
        <v>14685</v>
      </c>
      <c r="I4110" t="s">
        <v>14686</v>
      </c>
      <c r="J4110" t="s">
        <v>14687</v>
      </c>
      <c r="K4110" t="s">
        <v>14683</v>
      </c>
      <c r="L4110">
        <v>823130</v>
      </c>
      <c r="M4110" t="s">
        <v>28244</v>
      </c>
    </row>
    <row r="4111" spans="1:13" x14ac:dyDescent="0.25">
      <c r="A4111" t="s">
        <v>888</v>
      </c>
      <c r="B4111" s="2">
        <v>40056</v>
      </c>
      <c r="C4111" t="s">
        <v>889</v>
      </c>
      <c r="D4111" s="1">
        <v>40127</v>
      </c>
      <c r="E4111">
        <v>2009</v>
      </c>
      <c r="F4111" t="s">
        <v>14</v>
      </c>
      <c r="G4111" t="s">
        <v>14688</v>
      </c>
      <c r="H4111" t="s">
        <v>14689</v>
      </c>
      <c r="I4111" t="s">
        <v>14690</v>
      </c>
      <c r="J4111" t="s">
        <v>893</v>
      </c>
      <c r="K4111" t="s">
        <v>888</v>
      </c>
      <c r="L4111">
        <v>823277</v>
      </c>
      <c r="M4111" t="s">
        <v>28245</v>
      </c>
    </row>
    <row r="4112" spans="1:13" x14ac:dyDescent="0.25">
      <c r="A4112" t="s">
        <v>894</v>
      </c>
      <c r="B4112" s="2">
        <v>39872</v>
      </c>
      <c r="C4112" t="s">
        <v>13</v>
      </c>
      <c r="D4112" s="1">
        <v>39979</v>
      </c>
      <c r="E4112">
        <v>2009</v>
      </c>
      <c r="F4112" t="s">
        <v>14</v>
      </c>
      <c r="G4112" t="s">
        <v>14691</v>
      </c>
      <c r="H4112" t="s">
        <v>14692</v>
      </c>
      <c r="I4112" t="s">
        <v>14693</v>
      </c>
      <c r="J4112" t="s">
        <v>898</v>
      </c>
      <c r="K4112" t="s">
        <v>894</v>
      </c>
      <c r="L4112">
        <v>826253</v>
      </c>
      <c r="M4112" t="s">
        <v>28246</v>
      </c>
    </row>
    <row r="4113" spans="1:13" x14ac:dyDescent="0.25">
      <c r="A4113" t="s">
        <v>14694</v>
      </c>
      <c r="B4113" s="2">
        <v>39994</v>
      </c>
      <c r="C4113" t="s">
        <v>13</v>
      </c>
      <c r="D4113" s="1">
        <v>40268</v>
      </c>
      <c r="E4113">
        <v>2009</v>
      </c>
      <c r="F4113" t="s">
        <v>14</v>
      </c>
      <c r="G4113" t="s">
        <v>14695</v>
      </c>
      <c r="H4113" t="s">
        <v>14696</v>
      </c>
      <c r="I4113" t="s">
        <v>14697</v>
      </c>
      <c r="J4113" t="s">
        <v>14698</v>
      </c>
      <c r="K4113" t="s">
        <v>14694</v>
      </c>
      <c r="L4113">
        <v>826773</v>
      </c>
      <c r="M4113" t="s">
        <v>28247</v>
      </c>
    </row>
    <row r="4114" spans="1:13" x14ac:dyDescent="0.25">
      <c r="A4114" t="s">
        <v>12884</v>
      </c>
      <c r="B4114" s="2">
        <v>40175</v>
      </c>
      <c r="C4114" t="s">
        <v>13</v>
      </c>
      <c r="D4114" s="1">
        <v>40269</v>
      </c>
      <c r="E4114">
        <v>2009</v>
      </c>
      <c r="F4114" t="s">
        <v>14</v>
      </c>
      <c r="G4114" t="s">
        <v>14699</v>
      </c>
      <c r="H4114" t="s">
        <v>14700</v>
      </c>
      <c r="I4114" t="s">
        <v>14701</v>
      </c>
      <c r="J4114" t="s">
        <v>12888</v>
      </c>
      <c r="K4114" t="s">
        <v>12884</v>
      </c>
      <c r="L4114">
        <v>831355</v>
      </c>
      <c r="M4114" t="s">
        <v>28248</v>
      </c>
    </row>
    <row r="4115" spans="1:13" x14ac:dyDescent="0.25">
      <c r="A4115" t="s">
        <v>11425</v>
      </c>
      <c r="B4115" s="2">
        <v>40178</v>
      </c>
      <c r="C4115" t="s">
        <v>11426</v>
      </c>
      <c r="D4115" s="1">
        <v>40267</v>
      </c>
      <c r="E4115">
        <v>2009</v>
      </c>
      <c r="F4115" t="s">
        <v>14</v>
      </c>
      <c r="G4115" t="s">
        <v>14702</v>
      </c>
      <c r="H4115" t="s">
        <v>14703</v>
      </c>
      <c r="I4115" t="s">
        <v>14704</v>
      </c>
      <c r="J4115" t="s">
        <v>11430</v>
      </c>
      <c r="K4115" t="s">
        <v>11425</v>
      </c>
      <c r="L4115">
        <v>834365</v>
      </c>
      <c r="M4115" t="s">
        <v>28249</v>
      </c>
    </row>
    <row r="4116" spans="1:13" x14ac:dyDescent="0.25">
      <c r="A4116" t="s">
        <v>12889</v>
      </c>
      <c r="B4116" s="2">
        <v>40178</v>
      </c>
      <c r="C4116" t="s">
        <v>12890</v>
      </c>
      <c r="D4116" s="1">
        <v>40283</v>
      </c>
      <c r="E4116">
        <v>2009</v>
      </c>
      <c r="F4116" t="s">
        <v>14</v>
      </c>
      <c r="G4116" t="s">
        <v>14705</v>
      </c>
      <c r="H4116" t="s">
        <v>14706</v>
      </c>
      <c r="I4116" t="s">
        <v>14707</v>
      </c>
      <c r="J4116" t="s">
        <v>12894</v>
      </c>
      <c r="K4116" t="s">
        <v>12889</v>
      </c>
      <c r="L4116">
        <v>837852</v>
      </c>
      <c r="M4116" t="s">
        <v>28250</v>
      </c>
    </row>
    <row r="4117" spans="1:13" x14ac:dyDescent="0.25">
      <c r="A4117" t="s">
        <v>934</v>
      </c>
      <c r="B4117" s="2">
        <v>40178</v>
      </c>
      <c r="C4117" t="s">
        <v>13</v>
      </c>
      <c r="D4117" s="1">
        <v>40268</v>
      </c>
      <c r="E4117">
        <v>2009</v>
      </c>
      <c r="F4117" t="s">
        <v>14</v>
      </c>
      <c r="G4117" t="s">
        <v>14708</v>
      </c>
      <c r="H4117" t="s">
        <v>14709</v>
      </c>
      <c r="I4117" t="s">
        <v>14710</v>
      </c>
      <c r="J4117" t="s">
        <v>938</v>
      </c>
      <c r="K4117" t="s">
        <v>934</v>
      </c>
      <c r="L4117">
        <v>842695</v>
      </c>
      <c r="M4117" t="s">
        <v>28251</v>
      </c>
    </row>
    <row r="4118" spans="1:13" x14ac:dyDescent="0.25">
      <c r="A4118" t="s">
        <v>12898</v>
      </c>
      <c r="B4118" s="2">
        <v>40178</v>
      </c>
      <c r="C4118" t="s">
        <v>13</v>
      </c>
      <c r="D4118" s="1">
        <v>40283</v>
      </c>
      <c r="E4118">
        <v>2009</v>
      </c>
      <c r="F4118" t="s">
        <v>14</v>
      </c>
      <c r="G4118" t="s">
        <v>14711</v>
      </c>
      <c r="H4118" t="s">
        <v>14712</v>
      </c>
      <c r="I4118" t="s">
        <v>14713</v>
      </c>
      <c r="J4118" t="s">
        <v>12902</v>
      </c>
      <c r="K4118" t="s">
        <v>12898</v>
      </c>
      <c r="L4118">
        <v>844985</v>
      </c>
      <c r="M4118" t="s">
        <v>28252</v>
      </c>
    </row>
    <row r="4119" spans="1:13" x14ac:dyDescent="0.25">
      <c r="A4119" t="s">
        <v>14714</v>
      </c>
      <c r="B4119" s="2">
        <v>40178</v>
      </c>
      <c r="C4119" t="s">
        <v>13</v>
      </c>
      <c r="D4119" s="1">
        <v>40268</v>
      </c>
      <c r="E4119">
        <v>2009</v>
      </c>
      <c r="F4119" t="s">
        <v>14</v>
      </c>
      <c r="G4119" t="s">
        <v>14715</v>
      </c>
      <c r="H4119" t="s">
        <v>14716</v>
      </c>
      <c r="I4119" t="s">
        <v>14717</v>
      </c>
      <c r="J4119" t="s">
        <v>14718</v>
      </c>
      <c r="K4119" t="s">
        <v>14714</v>
      </c>
      <c r="L4119">
        <v>845072</v>
      </c>
      <c r="M4119" t="s">
        <v>28253</v>
      </c>
    </row>
    <row r="4120" spans="1:13" x14ac:dyDescent="0.25">
      <c r="A4120" t="s">
        <v>939</v>
      </c>
      <c r="B4120" s="2">
        <v>40178</v>
      </c>
      <c r="C4120" t="s">
        <v>13</v>
      </c>
      <c r="D4120" s="1">
        <v>40263</v>
      </c>
      <c r="E4120">
        <v>2009</v>
      </c>
      <c r="F4120" t="s">
        <v>14</v>
      </c>
      <c r="G4120" t="s">
        <v>14719</v>
      </c>
      <c r="H4120" t="s">
        <v>14720</v>
      </c>
      <c r="I4120" t="s">
        <v>14721</v>
      </c>
      <c r="J4120" t="s">
        <v>943</v>
      </c>
      <c r="K4120" t="s">
        <v>939</v>
      </c>
      <c r="L4120">
        <v>846775</v>
      </c>
      <c r="M4120" t="s">
        <v>28254</v>
      </c>
    </row>
    <row r="4121" spans="1:13" x14ac:dyDescent="0.25">
      <c r="A4121" t="s">
        <v>7054</v>
      </c>
      <c r="B4121" s="2">
        <v>39903</v>
      </c>
      <c r="C4121" t="s">
        <v>13</v>
      </c>
      <c r="D4121" s="1">
        <v>40008</v>
      </c>
      <c r="E4121">
        <v>2009</v>
      </c>
      <c r="F4121" t="s">
        <v>14</v>
      </c>
      <c r="G4121" t="s">
        <v>14722</v>
      </c>
      <c r="H4121" t="s">
        <v>14723</v>
      </c>
      <c r="I4121" t="s">
        <v>14724</v>
      </c>
      <c r="J4121" t="s">
        <v>7058</v>
      </c>
      <c r="K4121" t="s">
        <v>7054</v>
      </c>
      <c r="L4121">
        <v>849401</v>
      </c>
      <c r="M4121" t="s">
        <v>28255</v>
      </c>
    </row>
    <row r="4122" spans="1:13" x14ac:dyDescent="0.25">
      <c r="A4122" t="s">
        <v>959</v>
      </c>
      <c r="B4122" s="2">
        <v>39994</v>
      </c>
      <c r="C4122" t="s">
        <v>13</v>
      </c>
      <c r="D4122" s="1">
        <v>40099</v>
      </c>
      <c r="E4122">
        <v>2009</v>
      </c>
      <c r="F4122" t="s">
        <v>14</v>
      </c>
      <c r="G4122" t="s">
        <v>14725</v>
      </c>
      <c r="H4122" t="s">
        <v>14726</v>
      </c>
      <c r="I4122" t="s">
        <v>14727</v>
      </c>
      <c r="J4122" t="s">
        <v>963</v>
      </c>
      <c r="K4122" t="s">
        <v>959</v>
      </c>
      <c r="L4122">
        <v>851726</v>
      </c>
      <c r="M4122" t="s">
        <v>28256</v>
      </c>
    </row>
    <row r="4123" spans="1:13" x14ac:dyDescent="0.25">
      <c r="A4123" t="s">
        <v>12911</v>
      </c>
      <c r="B4123" s="2">
        <v>40178</v>
      </c>
      <c r="C4123" t="s">
        <v>12912</v>
      </c>
      <c r="D4123" s="1">
        <v>40268</v>
      </c>
      <c r="E4123">
        <v>2009</v>
      </c>
      <c r="F4123" t="s">
        <v>14</v>
      </c>
      <c r="G4123" t="s">
        <v>14728</v>
      </c>
      <c r="H4123" t="s">
        <v>14729</v>
      </c>
      <c r="I4123" t="s">
        <v>14730</v>
      </c>
      <c r="J4123" t="s">
        <v>12916</v>
      </c>
      <c r="K4123" t="s">
        <v>12911</v>
      </c>
      <c r="L4123">
        <v>854800</v>
      </c>
      <c r="M4123" t="s">
        <v>28257</v>
      </c>
    </row>
    <row r="4124" spans="1:13" x14ac:dyDescent="0.25">
      <c r="A4124" t="s">
        <v>979</v>
      </c>
      <c r="B4124" s="2">
        <v>40175</v>
      </c>
      <c r="C4124" t="s">
        <v>13</v>
      </c>
      <c r="D4124" s="1">
        <v>40283</v>
      </c>
      <c r="E4124">
        <v>2009</v>
      </c>
      <c r="F4124" t="s">
        <v>14</v>
      </c>
      <c r="G4124" t="s">
        <v>14731</v>
      </c>
      <c r="H4124" t="s">
        <v>14732</v>
      </c>
      <c r="I4124" t="s">
        <v>14733</v>
      </c>
      <c r="J4124" t="s">
        <v>983</v>
      </c>
      <c r="K4124" t="s">
        <v>979</v>
      </c>
      <c r="L4124">
        <v>854852</v>
      </c>
      <c r="M4124" t="s">
        <v>28258</v>
      </c>
    </row>
    <row r="4125" spans="1:13" x14ac:dyDescent="0.25">
      <c r="A4125" t="s">
        <v>30</v>
      </c>
      <c r="B4125" s="2">
        <v>40178</v>
      </c>
      <c r="C4125" t="s">
        <v>31</v>
      </c>
      <c r="D4125" s="1">
        <v>40235</v>
      </c>
      <c r="E4125">
        <v>2009</v>
      </c>
      <c r="F4125" t="s">
        <v>14</v>
      </c>
      <c r="G4125" t="s">
        <v>14734</v>
      </c>
      <c r="H4125" t="s">
        <v>14735</v>
      </c>
      <c r="I4125" t="s">
        <v>14736</v>
      </c>
      <c r="J4125" t="s">
        <v>35</v>
      </c>
      <c r="K4125" t="s">
        <v>30</v>
      </c>
      <c r="L4125">
        <v>855931</v>
      </c>
      <c r="M4125" t="s">
        <v>28259</v>
      </c>
    </row>
    <row r="4126" spans="1:13" x14ac:dyDescent="0.25">
      <c r="A4126" t="s">
        <v>12923</v>
      </c>
      <c r="B4126" s="2">
        <v>40178</v>
      </c>
      <c r="C4126" t="s">
        <v>13</v>
      </c>
      <c r="D4126" s="1">
        <v>40282</v>
      </c>
      <c r="E4126">
        <v>2009</v>
      </c>
      <c r="F4126" t="s">
        <v>14</v>
      </c>
      <c r="G4126" t="s">
        <v>14737</v>
      </c>
      <c r="H4126" t="s">
        <v>14738</v>
      </c>
      <c r="I4126" t="s">
        <v>14739</v>
      </c>
      <c r="J4126" t="s">
        <v>12927</v>
      </c>
      <c r="K4126" t="s">
        <v>12923</v>
      </c>
      <c r="L4126">
        <v>856984</v>
      </c>
      <c r="M4126" t="s">
        <v>28260</v>
      </c>
    </row>
    <row r="4127" spans="1:13" x14ac:dyDescent="0.25">
      <c r="A4127" t="s">
        <v>103</v>
      </c>
      <c r="B4127" s="2">
        <v>40178</v>
      </c>
      <c r="C4127" t="s">
        <v>13</v>
      </c>
      <c r="D4127" s="1">
        <v>40283</v>
      </c>
      <c r="E4127">
        <v>2009</v>
      </c>
      <c r="F4127" t="s">
        <v>14</v>
      </c>
      <c r="G4127" t="s">
        <v>14740</v>
      </c>
      <c r="H4127" t="s">
        <v>14741</v>
      </c>
      <c r="I4127" t="s">
        <v>14742</v>
      </c>
      <c r="J4127" t="s">
        <v>107</v>
      </c>
      <c r="K4127" t="s">
        <v>103</v>
      </c>
      <c r="L4127">
        <v>859792</v>
      </c>
      <c r="M4127" t="s">
        <v>28261</v>
      </c>
    </row>
    <row r="4128" spans="1:13" x14ac:dyDescent="0.25">
      <c r="A4128" t="s">
        <v>12934</v>
      </c>
      <c r="B4128" s="2">
        <v>40086</v>
      </c>
      <c r="C4128" t="s">
        <v>13</v>
      </c>
      <c r="D4128" s="1">
        <v>40176</v>
      </c>
      <c r="E4128">
        <v>2009</v>
      </c>
      <c r="F4128" t="s">
        <v>14</v>
      </c>
      <c r="G4128" t="s">
        <v>14743</v>
      </c>
      <c r="H4128" t="s">
        <v>14744</v>
      </c>
      <c r="I4128" t="s">
        <v>14745</v>
      </c>
      <c r="J4128" t="s">
        <v>12938</v>
      </c>
      <c r="K4128" t="s">
        <v>12934</v>
      </c>
      <c r="L4128">
        <v>861370</v>
      </c>
      <c r="M4128" t="s">
        <v>28262</v>
      </c>
    </row>
    <row r="4129" spans="1:13" x14ac:dyDescent="0.25">
      <c r="A4129" t="s">
        <v>1004</v>
      </c>
      <c r="B4129" s="2">
        <v>40178</v>
      </c>
      <c r="C4129" t="s">
        <v>13</v>
      </c>
      <c r="D4129" s="1">
        <v>40263</v>
      </c>
      <c r="E4129">
        <v>2009</v>
      </c>
      <c r="F4129" t="s">
        <v>14</v>
      </c>
      <c r="G4129" t="s">
        <v>14746</v>
      </c>
      <c r="H4129" t="s">
        <v>14747</v>
      </c>
      <c r="I4129" t="s">
        <v>14748</v>
      </c>
      <c r="J4129" t="s">
        <v>1008</v>
      </c>
      <c r="K4129" t="s">
        <v>1004</v>
      </c>
      <c r="L4129">
        <v>864264</v>
      </c>
      <c r="M4129" t="s">
        <v>28263</v>
      </c>
    </row>
    <row r="4130" spans="1:13" x14ac:dyDescent="0.25">
      <c r="A4130" t="s">
        <v>12942</v>
      </c>
      <c r="B4130" s="2">
        <v>40175</v>
      </c>
      <c r="C4130" t="s">
        <v>13</v>
      </c>
      <c r="D4130" s="1">
        <v>40283</v>
      </c>
      <c r="E4130">
        <v>2009</v>
      </c>
      <c r="F4130" t="s">
        <v>14</v>
      </c>
      <c r="G4130" t="s">
        <v>14749</v>
      </c>
      <c r="H4130" t="s">
        <v>14750</v>
      </c>
      <c r="I4130" t="s">
        <v>14751</v>
      </c>
      <c r="J4130" t="s">
        <v>12946</v>
      </c>
      <c r="K4130" t="s">
        <v>12942</v>
      </c>
      <c r="L4130">
        <v>864921</v>
      </c>
      <c r="M4130" t="s">
        <v>28264</v>
      </c>
    </row>
    <row r="4131" spans="1:13" x14ac:dyDescent="0.25">
      <c r="A4131" t="s">
        <v>11490</v>
      </c>
      <c r="B4131" s="2">
        <v>40178</v>
      </c>
      <c r="C4131" t="s">
        <v>13</v>
      </c>
      <c r="D4131" s="1">
        <v>40283</v>
      </c>
      <c r="E4131">
        <v>2009</v>
      </c>
      <c r="F4131" t="s">
        <v>14</v>
      </c>
      <c r="G4131" t="s">
        <v>14752</v>
      </c>
      <c r="H4131" t="s">
        <v>14753</v>
      </c>
      <c r="I4131" t="s">
        <v>14754</v>
      </c>
      <c r="J4131" t="s">
        <v>11494</v>
      </c>
      <c r="K4131" t="s">
        <v>11490</v>
      </c>
      <c r="L4131">
        <v>867687</v>
      </c>
      <c r="M4131" t="s">
        <v>28265</v>
      </c>
    </row>
    <row r="4132" spans="1:13" x14ac:dyDescent="0.25">
      <c r="A4132" t="s">
        <v>4177</v>
      </c>
      <c r="B4132" s="2">
        <v>39994</v>
      </c>
      <c r="C4132" t="s">
        <v>13</v>
      </c>
      <c r="D4132" s="1">
        <v>40080</v>
      </c>
      <c r="E4132">
        <v>2009</v>
      </c>
      <c r="F4132" t="s">
        <v>14</v>
      </c>
      <c r="G4132" t="s">
        <v>14755</v>
      </c>
      <c r="H4132" t="s">
        <v>14756</v>
      </c>
      <c r="I4132" t="s">
        <v>14757</v>
      </c>
      <c r="J4132" t="s">
        <v>4181</v>
      </c>
      <c r="K4132" t="s">
        <v>4177</v>
      </c>
      <c r="L4132">
        <v>867963</v>
      </c>
      <c r="M4132" t="s">
        <v>28266</v>
      </c>
    </row>
    <row r="4133" spans="1:13" x14ac:dyDescent="0.25">
      <c r="A4133" t="s">
        <v>11495</v>
      </c>
      <c r="B4133" s="2">
        <v>40178</v>
      </c>
      <c r="C4133" t="s">
        <v>13</v>
      </c>
      <c r="D4133" s="1">
        <v>40284</v>
      </c>
      <c r="E4133">
        <v>2009</v>
      </c>
      <c r="F4133" t="s">
        <v>14</v>
      </c>
      <c r="G4133" t="s">
        <v>14758</v>
      </c>
      <c r="H4133" t="s">
        <v>14759</v>
      </c>
      <c r="I4133" t="s">
        <v>14760</v>
      </c>
      <c r="J4133" t="s">
        <v>11499</v>
      </c>
      <c r="K4133" t="s">
        <v>11495</v>
      </c>
      <c r="L4133">
        <v>868756</v>
      </c>
      <c r="M4133" t="s">
        <v>28267</v>
      </c>
    </row>
    <row r="4134" spans="1:13" x14ac:dyDescent="0.25">
      <c r="A4134" t="s">
        <v>12958</v>
      </c>
      <c r="B4134" s="2">
        <v>40175</v>
      </c>
      <c r="C4134" t="s">
        <v>13</v>
      </c>
      <c r="D4134" s="1">
        <v>40261</v>
      </c>
      <c r="E4134">
        <v>2009</v>
      </c>
      <c r="F4134" t="s">
        <v>14</v>
      </c>
      <c r="G4134" t="s">
        <v>14761</v>
      </c>
      <c r="H4134" t="s">
        <v>14762</v>
      </c>
      <c r="I4134" t="s">
        <v>14763</v>
      </c>
      <c r="J4134" t="s">
        <v>12962</v>
      </c>
      <c r="K4134" t="s">
        <v>12958</v>
      </c>
      <c r="L4134">
        <v>872947</v>
      </c>
      <c r="M4134" t="s">
        <v>28268</v>
      </c>
    </row>
    <row r="4135" spans="1:13" x14ac:dyDescent="0.25">
      <c r="A4135" t="s">
        <v>8694</v>
      </c>
      <c r="B4135" s="2">
        <v>40175</v>
      </c>
      <c r="C4135" t="s">
        <v>13</v>
      </c>
      <c r="D4135" s="1">
        <v>40270</v>
      </c>
      <c r="E4135">
        <v>2009</v>
      </c>
      <c r="F4135" t="s">
        <v>14</v>
      </c>
      <c r="G4135" t="s">
        <v>14764</v>
      </c>
      <c r="H4135" t="s">
        <v>14765</v>
      </c>
      <c r="I4135" t="s">
        <v>14766</v>
      </c>
      <c r="J4135" t="s">
        <v>8698</v>
      </c>
      <c r="K4135" t="s">
        <v>8694</v>
      </c>
      <c r="L4135">
        <v>873198</v>
      </c>
      <c r="M4135" t="s">
        <v>28269</v>
      </c>
    </row>
    <row r="4136" spans="1:13" x14ac:dyDescent="0.25">
      <c r="A4136" t="s">
        <v>12966</v>
      </c>
      <c r="B4136" s="2">
        <v>40175</v>
      </c>
      <c r="C4136" t="s">
        <v>13</v>
      </c>
      <c r="D4136" s="1">
        <v>40263</v>
      </c>
      <c r="E4136">
        <v>2009</v>
      </c>
      <c r="F4136" t="s">
        <v>14</v>
      </c>
      <c r="G4136" t="s">
        <v>14767</v>
      </c>
      <c r="H4136" t="s">
        <v>14768</v>
      </c>
      <c r="I4136" t="s">
        <v>14769</v>
      </c>
      <c r="J4136" t="s">
        <v>12970</v>
      </c>
      <c r="K4136" t="s">
        <v>12966</v>
      </c>
      <c r="L4136">
        <v>874792</v>
      </c>
      <c r="M4136" t="s">
        <v>28270</v>
      </c>
    </row>
    <row r="4137" spans="1:13" x14ac:dyDescent="0.25">
      <c r="A4137" t="s">
        <v>12971</v>
      </c>
      <c r="B4137" s="2">
        <v>40178</v>
      </c>
      <c r="C4137" t="s">
        <v>13</v>
      </c>
      <c r="D4137" s="1">
        <v>40268</v>
      </c>
      <c r="E4137">
        <v>2009</v>
      </c>
      <c r="F4137" t="s">
        <v>14</v>
      </c>
      <c r="G4137" t="s">
        <v>14770</v>
      </c>
      <c r="H4137" t="s">
        <v>14771</v>
      </c>
      <c r="I4137" t="s">
        <v>14772</v>
      </c>
      <c r="J4137" t="s">
        <v>12975</v>
      </c>
      <c r="K4137" t="s">
        <v>12971</v>
      </c>
      <c r="L4137">
        <v>875296</v>
      </c>
      <c r="M4137" t="s">
        <v>28271</v>
      </c>
    </row>
    <row r="4138" spans="1:13" x14ac:dyDescent="0.25">
      <c r="A4138" t="s">
        <v>14773</v>
      </c>
      <c r="B4138" s="2">
        <v>40175</v>
      </c>
      <c r="C4138" t="s">
        <v>13</v>
      </c>
      <c r="D4138" s="1">
        <v>40274</v>
      </c>
      <c r="E4138">
        <v>2009</v>
      </c>
      <c r="F4138" t="s">
        <v>14</v>
      </c>
      <c r="G4138" t="s">
        <v>14774</v>
      </c>
      <c r="H4138" t="s">
        <v>14775</v>
      </c>
      <c r="I4138" t="s">
        <v>14776</v>
      </c>
      <c r="J4138" t="s">
        <v>14777</v>
      </c>
      <c r="K4138" t="s">
        <v>14773</v>
      </c>
      <c r="L4138">
        <v>876134</v>
      </c>
      <c r="M4138" t="s">
        <v>28272</v>
      </c>
    </row>
    <row r="4139" spans="1:13" x14ac:dyDescent="0.25">
      <c r="A4139" t="s">
        <v>12979</v>
      </c>
      <c r="B4139" s="2">
        <v>40022</v>
      </c>
      <c r="C4139" t="s">
        <v>13</v>
      </c>
      <c r="D4139" s="1">
        <v>40140</v>
      </c>
      <c r="E4139">
        <v>2009</v>
      </c>
      <c r="F4139" t="s">
        <v>14</v>
      </c>
      <c r="G4139" t="s">
        <v>14778</v>
      </c>
      <c r="H4139" t="s">
        <v>14779</v>
      </c>
      <c r="I4139" t="s">
        <v>14780</v>
      </c>
      <c r="J4139" t="s">
        <v>12983</v>
      </c>
      <c r="K4139" t="s">
        <v>12979</v>
      </c>
      <c r="L4139">
        <v>878547</v>
      </c>
      <c r="M4139" t="s">
        <v>28273</v>
      </c>
    </row>
    <row r="4140" spans="1:13" x14ac:dyDescent="0.25">
      <c r="A4140" t="s">
        <v>4266</v>
      </c>
      <c r="B4140" s="2">
        <v>40175</v>
      </c>
      <c r="C4140" t="s">
        <v>13</v>
      </c>
      <c r="D4140" s="1">
        <v>40682</v>
      </c>
      <c r="E4140">
        <v>2009</v>
      </c>
      <c r="F4140" t="s">
        <v>14</v>
      </c>
      <c r="G4140" t="s">
        <v>14781</v>
      </c>
      <c r="H4140" t="s">
        <v>14782</v>
      </c>
      <c r="I4140" t="s">
        <v>14783</v>
      </c>
      <c r="J4140" t="s">
        <v>4270</v>
      </c>
      <c r="K4140" t="s">
        <v>4266</v>
      </c>
      <c r="L4140">
        <v>878802</v>
      </c>
      <c r="M4140" t="s">
        <v>28274</v>
      </c>
    </row>
    <row r="4141" spans="1:13" x14ac:dyDescent="0.25">
      <c r="A4141" t="s">
        <v>4276</v>
      </c>
      <c r="B4141" s="2">
        <v>39992</v>
      </c>
      <c r="C4141" t="s">
        <v>13</v>
      </c>
      <c r="D4141" s="1">
        <v>40099</v>
      </c>
      <c r="E4141">
        <v>2009</v>
      </c>
      <c r="F4141" t="s">
        <v>14</v>
      </c>
      <c r="G4141" t="s">
        <v>14784</v>
      </c>
      <c r="H4141" t="s">
        <v>14785</v>
      </c>
      <c r="I4141" t="s">
        <v>14786</v>
      </c>
      <c r="J4141" t="s">
        <v>4280</v>
      </c>
      <c r="K4141" t="s">
        <v>4276</v>
      </c>
      <c r="L4141">
        <v>879303</v>
      </c>
      <c r="M4141" t="s">
        <v>28275</v>
      </c>
    </row>
    <row r="4142" spans="1:13" x14ac:dyDescent="0.25">
      <c r="A4142" t="s">
        <v>1042</v>
      </c>
      <c r="B4142" s="2">
        <v>40178</v>
      </c>
      <c r="C4142" t="s">
        <v>1043</v>
      </c>
      <c r="D4142" s="1">
        <v>40240</v>
      </c>
      <c r="E4142">
        <v>2009</v>
      </c>
      <c r="F4142" t="s">
        <v>14</v>
      </c>
      <c r="G4142" t="s">
        <v>14787</v>
      </c>
      <c r="H4142" t="s">
        <v>14788</v>
      </c>
      <c r="I4142" t="s">
        <v>14789</v>
      </c>
      <c r="J4142" t="s">
        <v>1047</v>
      </c>
      <c r="K4142" t="s">
        <v>1042</v>
      </c>
      <c r="L4142">
        <v>879575</v>
      </c>
      <c r="M4142" t="s">
        <v>28276</v>
      </c>
    </row>
    <row r="4143" spans="1:13" x14ac:dyDescent="0.25">
      <c r="A4143" t="s">
        <v>12987</v>
      </c>
      <c r="B4143" s="2">
        <v>40178</v>
      </c>
      <c r="C4143" t="s">
        <v>13</v>
      </c>
      <c r="D4143" s="1">
        <v>40263</v>
      </c>
      <c r="E4143">
        <v>2009</v>
      </c>
      <c r="F4143" t="s">
        <v>14</v>
      </c>
      <c r="G4143" t="s">
        <v>14790</v>
      </c>
      <c r="H4143" t="s">
        <v>14791</v>
      </c>
      <c r="I4143" t="s">
        <v>14792</v>
      </c>
      <c r="J4143" t="s">
        <v>12991</v>
      </c>
      <c r="K4143" t="s">
        <v>12987</v>
      </c>
      <c r="L4143">
        <v>879703</v>
      </c>
      <c r="M4143" t="s">
        <v>28277</v>
      </c>
    </row>
    <row r="4144" spans="1:13" x14ac:dyDescent="0.25">
      <c r="A4144" t="s">
        <v>1053</v>
      </c>
      <c r="B4144" s="2">
        <v>40178</v>
      </c>
      <c r="C4144" t="s">
        <v>13</v>
      </c>
      <c r="D4144" s="1">
        <v>40263</v>
      </c>
      <c r="E4144">
        <v>2009</v>
      </c>
      <c r="F4144" t="s">
        <v>14</v>
      </c>
      <c r="G4144" t="s">
        <v>14793</v>
      </c>
      <c r="H4144" t="s">
        <v>14794</v>
      </c>
      <c r="I4144" t="s">
        <v>14795</v>
      </c>
      <c r="J4144" t="s">
        <v>1057</v>
      </c>
      <c r="K4144" t="s">
        <v>1053</v>
      </c>
      <c r="L4144">
        <v>880114</v>
      </c>
      <c r="M4144" t="s">
        <v>28278</v>
      </c>
    </row>
    <row r="4145" spans="1:13" x14ac:dyDescent="0.25">
      <c r="A4145" t="s">
        <v>1058</v>
      </c>
      <c r="B4145" s="2">
        <v>40178</v>
      </c>
      <c r="C4145" t="s">
        <v>1059</v>
      </c>
      <c r="D4145" s="1">
        <v>40228</v>
      </c>
      <c r="E4145">
        <v>2009</v>
      </c>
      <c r="F4145" t="s">
        <v>14</v>
      </c>
      <c r="G4145" t="s">
        <v>14796</v>
      </c>
      <c r="H4145" t="s">
        <v>14797</v>
      </c>
      <c r="I4145" t="s">
        <v>14798</v>
      </c>
      <c r="J4145" t="s">
        <v>1063</v>
      </c>
      <c r="K4145" t="s">
        <v>1058</v>
      </c>
      <c r="L4145">
        <v>880285</v>
      </c>
      <c r="M4145" t="s">
        <v>28279</v>
      </c>
    </row>
    <row r="4146" spans="1:13" x14ac:dyDescent="0.25">
      <c r="A4146" t="s">
        <v>14799</v>
      </c>
      <c r="B4146" s="2">
        <v>39992</v>
      </c>
      <c r="C4146" t="s">
        <v>13</v>
      </c>
      <c r="D4146" s="1">
        <v>40750</v>
      </c>
      <c r="E4146">
        <v>2009</v>
      </c>
      <c r="F4146" t="s">
        <v>14</v>
      </c>
      <c r="G4146" t="s">
        <v>14800</v>
      </c>
      <c r="H4146" t="s">
        <v>14801</v>
      </c>
      <c r="I4146" t="s">
        <v>14802</v>
      </c>
      <c r="J4146" t="s">
        <v>14803</v>
      </c>
      <c r="K4146" t="s">
        <v>14799</v>
      </c>
      <c r="L4146">
        <v>880584</v>
      </c>
      <c r="M4146" t="s">
        <v>28280</v>
      </c>
    </row>
    <row r="4147" spans="1:13" x14ac:dyDescent="0.25">
      <c r="A4147" t="s">
        <v>14804</v>
      </c>
      <c r="B4147" s="2">
        <v>40178</v>
      </c>
      <c r="C4147" t="s">
        <v>13</v>
      </c>
      <c r="D4147" s="1">
        <v>40599</v>
      </c>
      <c r="E4147">
        <v>2009</v>
      </c>
      <c r="F4147" t="s">
        <v>14</v>
      </c>
      <c r="G4147" t="s">
        <v>14805</v>
      </c>
      <c r="H4147" t="s">
        <v>14806</v>
      </c>
      <c r="I4147" t="s">
        <v>14807</v>
      </c>
      <c r="J4147" t="s">
        <v>14808</v>
      </c>
      <c r="K4147" t="s">
        <v>14804</v>
      </c>
      <c r="L4147">
        <v>882289</v>
      </c>
      <c r="M4147" t="s">
        <v>28281</v>
      </c>
    </row>
    <row r="4148" spans="1:13" x14ac:dyDescent="0.25">
      <c r="A4148" t="s">
        <v>4350</v>
      </c>
      <c r="B4148" s="2">
        <v>40178</v>
      </c>
      <c r="C4148" t="s">
        <v>4351</v>
      </c>
      <c r="D4148" s="1">
        <v>40248</v>
      </c>
      <c r="E4148">
        <v>2009</v>
      </c>
      <c r="F4148" t="s">
        <v>14</v>
      </c>
      <c r="G4148" t="s">
        <v>14809</v>
      </c>
      <c r="H4148" t="s">
        <v>14810</v>
      </c>
      <c r="I4148" t="s">
        <v>14811</v>
      </c>
      <c r="J4148" t="s">
        <v>4355</v>
      </c>
      <c r="K4148" t="s">
        <v>4350</v>
      </c>
      <c r="L4148">
        <v>883980</v>
      </c>
      <c r="M4148" t="s">
        <v>28282</v>
      </c>
    </row>
    <row r="4149" spans="1:13" x14ac:dyDescent="0.25">
      <c r="A4149" t="s">
        <v>13009</v>
      </c>
      <c r="B4149" s="2">
        <v>40178</v>
      </c>
      <c r="C4149" t="s">
        <v>13</v>
      </c>
      <c r="D4149" s="1">
        <v>40235</v>
      </c>
      <c r="E4149">
        <v>2009</v>
      </c>
      <c r="F4149" t="s">
        <v>14</v>
      </c>
      <c r="G4149" t="s">
        <v>14812</v>
      </c>
      <c r="H4149" t="s">
        <v>14813</v>
      </c>
      <c r="I4149" t="s">
        <v>14814</v>
      </c>
      <c r="J4149" t="s">
        <v>13013</v>
      </c>
      <c r="K4149" t="s">
        <v>13009</v>
      </c>
      <c r="L4149">
        <v>884650</v>
      </c>
      <c r="M4149" t="s">
        <v>28283</v>
      </c>
    </row>
    <row r="4150" spans="1:13" x14ac:dyDescent="0.25">
      <c r="A4150" t="s">
        <v>1095</v>
      </c>
      <c r="B4150" s="2">
        <v>40178</v>
      </c>
      <c r="C4150" t="s">
        <v>13</v>
      </c>
      <c r="D4150" s="1">
        <v>40254</v>
      </c>
      <c r="E4150">
        <v>2009</v>
      </c>
      <c r="F4150" t="s">
        <v>14</v>
      </c>
      <c r="G4150" t="s">
        <v>14815</v>
      </c>
      <c r="H4150" t="s">
        <v>14816</v>
      </c>
      <c r="I4150" t="s">
        <v>14817</v>
      </c>
      <c r="J4150" t="s">
        <v>1099</v>
      </c>
      <c r="K4150" t="s">
        <v>1095</v>
      </c>
      <c r="L4150">
        <v>885568</v>
      </c>
      <c r="M4150" t="s">
        <v>28284</v>
      </c>
    </row>
    <row r="4151" spans="1:13" x14ac:dyDescent="0.25">
      <c r="A4151" t="s">
        <v>4429</v>
      </c>
      <c r="B4151" s="2">
        <v>40175</v>
      </c>
      <c r="C4151" t="s">
        <v>13</v>
      </c>
      <c r="D4151" s="1">
        <v>40275</v>
      </c>
      <c r="E4151">
        <v>2009</v>
      </c>
      <c r="F4151" t="s">
        <v>14</v>
      </c>
      <c r="G4151" t="s">
        <v>14818</v>
      </c>
      <c r="H4151" t="s">
        <v>14819</v>
      </c>
      <c r="I4151" t="s">
        <v>14820</v>
      </c>
      <c r="J4151" t="s">
        <v>4433</v>
      </c>
      <c r="K4151" t="s">
        <v>4429</v>
      </c>
      <c r="L4151">
        <v>886912</v>
      </c>
      <c r="M4151" t="s">
        <v>28285</v>
      </c>
    </row>
    <row r="4152" spans="1:13" x14ac:dyDescent="0.25">
      <c r="A4152" t="s">
        <v>4440</v>
      </c>
      <c r="B4152" s="2">
        <v>39933</v>
      </c>
      <c r="C4152" t="s">
        <v>13</v>
      </c>
      <c r="D4152" s="1">
        <v>40373</v>
      </c>
      <c r="E4152">
        <v>2009</v>
      </c>
      <c r="F4152" t="s">
        <v>14</v>
      </c>
      <c r="G4152" t="s">
        <v>14821</v>
      </c>
      <c r="H4152" t="s">
        <v>14822</v>
      </c>
      <c r="I4152" t="s">
        <v>14823</v>
      </c>
      <c r="J4152" t="s">
        <v>4444</v>
      </c>
      <c r="K4152" t="s">
        <v>4440</v>
      </c>
      <c r="L4152">
        <v>887497</v>
      </c>
      <c r="M4152" t="s">
        <v>28286</v>
      </c>
    </row>
    <row r="4153" spans="1:13" x14ac:dyDescent="0.25">
      <c r="A4153" t="s">
        <v>1110</v>
      </c>
      <c r="B4153" s="2">
        <v>40178</v>
      </c>
      <c r="C4153" t="s">
        <v>13</v>
      </c>
      <c r="D4153" s="1">
        <v>40232</v>
      </c>
      <c r="E4153">
        <v>2009</v>
      </c>
      <c r="F4153" t="s">
        <v>14</v>
      </c>
      <c r="G4153" t="s">
        <v>14824</v>
      </c>
      <c r="H4153" t="s">
        <v>14825</v>
      </c>
      <c r="I4153" t="s">
        <v>14826</v>
      </c>
      <c r="J4153" t="s">
        <v>1114</v>
      </c>
      <c r="K4153" t="s">
        <v>1110</v>
      </c>
      <c r="L4153">
        <v>888228</v>
      </c>
      <c r="M4153" t="s">
        <v>28287</v>
      </c>
    </row>
    <row r="4154" spans="1:13" x14ac:dyDescent="0.25">
      <c r="A4154" t="s">
        <v>8785</v>
      </c>
      <c r="B4154" s="2">
        <v>40086</v>
      </c>
      <c r="C4154" t="s">
        <v>13</v>
      </c>
      <c r="D4154" s="1">
        <v>40165</v>
      </c>
      <c r="E4154">
        <v>2009</v>
      </c>
      <c r="F4154" t="s">
        <v>14</v>
      </c>
      <c r="G4154" t="s">
        <v>14827</v>
      </c>
      <c r="H4154" t="s">
        <v>14828</v>
      </c>
      <c r="I4154" t="s">
        <v>14829</v>
      </c>
      <c r="J4154" t="s">
        <v>8789</v>
      </c>
      <c r="K4154" t="s">
        <v>8785</v>
      </c>
      <c r="L4154">
        <v>889156</v>
      </c>
      <c r="M4154" t="s">
        <v>28288</v>
      </c>
    </row>
    <row r="4155" spans="1:13" x14ac:dyDescent="0.25">
      <c r="A4155" t="s">
        <v>14830</v>
      </c>
      <c r="B4155" s="2">
        <v>40178</v>
      </c>
      <c r="C4155" t="s">
        <v>13</v>
      </c>
      <c r="D4155" s="1">
        <v>40602</v>
      </c>
      <c r="E4155">
        <v>2009</v>
      </c>
      <c r="F4155" t="s">
        <v>14</v>
      </c>
      <c r="G4155" t="s">
        <v>14831</v>
      </c>
      <c r="H4155" t="s">
        <v>14832</v>
      </c>
      <c r="I4155" t="s">
        <v>14833</v>
      </c>
      <c r="J4155" t="s">
        <v>14834</v>
      </c>
      <c r="K4155" t="s">
        <v>14830</v>
      </c>
      <c r="L4155">
        <v>890801</v>
      </c>
      <c r="M4155" t="s">
        <v>28289</v>
      </c>
    </row>
    <row r="4156" spans="1:13" x14ac:dyDescent="0.25">
      <c r="A4156" t="s">
        <v>7236</v>
      </c>
      <c r="B4156" s="2">
        <v>40178</v>
      </c>
      <c r="C4156" t="s">
        <v>13</v>
      </c>
      <c r="D4156" s="1">
        <v>40241</v>
      </c>
      <c r="E4156">
        <v>2009</v>
      </c>
      <c r="F4156" t="s">
        <v>14</v>
      </c>
      <c r="G4156" t="s">
        <v>14835</v>
      </c>
      <c r="H4156" t="s">
        <v>14836</v>
      </c>
      <c r="I4156" t="s">
        <v>14837</v>
      </c>
      <c r="J4156" t="s">
        <v>7240</v>
      </c>
      <c r="K4156" t="s">
        <v>7236</v>
      </c>
      <c r="L4156">
        <v>891417</v>
      </c>
      <c r="M4156" t="s">
        <v>28290</v>
      </c>
    </row>
    <row r="4157" spans="1:13" x14ac:dyDescent="0.25">
      <c r="A4157" t="s">
        <v>4506</v>
      </c>
      <c r="B4157" s="2">
        <v>40178</v>
      </c>
      <c r="C4157" t="s">
        <v>4507</v>
      </c>
      <c r="D4157" s="1">
        <v>40249</v>
      </c>
      <c r="E4157">
        <v>2009</v>
      </c>
      <c r="F4157" t="s">
        <v>14</v>
      </c>
      <c r="G4157" t="s">
        <v>14838</v>
      </c>
      <c r="H4157" t="s">
        <v>14839</v>
      </c>
      <c r="I4157" t="s">
        <v>14840</v>
      </c>
      <c r="J4157" t="s">
        <v>4511</v>
      </c>
      <c r="K4157" t="s">
        <v>4506</v>
      </c>
      <c r="L4157">
        <v>891532</v>
      </c>
      <c r="M4157" t="s">
        <v>28291</v>
      </c>
    </row>
    <row r="4158" spans="1:13" x14ac:dyDescent="0.25">
      <c r="A4158" t="s">
        <v>13041</v>
      </c>
      <c r="B4158" s="2">
        <v>40175</v>
      </c>
      <c r="C4158" t="s">
        <v>13</v>
      </c>
      <c r="D4158" s="1">
        <v>40263</v>
      </c>
      <c r="E4158">
        <v>2009</v>
      </c>
      <c r="F4158" t="s">
        <v>14</v>
      </c>
      <c r="G4158" t="s">
        <v>14841</v>
      </c>
      <c r="H4158" t="s">
        <v>14842</v>
      </c>
      <c r="I4158" t="s">
        <v>14843</v>
      </c>
      <c r="J4158" t="s">
        <v>13045</v>
      </c>
      <c r="K4158" t="s">
        <v>13041</v>
      </c>
      <c r="L4158">
        <v>892832</v>
      </c>
      <c r="M4158" t="s">
        <v>28292</v>
      </c>
    </row>
    <row r="4159" spans="1:13" x14ac:dyDescent="0.25">
      <c r="A4159" t="s">
        <v>13049</v>
      </c>
      <c r="B4159" s="2">
        <v>40178</v>
      </c>
      <c r="C4159" t="s">
        <v>13</v>
      </c>
      <c r="D4159" s="1">
        <v>40268</v>
      </c>
      <c r="E4159">
        <v>2009</v>
      </c>
      <c r="F4159" t="s">
        <v>14</v>
      </c>
      <c r="G4159" t="s">
        <v>14844</v>
      </c>
      <c r="H4159" t="s">
        <v>14845</v>
      </c>
      <c r="I4159" t="s">
        <v>14846</v>
      </c>
      <c r="J4159" t="s">
        <v>13053</v>
      </c>
      <c r="K4159" t="s">
        <v>13049</v>
      </c>
      <c r="L4159">
        <v>894871</v>
      </c>
      <c r="M4159" t="s">
        <v>28293</v>
      </c>
    </row>
    <row r="4160" spans="1:13" x14ac:dyDescent="0.25">
      <c r="A4160" t="s">
        <v>14847</v>
      </c>
      <c r="B4160" s="2">
        <v>39872</v>
      </c>
      <c r="C4160" t="s">
        <v>13</v>
      </c>
      <c r="D4160" s="1">
        <v>39976</v>
      </c>
      <c r="E4160">
        <v>2009</v>
      </c>
      <c r="F4160" t="s">
        <v>14</v>
      </c>
      <c r="G4160" t="s">
        <v>14848</v>
      </c>
      <c r="H4160" t="s">
        <v>14849</v>
      </c>
      <c r="I4160" t="s">
        <v>14850</v>
      </c>
      <c r="J4160" t="s">
        <v>14851</v>
      </c>
      <c r="K4160" t="s">
        <v>14847</v>
      </c>
      <c r="L4160">
        <v>895464</v>
      </c>
      <c r="M4160" t="s">
        <v>28294</v>
      </c>
    </row>
    <row r="4161" spans="1:13" x14ac:dyDescent="0.25">
      <c r="A4161" t="s">
        <v>4587</v>
      </c>
      <c r="B4161" s="2">
        <v>39844</v>
      </c>
      <c r="C4161" t="s">
        <v>13</v>
      </c>
      <c r="D4161" s="1">
        <v>39945</v>
      </c>
      <c r="E4161">
        <v>2009</v>
      </c>
      <c r="F4161" t="s">
        <v>14</v>
      </c>
      <c r="G4161" t="s">
        <v>14852</v>
      </c>
      <c r="H4161" t="s">
        <v>14853</v>
      </c>
      <c r="I4161" t="s">
        <v>14854</v>
      </c>
      <c r="J4161" t="s">
        <v>4591</v>
      </c>
      <c r="K4161" t="s">
        <v>4587</v>
      </c>
      <c r="L4161">
        <v>898684</v>
      </c>
      <c r="M4161" t="s">
        <v>28295</v>
      </c>
    </row>
    <row r="4162" spans="1:13" x14ac:dyDescent="0.25">
      <c r="A4162" t="s">
        <v>14855</v>
      </c>
      <c r="B4162" s="2">
        <v>40178</v>
      </c>
      <c r="C4162" t="s">
        <v>13</v>
      </c>
      <c r="D4162" s="1">
        <v>40266</v>
      </c>
      <c r="E4162">
        <v>2009</v>
      </c>
      <c r="F4162" t="s">
        <v>14</v>
      </c>
      <c r="G4162" t="s">
        <v>14856</v>
      </c>
      <c r="H4162" t="s">
        <v>14857</v>
      </c>
      <c r="I4162" t="s">
        <v>14858</v>
      </c>
      <c r="J4162" t="s">
        <v>14859</v>
      </c>
      <c r="K4162" t="s">
        <v>14855</v>
      </c>
      <c r="L4162">
        <v>902272</v>
      </c>
      <c r="M4162" t="s">
        <v>28296</v>
      </c>
    </row>
    <row r="4163" spans="1:13" x14ac:dyDescent="0.25">
      <c r="A4163" t="s">
        <v>14855</v>
      </c>
      <c r="B4163" s="2">
        <v>40178</v>
      </c>
      <c r="C4163" t="s">
        <v>13</v>
      </c>
      <c r="D4163" s="1">
        <v>40266</v>
      </c>
      <c r="E4163">
        <v>2009</v>
      </c>
      <c r="F4163" t="s">
        <v>14</v>
      </c>
      <c r="G4163" t="s">
        <v>14856</v>
      </c>
      <c r="H4163" t="s">
        <v>14857</v>
      </c>
      <c r="I4163" t="s">
        <v>14858</v>
      </c>
      <c r="J4163" t="s">
        <v>14859</v>
      </c>
      <c r="K4163" t="s">
        <v>14855</v>
      </c>
      <c r="L4163">
        <v>902272</v>
      </c>
      <c r="M4163" t="s">
        <v>28296</v>
      </c>
    </row>
    <row r="4164" spans="1:13" x14ac:dyDescent="0.25">
      <c r="A4164" t="s">
        <v>4658</v>
      </c>
      <c r="B4164" s="2">
        <v>39900</v>
      </c>
      <c r="C4164" t="s">
        <v>13</v>
      </c>
      <c r="D4164" s="1">
        <v>40008</v>
      </c>
      <c r="E4164">
        <v>2009</v>
      </c>
      <c r="F4164" t="s">
        <v>14</v>
      </c>
      <c r="G4164" t="s">
        <v>14860</v>
      </c>
      <c r="H4164" t="s">
        <v>14861</v>
      </c>
      <c r="I4164" t="s">
        <v>14862</v>
      </c>
      <c r="J4164" t="s">
        <v>4662</v>
      </c>
      <c r="K4164" t="s">
        <v>4658</v>
      </c>
      <c r="L4164">
        <v>906282</v>
      </c>
      <c r="M4164" t="s">
        <v>28297</v>
      </c>
    </row>
    <row r="4165" spans="1:13" x14ac:dyDescent="0.25">
      <c r="A4165" t="s">
        <v>1162</v>
      </c>
      <c r="B4165" s="2">
        <v>40178</v>
      </c>
      <c r="C4165" t="s">
        <v>1163</v>
      </c>
      <c r="D4165" s="1">
        <v>40232</v>
      </c>
      <c r="E4165">
        <v>2009</v>
      </c>
      <c r="F4165" t="s">
        <v>14</v>
      </c>
      <c r="G4165" t="s">
        <v>14863</v>
      </c>
      <c r="H4165" t="s">
        <v>14864</v>
      </c>
      <c r="I4165" t="s">
        <v>14865</v>
      </c>
      <c r="J4165" t="s">
        <v>1167</v>
      </c>
      <c r="K4165" t="s">
        <v>1162</v>
      </c>
      <c r="L4165">
        <v>909281</v>
      </c>
      <c r="M4165" t="s">
        <v>28298</v>
      </c>
    </row>
    <row r="4166" spans="1:13" x14ac:dyDescent="0.25">
      <c r="A4166" t="s">
        <v>1173</v>
      </c>
      <c r="B4166" s="2">
        <v>40147</v>
      </c>
      <c r="C4166" t="s">
        <v>13</v>
      </c>
      <c r="D4166" s="1">
        <v>40249</v>
      </c>
      <c r="E4166">
        <v>2009</v>
      </c>
      <c r="F4166" t="s">
        <v>14</v>
      </c>
      <c r="G4166" t="s">
        <v>14866</v>
      </c>
      <c r="H4166" t="s">
        <v>14867</v>
      </c>
      <c r="I4166" t="s">
        <v>14868</v>
      </c>
      <c r="J4166" t="s">
        <v>1177</v>
      </c>
      <c r="K4166" t="s">
        <v>1173</v>
      </c>
      <c r="L4166">
        <v>913590</v>
      </c>
      <c r="M4166" t="s">
        <v>28299</v>
      </c>
    </row>
    <row r="4167" spans="1:13" x14ac:dyDescent="0.25">
      <c r="A4167" t="s">
        <v>36</v>
      </c>
      <c r="B4167" s="2">
        <v>40178</v>
      </c>
      <c r="C4167" t="s">
        <v>13</v>
      </c>
      <c r="D4167" s="1">
        <v>40263</v>
      </c>
      <c r="E4167">
        <v>2009</v>
      </c>
      <c r="F4167" t="s">
        <v>14</v>
      </c>
      <c r="G4167" t="s">
        <v>14869</v>
      </c>
      <c r="H4167" t="s">
        <v>14870</v>
      </c>
      <c r="I4167" t="s">
        <v>14871</v>
      </c>
      <c r="J4167" t="s">
        <v>40</v>
      </c>
      <c r="K4167" t="s">
        <v>36</v>
      </c>
      <c r="L4167">
        <v>914397</v>
      </c>
      <c r="M4167" t="s">
        <v>28300</v>
      </c>
    </row>
    <row r="4168" spans="1:13" x14ac:dyDescent="0.25">
      <c r="A4168" t="s">
        <v>7307</v>
      </c>
      <c r="B4168" s="2">
        <v>40178</v>
      </c>
      <c r="C4168" t="s">
        <v>7308</v>
      </c>
      <c r="D4168" s="1">
        <v>40268</v>
      </c>
      <c r="E4168">
        <v>2009</v>
      </c>
      <c r="F4168" t="s">
        <v>14</v>
      </c>
      <c r="G4168" t="s">
        <v>14872</v>
      </c>
      <c r="H4168" t="s">
        <v>14873</v>
      </c>
      <c r="I4168" t="s">
        <v>14874</v>
      </c>
      <c r="J4168" t="s">
        <v>7312</v>
      </c>
      <c r="K4168" t="s">
        <v>7307</v>
      </c>
      <c r="L4168">
        <v>916529</v>
      </c>
      <c r="M4168" t="s">
        <v>28301</v>
      </c>
    </row>
    <row r="4169" spans="1:13" x14ac:dyDescent="0.25">
      <c r="A4169" t="s">
        <v>108</v>
      </c>
      <c r="B4169" s="2">
        <v>39994</v>
      </c>
      <c r="C4169" t="s">
        <v>13</v>
      </c>
      <c r="D4169" s="1">
        <v>40056</v>
      </c>
      <c r="E4169">
        <v>2009</v>
      </c>
      <c r="F4169" t="s">
        <v>14</v>
      </c>
      <c r="G4169" t="s">
        <v>14875</v>
      </c>
      <c r="H4169" t="s">
        <v>14876</v>
      </c>
      <c r="I4169" t="s">
        <v>14877</v>
      </c>
      <c r="J4169" t="s">
        <v>112</v>
      </c>
      <c r="K4169" t="s">
        <v>108</v>
      </c>
      <c r="L4169">
        <v>918112</v>
      </c>
      <c r="M4169" t="s">
        <v>28302</v>
      </c>
    </row>
    <row r="4170" spans="1:13" x14ac:dyDescent="0.25">
      <c r="A4170" t="s">
        <v>11642</v>
      </c>
      <c r="B4170" s="2">
        <v>40178</v>
      </c>
      <c r="C4170" t="s">
        <v>13</v>
      </c>
      <c r="D4170" s="1">
        <v>40268</v>
      </c>
      <c r="E4170">
        <v>2009</v>
      </c>
      <c r="F4170" t="s">
        <v>14</v>
      </c>
      <c r="G4170" t="s">
        <v>14878</v>
      </c>
      <c r="H4170" t="s">
        <v>14879</v>
      </c>
      <c r="I4170" t="s">
        <v>14880</v>
      </c>
      <c r="J4170" t="s">
        <v>11646</v>
      </c>
      <c r="K4170" t="s">
        <v>11642</v>
      </c>
      <c r="L4170">
        <v>918962</v>
      </c>
      <c r="M4170" t="s">
        <v>28303</v>
      </c>
    </row>
    <row r="4171" spans="1:13" x14ac:dyDescent="0.25">
      <c r="A4171" t="s">
        <v>4791</v>
      </c>
      <c r="B4171" s="2">
        <v>40178</v>
      </c>
      <c r="C4171" t="s">
        <v>4792</v>
      </c>
      <c r="D4171" s="1">
        <v>40262</v>
      </c>
      <c r="E4171">
        <v>2009</v>
      </c>
      <c r="F4171" t="s">
        <v>14</v>
      </c>
      <c r="G4171" t="s">
        <v>14881</v>
      </c>
      <c r="H4171" t="s">
        <v>14882</v>
      </c>
      <c r="I4171" t="s">
        <v>14883</v>
      </c>
      <c r="J4171" t="s">
        <v>4796</v>
      </c>
      <c r="K4171" t="s">
        <v>4791</v>
      </c>
      <c r="L4171">
        <v>918964</v>
      </c>
      <c r="M4171" t="s">
        <v>28304</v>
      </c>
    </row>
    <row r="4172" spans="1:13" x14ac:dyDescent="0.25">
      <c r="A4172" t="s">
        <v>7325</v>
      </c>
      <c r="B4172" s="2">
        <v>40178</v>
      </c>
      <c r="C4172" t="s">
        <v>13</v>
      </c>
      <c r="D4172" s="1">
        <v>40268</v>
      </c>
      <c r="E4172">
        <v>2009</v>
      </c>
      <c r="F4172" t="s">
        <v>14</v>
      </c>
      <c r="G4172" t="s">
        <v>14884</v>
      </c>
      <c r="H4172" t="s">
        <v>14885</v>
      </c>
      <c r="I4172" t="s">
        <v>14886</v>
      </c>
      <c r="J4172" t="s">
        <v>7329</v>
      </c>
      <c r="K4172" t="s">
        <v>7325</v>
      </c>
      <c r="L4172">
        <v>919134</v>
      </c>
      <c r="M4172" t="s">
        <v>28305</v>
      </c>
    </row>
    <row r="4173" spans="1:13" x14ac:dyDescent="0.25">
      <c r="A4173" t="s">
        <v>8895</v>
      </c>
      <c r="B4173" s="2">
        <v>40175</v>
      </c>
      <c r="C4173" t="s">
        <v>13</v>
      </c>
      <c r="D4173" s="1">
        <v>40268</v>
      </c>
      <c r="E4173">
        <v>2009</v>
      </c>
      <c r="F4173" t="s">
        <v>14</v>
      </c>
      <c r="G4173" t="s">
        <v>14887</v>
      </c>
      <c r="H4173" t="s">
        <v>14888</v>
      </c>
      <c r="I4173" t="s">
        <v>14889</v>
      </c>
      <c r="J4173" t="s">
        <v>8899</v>
      </c>
      <c r="K4173" t="s">
        <v>8895</v>
      </c>
      <c r="L4173">
        <v>919583</v>
      </c>
      <c r="M4173" t="s">
        <v>28306</v>
      </c>
    </row>
    <row r="4174" spans="1:13" x14ac:dyDescent="0.25">
      <c r="A4174" t="s">
        <v>13106</v>
      </c>
      <c r="B4174" s="2">
        <v>40178</v>
      </c>
      <c r="C4174" t="s">
        <v>13</v>
      </c>
      <c r="D4174" s="1">
        <v>40268</v>
      </c>
      <c r="E4174">
        <v>2009</v>
      </c>
      <c r="F4174" t="s">
        <v>14</v>
      </c>
      <c r="G4174" t="s">
        <v>14890</v>
      </c>
      <c r="H4174" t="s">
        <v>14891</v>
      </c>
      <c r="I4174" t="s">
        <v>14892</v>
      </c>
      <c r="J4174" t="s">
        <v>13110</v>
      </c>
      <c r="K4174" t="s">
        <v>13106</v>
      </c>
      <c r="L4174">
        <v>919721</v>
      </c>
      <c r="M4174" t="s">
        <v>28307</v>
      </c>
    </row>
    <row r="4175" spans="1:13" x14ac:dyDescent="0.25">
      <c r="A4175" t="s">
        <v>13106</v>
      </c>
      <c r="B4175" s="2">
        <v>40178</v>
      </c>
      <c r="C4175" t="s">
        <v>13</v>
      </c>
      <c r="D4175" s="1">
        <v>40268</v>
      </c>
      <c r="E4175">
        <v>2009</v>
      </c>
      <c r="F4175" t="s">
        <v>14</v>
      </c>
      <c r="G4175" t="s">
        <v>14890</v>
      </c>
      <c r="H4175" t="s">
        <v>14891</v>
      </c>
      <c r="I4175" t="s">
        <v>14892</v>
      </c>
      <c r="J4175" t="s">
        <v>13110</v>
      </c>
      <c r="K4175" t="s">
        <v>13106</v>
      </c>
      <c r="L4175">
        <v>919721</v>
      </c>
      <c r="M4175" t="s">
        <v>28307</v>
      </c>
    </row>
    <row r="4176" spans="1:13" x14ac:dyDescent="0.25">
      <c r="A4176" t="s">
        <v>13111</v>
      </c>
      <c r="B4176" s="2">
        <v>40178</v>
      </c>
      <c r="C4176" t="s">
        <v>13</v>
      </c>
      <c r="D4176" s="1">
        <v>40268</v>
      </c>
      <c r="E4176">
        <v>2009</v>
      </c>
      <c r="F4176" t="s">
        <v>14</v>
      </c>
      <c r="G4176" t="s">
        <v>14893</v>
      </c>
      <c r="H4176" t="s">
        <v>14894</v>
      </c>
      <c r="I4176" t="s">
        <v>14895</v>
      </c>
      <c r="J4176" t="s">
        <v>13115</v>
      </c>
      <c r="K4176" t="s">
        <v>13111</v>
      </c>
      <c r="L4176">
        <v>922247</v>
      </c>
      <c r="M4176" t="s">
        <v>28308</v>
      </c>
    </row>
    <row r="4177" spans="1:13" x14ac:dyDescent="0.25">
      <c r="A4177" t="s">
        <v>4817</v>
      </c>
      <c r="B4177" s="2">
        <v>40025</v>
      </c>
      <c r="C4177" t="s">
        <v>4818</v>
      </c>
      <c r="D4177" s="1">
        <v>40084</v>
      </c>
      <c r="E4177">
        <v>2009</v>
      </c>
      <c r="F4177" t="s">
        <v>14</v>
      </c>
      <c r="G4177" t="s">
        <v>14896</v>
      </c>
      <c r="H4177" t="s">
        <v>14897</v>
      </c>
      <c r="I4177" t="s">
        <v>14898</v>
      </c>
      <c r="J4177" t="s">
        <v>4822</v>
      </c>
      <c r="K4177" t="s">
        <v>4817</v>
      </c>
      <c r="L4177">
        <v>922358</v>
      </c>
      <c r="M4177" t="s">
        <v>28309</v>
      </c>
    </row>
    <row r="4178" spans="1:13" x14ac:dyDescent="0.25">
      <c r="A4178" t="s">
        <v>14899</v>
      </c>
      <c r="B4178" s="2">
        <v>40175</v>
      </c>
      <c r="C4178" t="s">
        <v>13</v>
      </c>
      <c r="D4178" s="1">
        <v>40283</v>
      </c>
      <c r="E4178">
        <v>2009</v>
      </c>
      <c r="F4178" t="s">
        <v>14</v>
      </c>
      <c r="G4178" t="s">
        <v>14900</v>
      </c>
      <c r="H4178" t="s">
        <v>14901</v>
      </c>
      <c r="I4178" t="s">
        <v>14902</v>
      </c>
      <c r="J4178" t="s">
        <v>14903</v>
      </c>
      <c r="K4178" t="s">
        <v>14899</v>
      </c>
      <c r="L4178">
        <v>923168</v>
      </c>
      <c r="M4178" t="s">
        <v>28310</v>
      </c>
    </row>
    <row r="4179" spans="1:13" x14ac:dyDescent="0.25">
      <c r="A4179" t="s">
        <v>11663</v>
      </c>
      <c r="B4179" s="2">
        <v>40178</v>
      </c>
      <c r="C4179" t="s">
        <v>13</v>
      </c>
      <c r="D4179" s="1">
        <v>40277</v>
      </c>
      <c r="E4179">
        <v>2009</v>
      </c>
      <c r="F4179" t="s">
        <v>14</v>
      </c>
      <c r="G4179" t="s">
        <v>14904</v>
      </c>
      <c r="H4179" t="s">
        <v>14905</v>
      </c>
      <c r="I4179" t="s">
        <v>14906</v>
      </c>
      <c r="J4179" t="s">
        <v>11667</v>
      </c>
      <c r="K4179" t="s">
        <v>11663</v>
      </c>
      <c r="L4179">
        <v>925660</v>
      </c>
      <c r="M4179" t="s">
        <v>28311</v>
      </c>
    </row>
    <row r="4180" spans="1:13" x14ac:dyDescent="0.25">
      <c r="A4180" t="s">
        <v>13127</v>
      </c>
      <c r="B4180" s="2">
        <v>40178</v>
      </c>
      <c r="C4180" t="s">
        <v>13128</v>
      </c>
      <c r="D4180" s="1">
        <v>40318</v>
      </c>
      <c r="E4180">
        <v>2009</v>
      </c>
      <c r="F4180" t="s">
        <v>14</v>
      </c>
      <c r="G4180" t="s">
        <v>14907</v>
      </c>
      <c r="H4180" t="s">
        <v>14908</v>
      </c>
      <c r="I4180" t="s">
        <v>14909</v>
      </c>
      <c r="J4180" t="s">
        <v>13132</v>
      </c>
      <c r="K4180" t="s">
        <v>13127</v>
      </c>
      <c r="L4180">
        <v>926617</v>
      </c>
      <c r="M4180" t="s">
        <v>28312</v>
      </c>
    </row>
    <row r="4181" spans="1:13" x14ac:dyDescent="0.25">
      <c r="A4181" t="s">
        <v>8909</v>
      </c>
      <c r="B4181" s="2">
        <v>40114</v>
      </c>
      <c r="C4181" t="s">
        <v>13</v>
      </c>
      <c r="D4181" s="1">
        <v>40207</v>
      </c>
      <c r="E4181">
        <v>2009</v>
      </c>
      <c r="F4181" t="s">
        <v>14</v>
      </c>
      <c r="G4181" t="s">
        <v>14910</v>
      </c>
      <c r="H4181" t="s">
        <v>14911</v>
      </c>
      <c r="I4181" t="s">
        <v>14912</v>
      </c>
      <c r="J4181" t="s">
        <v>8913</v>
      </c>
      <c r="K4181" t="s">
        <v>8909</v>
      </c>
      <c r="L4181">
        <v>926844</v>
      </c>
      <c r="M4181" t="s">
        <v>28313</v>
      </c>
    </row>
    <row r="4182" spans="1:13" x14ac:dyDescent="0.25">
      <c r="A4182" t="s">
        <v>8909</v>
      </c>
      <c r="B4182" s="2">
        <v>40114</v>
      </c>
      <c r="C4182" t="s">
        <v>13</v>
      </c>
      <c r="D4182" s="1">
        <v>40207</v>
      </c>
      <c r="E4182">
        <v>2009</v>
      </c>
      <c r="F4182" t="s">
        <v>14</v>
      </c>
      <c r="G4182" t="s">
        <v>14910</v>
      </c>
      <c r="H4182" t="s">
        <v>14911</v>
      </c>
      <c r="I4182" t="s">
        <v>14912</v>
      </c>
      <c r="J4182" t="s">
        <v>8913</v>
      </c>
      <c r="K4182" t="s">
        <v>8909</v>
      </c>
      <c r="L4182">
        <v>926844</v>
      </c>
      <c r="M4182" t="s">
        <v>28313</v>
      </c>
    </row>
    <row r="4183" spans="1:13" x14ac:dyDescent="0.25">
      <c r="A4183" t="s">
        <v>1234</v>
      </c>
      <c r="B4183" s="2">
        <v>40178</v>
      </c>
      <c r="C4183" t="s">
        <v>13</v>
      </c>
      <c r="D4183" s="1">
        <v>40630</v>
      </c>
      <c r="E4183">
        <v>2009</v>
      </c>
      <c r="F4183" t="s">
        <v>14</v>
      </c>
      <c r="G4183" t="s">
        <v>14913</v>
      </c>
      <c r="H4183" t="s">
        <v>14914</v>
      </c>
      <c r="I4183" t="s">
        <v>14915</v>
      </c>
      <c r="J4183" t="s">
        <v>1238</v>
      </c>
      <c r="K4183" t="s">
        <v>1234</v>
      </c>
      <c r="L4183">
        <v>927761</v>
      </c>
      <c r="M4183" t="s">
        <v>28314</v>
      </c>
    </row>
    <row r="4184" spans="1:13" x14ac:dyDescent="0.25">
      <c r="A4184" t="s">
        <v>1239</v>
      </c>
      <c r="B4184" s="2">
        <v>40178</v>
      </c>
      <c r="C4184" t="s">
        <v>1240</v>
      </c>
      <c r="D4184" s="1">
        <v>40253</v>
      </c>
      <c r="E4184">
        <v>2009</v>
      </c>
      <c r="F4184" t="s">
        <v>14</v>
      </c>
      <c r="G4184" t="s">
        <v>14916</v>
      </c>
      <c r="H4184" t="s">
        <v>14917</v>
      </c>
      <c r="I4184" t="s">
        <v>14918</v>
      </c>
      <c r="J4184" t="s">
        <v>1244</v>
      </c>
      <c r="K4184" t="s">
        <v>1239</v>
      </c>
      <c r="L4184">
        <v>928340</v>
      </c>
      <c r="M4184" t="s">
        <v>28315</v>
      </c>
    </row>
    <row r="4185" spans="1:13" x14ac:dyDescent="0.25">
      <c r="A4185" t="s">
        <v>14919</v>
      </c>
      <c r="B4185" s="2">
        <v>40178</v>
      </c>
      <c r="C4185" t="s">
        <v>13</v>
      </c>
      <c r="D4185" s="1">
        <v>40106</v>
      </c>
      <c r="E4185">
        <v>2009</v>
      </c>
      <c r="F4185" t="s">
        <v>14</v>
      </c>
      <c r="G4185" t="s">
        <v>14920</v>
      </c>
      <c r="H4185" t="s">
        <v>14921</v>
      </c>
      <c r="I4185" t="s">
        <v>14922</v>
      </c>
      <c r="J4185" t="s">
        <v>14923</v>
      </c>
      <c r="K4185" t="s">
        <v>14919</v>
      </c>
      <c r="L4185">
        <v>928835</v>
      </c>
      <c r="M4185" t="s">
        <v>28316</v>
      </c>
    </row>
    <row r="4186" spans="1:13" x14ac:dyDescent="0.25">
      <c r="A4186" t="s">
        <v>13147</v>
      </c>
      <c r="B4186" s="2">
        <v>40178</v>
      </c>
      <c r="C4186" t="s">
        <v>13</v>
      </c>
      <c r="D4186" s="1">
        <v>40268</v>
      </c>
      <c r="E4186">
        <v>2009</v>
      </c>
      <c r="F4186" t="s">
        <v>14</v>
      </c>
      <c r="G4186" t="s">
        <v>14924</v>
      </c>
      <c r="H4186" t="s">
        <v>14925</v>
      </c>
      <c r="I4186" t="s">
        <v>14926</v>
      </c>
      <c r="J4186" t="s">
        <v>13151</v>
      </c>
      <c r="K4186" t="s">
        <v>13147</v>
      </c>
      <c r="L4186">
        <v>930245</v>
      </c>
      <c r="M4186" t="s">
        <v>28317</v>
      </c>
    </row>
    <row r="4187" spans="1:13" x14ac:dyDescent="0.25">
      <c r="A4187" t="s">
        <v>1260</v>
      </c>
      <c r="B4187" s="2">
        <v>40178</v>
      </c>
      <c r="C4187" t="s">
        <v>13</v>
      </c>
      <c r="D4187" s="1">
        <v>40238</v>
      </c>
      <c r="E4187">
        <v>2009</v>
      </c>
      <c r="F4187" t="s">
        <v>14</v>
      </c>
      <c r="G4187" t="s">
        <v>14927</v>
      </c>
      <c r="H4187" t="s">
        <v>14928</v>
      </c>
      <c r="I4187" t="s">
        <v>14929</v>
      </c>
      <c r="J4187" t="s">
        <v>1264</v>
      </c>
      <c r="K4187" t="s">
        <v>1260</v>
      </c>
      <c r="L4187">
        <v>930835</v>
      </c>
      <c r="M4187" t="s">
        <v>28318</v>
      </c>
    </row>
    <row r="4188" spans="1:13" x14ac:dyDescent="0.25">
      <c r="A4188" t="s">
        <v>10430</v>
      </c>
      <c r="B4188" s="2">
        <v>39992</v>
      </c>
      <c r="C4188" t="s">
        <v>13</v>
      </c>
      <c r="D4188" s="1">
        <v>40080</v>
      </c>
      <c r="E4188">
        <v>2009</v>
      </c>
      <c r="F4188" t="s">
        <v>14</v>
      </c>
      <c r="G4188" t="s">
        <v>14930</v>
      </c>
      <c r="H4188" t="s">
        <v>14931</v>
      </c>
      <c r="I4188" t="s">
        <v>14932</v>
      </c>
      <c r="J4188" t="s">
        <v>10434</v>
      </c>
      <c r="K4188" t="s">
        <v>10430</v>
      </c>
      <c r="L4188">
        <v>932352</v>
      </c>
      <c r="M4188" t="s">
        <v>28319</v>
      </c>
    </row>
    <row r="4189" spans="1:13" x14ac:dyDescent="0.25">
      <c r="A4189" t="s">
        <v>14933</v>
      </c>
      <c r="B4189" s="2">
        <v>40086</v>
      </c>
      <c r="C4189" t="s">
        <v>13</v>
      </c>
      <c r="D4189" s="1">
        <v>40191</v>
      </c>
      <c r="E4189">
        <v>2009</v>
      </c>
      <c r="F4189" t="s">
        <v>14</v>
      </c>
      <c r="G4189" t="s">
        <v>14934</v>
      </c>
      <c r="H4189" t="s">
        <v>14935</v>
      </c>
      <c r="I4189" t="s">
        <v>14936</v>
      </c>
      <c r="J4189" t="s">
        <v>14937</v>
      </c>
      <c r="K4189" t="s">
        <v>14933</v>
      </c>
      <c r="L4189">
        <v>932699</v>
      </c>
      <c r="M4189" t="s">
        <v>28320</v>
      </c>
    </row>
    <row r="4190" spans="1:13" x14ac:dyDescent="0.25">
      <c r="A4190" t="s">
        <v>13168</v>
      </c>
      <c r="B4190" s="2">
        <v>40178</v>
      </c>
      <c r="C4190" t="s">
        <v>13</v>
      </c>
      <c r="D4190" s="1">
        <v>40282</v>
      </c>
      <c r="E4190">
        <v>2009</v>
      </c>
      <c r="F4190" t="s">
        <v>14</v>
      </c>
      <c r="G4190" t="s">
        <v>14938</v>
      </c>
      <c r="H4190" t="s">
        <v>14939</v>
      </c>
      <c r="I4190" t="s">
        <v>14940</v>
      </c>
      <c r="J4190" t="s">
        <v>13172</v>
      </c>
      <c r="K4190" t="s">
        <v>13168</v>
      </c>
      <c r="L4190">
        <v>933972</v>
      </c>
      <c r="M4190" t="s">
        <v>28321</v>
      </c>
    </row>
    <row r="4191" spans="1:13" x14ac:dyDescent="0.25">
      <c r="A4191" t="s">
        <v>4918</v>
      </c>
      <c r="B4191" s="2">
        <v>40086</v>
      </c>
      <c r="C4191" t="s">
        <v>13</v>
      </c>
      <c r="D4191" s="1">
        <v>40161</v>
      </c>
      <c r="E4191">
        <v>2009</v>
      </c>
      <c r="F4191" t="s">
        <v>14</v>
      </c>
      <c r="G4191" t="s">
        <v>14941</v>
      </c>
      <c r="H4191" t="s">
        <v>14942</v>
      </c>
      <c r="I4191" t="s">
        <v>14943</v>
      </c>
      <c r="J4191" t="s">
        <v>4922</v>
      </c>
      <c r="K4191" t="s">
        <v>4918</v>
      </c>
      <c r="L4191">
        <v>934550</v>
      </c>
      <c r="M4191" t="s">
        <v>28322</v>
      </c>
    </row>
    <row r="4192" spans="1:13" x14ac:dyDescent="0.25">
      <c r="A4192" t="s">
        <v>13173</v>
      </c>
      <c r="B4192" s="2">
        <v>40178</v>
      </c>
      <c r="C4192" t="s">
        <v>13</v>
      </c>
      <c r="D4192" s="1">
        <v>40256</v>
      </c>
      <c r="E4192">
        <v>2009</v>
      </c>
      <c r="F4192" t="s">
        <v>14</v>
      </c>
      <c r="G4192" t="s">
        <v>14944</v>
      </c>
      <c r="H4192" t="s">
        <v>14945</v>
      </c>
      <c r="I4192" t="s">
        <v>14946</v>
      </c>
      <c r="J4192" t="s">
        <v>13177</v>
      </c>
      <c r="K4192" t="s">
        <v>13173</v>
      </c>
      <c r="L4192">
        <v>935493</v>
      </c>
      <c r="M4192" t="s">
        <v>28323</v>
      </c>
    </row>
    <row r="4193" spans="1:13" x14ac:dyDescent="0.25">
      <c r="A4193" t="s">
        <v>1281</v>
      </c>
      <c r="B4193" s="2">
        <v>40178</v>
      </c>
      <c r="C4193" t="s">
        <v>1282</v>
      </c>
      <c r="D4193" s="1">
        <v>40235</v>
      </c>
      <c r="E4193">
        <v>2009</v>
      </c>
      <c r="F4193" t="s">
        <v>14</v>
      </c>
      <c r="G4193" t="s">
        <v>14947</v>
      </c>
      <c r="H4193" t="s">
        <v>14948</v>
      </c>
      <c r="I4193" t="s">
        <v>14949</v>
      </c>
      <c r="J4193" t="s">
        <v>1286</v>
      </c>
      <c r="K4193" t="s">
        <v>1281</v>
      </c>
      <c r="L4193">
        <v>936402</v>
      </c>
      <c r="M4193" t="s">
        <v>28324</v>
      </c>
    </row>
    <row r="4194" spans="1:13" x14ac:dyDescent="0.25">
      <c r="A4194" t="s">
        <v>13181</v>
      </c>
      <c r="B4194" s="2">
        <v>40178</v>
      </c>
      <c r="C4194" t="s">
        <v>13</v>
      </c>
      <c r="D4194" s="1">
        <v>40925</v>
      </c>
      <c r="E4194">
        <v>2009</v>
      </c>
      <c r="F4194" t="s">
        <v>14</v>
      </c>
      <c r="G4194" t="s">
        <v>14950</v>
      </c>
      <c r="H4194" t="s">
        <v>14951</v>
      </c>
      <c r="I4194" t="s">
        <v>14952</v>
      </c>
      <c r="J4194" t="s">
        <v>13185</v>
      </c>
      <c r="K4194" t="s">
        <v>13181</v>
      </c>
      <c r="L4194">
        <v>941685</v>
      </c>
      <c r="M4194" t="s">
        <v>28325</v>
      </c>
    </row>
    <row r="4195" spans="1:13" x14ac:dyDescent="0.25">
      <c r="A4195" t="s">
        <v>1287</v>
      </c>
      <c r="B4195" s="2">
        <v>40178</v>
      </c>
      <c r="C4195" t="s">
        <v>13</v>
      </c>
      <c r="D4195" s="1">
        <v>40282</v>
      </c>
      <c r="E4195">
        <v>2009</v>
      </c>
      <c r="F4195" t="s">
        <v>14</v>
      </c>
      <c r="G4195" t="s">
        <v>14953</v>
      </c>
      <c r="H4195" t="s">
        <v>14954</v>
      </c>
      <c r="I4195" t="s">
        <v>14955</v>
      </c>
      <c r="J4195" t="s">
        <v>1291</v>
      </c>
      <c r="K4195" t="s">
        <v>1287</v>
      </c>
      <c r="L4195">
        <v>942650</v>
      </c>
      <c r="M4195" t="s">
        <v>28326</v>
      </c>
    </row>
    <row r="4196" spans="1:13" x14ac:dyDescent="0.25">
      <c r="A4196" t="s">
        <v>7410</v>
      </c>
      <c r="B4196" s="2">
        <v>40178</v>
      </c>
      <c r="C4196" t="s">
        <v>13</v>
      </c>
      <c r="D4196" s="1">
        <v>40269</v>
      </c>
      <c r="E4196">
        <v>2009</v>
      </c>
      <c r="F4196" t="s">
        <v>14</v>
      </c>
      <c r="G4196" t="s">
        <v>14956</v>
      </c>
      <c r="H4196" t="s">
        <v>14957</v>
      </c>
      <c r="I4196" t="s">
        <v>14958</v>
      </c>
      <c r="J4196" t="s">
        <v>7414</v>
      </c>
      <c r="K4196" t="s">
        <v>7410</v>
      </c>
      <c r="L4196">
        <v>945384</v>
      </c>
      <c r="M4196" t="s">
        <v>28327</v>
      </c>
    </row>
    <row r="4197" spans="1:13" x14ac:dyDescent="0.25">
      <c r="A4197" t="s">
        <v>14959</v>
      </c>
      <c r="B4197" s="2">
        <v>40178</v>
      </c>
      <c r="C4197" t="s">
        <v>13</v>
      </c>
      <c r="D4197" s="1">
        <v>40268</v>
      </c>
      <c r="E4197">
        <v>2009</v>
      </c>
      <c r="F4197" t="s">
        <v>14</v>
      </c>
      <c r="G4197" t="s">
        <v>14960</v>
      </c>
      <c r="H4197" t="s">
        <v>14961</v>
      </c>
      <c r="I4197" t="s">
        <v>14962</v>
      </c>
      <c r="J4197" t="s">
        <v>14963</v>
      </c>
      <c r="K4197" t="s">
        <v>14959</v>
      </c>
      <c r="L4197">
        <v>945489</v>
      </c>
      <c r="M4197" t="s">
        <v>28328</v>
      </c>
    </row>
    <row r="4198" spans="1:13" x14ac:dyDescent="0.25">
      <c r="A4198" t="s">
        <v>10473</v>
      </c>
      <c r="B4198" s="2">
        <v>40178</v>
      </c>
      <c r="C4198" t="s">
        <v>13</v>
      </c>
      <c r="D4198" s="1">
        <v>40631</v>
      </c>
      <c r="E4198">
        <v>2009</v>
      </c>
      <c r="F4198" t="s">
        <v>14</v>
      </c>
      <c r="G4198" t="s">
        <v>14964</v>
      </c>
      <c r="H4198" t="s">
        <v>14965</v>
      </c>
      <c r="I4198" t="s">
        <v>14966</v>
      </c>
      <c r="J4198" t="s">
        <v>10477</v>
      </c>
      <c r="K4198" t="s">
        <v>10473</v>
      </c>
      <c r="L4198">
        <v>946644</v>
      </c>
      <c r="M4198" t="s">
        <v>28329</v>
      </c>
    </row>
    <row r="4199" spans="1:13" x14ac:dyDescent="0.25">
      <c r="A4199" t="s">
        <v>13197</v>
      </c>
      <c r="B4199" s="2">
        <v>40175</v>
      </c>
      <c r="C4199" t="s">
        <v>13</v>
      </c>
      <c r="D4199" s="1">
        <v>40305</v>
      </c>
      <c r="E4199">
        <v>2009</v>
      </c>
      <c r="F4199" t="s">
        <v>14</v>
      </c>
      <c r="G4199" t="s">
        <v>13198</v>
      </c>
      <c r="H4199" t="s">
        <v>13199</v>
      </c>
      <c r="I4199" t="s">
        <v>13200</v>
      </c>
      <c r="J4199" t="s">
        <v>13201</v>
      </c>
      <c r="K4199" t="s">
        <v>13197</v>
      </c>
      <c r="L4199">
        <v>949371</v>
      </c>
      <c r="M4199" t="s">
        <v>27858</v>
      </c>
    </row>
    <row r="4200" spans="1:13" x14ac:dyDescent="0.25">
      <c r="A4200" t="s">
        <v>13197</v>
      </c>
      <c r="B4200" s="2">
        <v>40175</v>
      </c>
      <c r="C4200" t="s">
        <v>13</v>
      </c>
      <c r="D4200" s="1">
        <v>40305</v>
      </c>
      <c r="E4200">
        <v>2009</v>
      </c>
      <c r="F4200" t="s">
        <v>14</v>
      </c>
      <c r="G4200" t="s">
        <v>13198</v>
      </c>
      <c r="H4200" t="s">
        <v>13199</v>
      </c>
      <c r="I4200" t="s">
        <v>13200</v>
      </c>
      <c r="J4200" t="s">
        <v>13201</v>
      </c>
      <c r="K4200" t="s">
        <v>13197</v>
      </c>
      <c r="L4200">
        <v>949371</v>
      </c>
      <c r="M4200" t="s">
        <v>27858</v>
      </c>
    </row>
    <row r="4201" spans="1:13" x14ac:dyDescent="0.25">
      <c r="A4201" t="s">
        <v>8993</v>
      </c>
      <c r="B4201" s="2">
        <v>39961</v>
      </c>
      <c r="C4201" t="s">
        <v>13</v>
      </c>
      <c r="D4201" s="1">
        <v>40070</v>
      </c>
      <c r="E4201">
        <v>2009</v>
      </c>
      <c r="F4201" t="s">
        <v>14</v>
      </c>
      <c r="G4201" t="s">
        <v>14967</v>
      </c>
      <c r="H4201" t="s">
        <v>14968</v>
      </c>
      <c r="I4201" t="s">
        <v>14969</v>
      </c>
      <c r="J4201" t="s">
        <v>8997</v>
      </c>
      <c r="K4201" t="s">
        <v>8993</v>
      </c>
      <c r="L4201">
        <v>949427</v>
      </c>
      <c r="M4201" t="s">
        <v>28330</v>
      </c>
    </row>
    <row r="4202" spans="1:13" x14ac:dyDescent="0.25">
      <c r="A4202" t="s">
        <v>13202</v>
      </c>
      <c r="B4202" s="2">
        <v>39872</v>
      </c>
      <c r="C4202" t="s">
        <v>13</v>
      </c>
      <c r="D4202" s="1">
        <v>39979</v>
      </c>
      <c r="E4202">
        <v>2009</v>
      </c>
      <c r="F4202" t="s">
        <v>14</v>
      </c>
      <c r="G4202" t="s">
        <v>13203</v>
      </c>
      <c r="H4202" t="s">
        <v>13204</v>
      </c>
      <c r="I4202" t="s">
        <v>13205</v>
      </c>
      <c r="J4202" t="s">
        <v>13206</v>
      </c>
      <c r="K4202" t="s">
        <v>13202</v>
      </c>
      <c r="L4202">
        <v>949982</v>
      </c>
      <c r="M4202" t="s">
        <v>27859</v>
      </c>
    </row>
    <row r="4203" spans="1:13" x14ac:dyDescent="0.25">
      <c r="A4203" t="s">
        <v>13202</v>
      </c>
      <c r="B4203" s="2">
        <v>39872</v>
      </c>
      <c r="C4203" t="s">
        <v>13</v>
      </c>
      <c r="D4203" s="1">
        <v>39979</v>
      </c>
      <c r="E4203">
        <v>2009</v>
      </c>
      <c r="F4203" t="s">
        <v>14</v>
      </c>
      <c r="G4203" t="s">
        <v>13203</v>
      </c>
      <c r="H4203" t="s">
        <v>13204</v>
      </c>
      <c r="I4203" t="s">
        <v>13205</v>
      </c>
      <c r="J4203" t="s">
        <v>13206</v>
      </c>
      <c r="K4203" t="s">
        <v>13202</v>
      </c>
      <c r="L4203">
        <v>949982</v>
      </c>
      <c r="M4203" t="s">
        <v>27859</v>
      </c>
    </row>
    <row r="4204" spans="1:13" x14ac:dyDescent="0.25">
      <c r="A4204" t="s">
        <v>14970</v>
      </c>
      <c r="B4204" s="2">
        <v>40151</v>
      </c>
      <c r="C4204" t="s">
        <v>13</v>
      </c>
      <c r="D4204" s="1">
        <v>40267</v>
      </c>
      <c r="E4204">
        <v>2009</v>
      </c>
      <c r="F4204" t="s">
        <v>14</v>
      </c>
      <c r="G4204" t="s">
        <v>14971</v>
      </c>
      <c r="H4204" t="s">
        <v>14972</v>
      </c>
      <c r="I4204" t="s">
        <v>14973</v>
      </c>
      <c r="J4204" t="s">
        <v>14974</v>
      </c>
      <c r="K4204" t="s">
        <v>14970</v>
      </c>
      <c r="L4204">
        <v>1000278</v>
      </c>
      <c r="M4204" t="s">
        <v>28331</v>
      </c>
    </row>
    <row r="4205" spans="1:13" x14ac:dyDescent="0.25">
      <c r="A4205" t="s">
        <v>11703</v>
      </c>
      <c r="B4205" s="2">
        <v>40178</v>
      </c>
      <c r="C4205" t="s">
        <v>13</v>
      </c>
      <c r="D4205" s="1">
        <v>40325</v>
      </c>
      <c r="E4205">
        <v>2009</v>
      </c>
      <c r="F4205" t="s">
        <v>14</v>
      </c>
      <c r="G4205" t="s">
        <v>14975</v>
      </c>
      <c r="H4205" t="s">
        <v>14976</v>
      </c>
      <c r="I4205" t="s">
        <v>14977</v>
      </c>
      <c r="J4205" t="s">
        <v>11707</v>
      </c>
      <c r="K4205" t="s">
        <v>11703</v>
      </c>
      <c r="L4205">
        <v>1001463</v>
      </c>
      <c r="M4205" t="s">
        <v>28332</v>
      </c>
    </row>
    <row r="4206" spans="1:13" x14ac:dyDescent="0.25">
      <c r="A4206" t="s">
        <v>124</v>
      </c>
      <c r="B4206" s="2">
        <v>40178</v>
      </c>
      <c r="C4206" t="s">
        <v>125</v>
      </c>
      <c r="D4206" s="1">
        <v>40267</v>
      </c>
      <c r="E4206">
        <v>2009</v>
      </c>
      <c r="F4206" t="s">
        <v>14</v>
      </c>
      <c r="G4206" t="s">
        <v>14978</v>
      </c>
      <c r="H4206" t="s">
        <v>14979</v>
      </c>
      <c r="I4206" t="s">
        <v>14980</v>
      </c>
      <c r="J4206" t="s">
        <v>129</v>
      </c>
      <c r="K4206" t="s">
        <v>124</v>
      </c>
      <c r="L4206">
        <v>1001601</v>
      </c>
      <c r="M4206" t="s">
        <v>28333</v>
      </c>
    </row>
    <row r="4207" spans="1:13" x14ac:dyDescent="0.25">
      <c r="A4207" t="s">
        <v>5071</v>
      </c>
      <c r="B4207" s="2">
        <v>39994</v>
      </c>
      <c r="C4207" t="s">
        <v>5072</v>
      </c>
      <c r="D4207" s="1">
        <v>40410</v>
      </c>
      <c r="E4207">
        <v>2009</v>
      </c>
      <c r="F4207" t="s">
        <v>14</v>
      </c>
      <c r="G4207" t="s">
        <v>14981</v>
      </c>
      <c r="H4207" t="s">
        <v>14982</v>
      </c>
      <c r="I4207" t="s">
        <v>14983</v>
      </c>
      <c r="J4207" t="s">
        <v>5076</v>
      </c>
      <c r="K4207" t="s">
        <v>5071</v>
      </c>
      <c r="L4207">
        <v>1002638</v>
      </c>
      <c r="M4207" t="s">
        <v>28334</v>
      </c>
    </row>
    <row r="4208" spans="1:13" x14ac:dyDescent="0.25">
      <c r="A4208" t="s">
        <v>7463</v>
      </c>
      <c r="B4208" s="2">
        <v>40084</v>
      </c>
      <c r="C4208" t="s">
        <v>13</v>
      </c>
      <c r="D4208" s="1">
        <v>40190</v>
      </c>
      <c r="E4208">
        <v>2009</v>
      </c>
      <c r="F4208" t="s">
        <v>14</v>
      </c>
      <c r="G4208" t="s">
        <v>14984</v>
      </c>
      <c r="H4208" t="s">
        <v>14985</v>
      </c>
      <c r="I4208" t="s">
        <v>14986</v>
      </c>
      <c r="J4208" t="s">
        <v>7467</v>
      </c>
      <c r="K4208" t="s">
        <v>7463</v>
      </c>
      <c r="L4208">
        <v>1003226</v>
      </c>
      <c r="M4208" t="s">
        <v>28335</v>
      </c>
    </row>
    <row r="4209" spans="1:13" x14ac:dyDescent="0.25">
      <c r="A4209" t="s">
        <v>5128</v>
      </c>
      <c r="B4209" s="2">
        <v>40178</v>
      </c>
      <c r="C4209" t="s">
        <v>13</v>
      </c>
      <c r="D4209" s="1">
        <v>40534</v>
      </c>
      <c r="E4209">
        <v>2009</v>
      </c>
      <c r="F4209" t="s">
        <v>14</v>
      </c>
      <c r="G4209" t="s">
        <v>14987</v>
      </c>
      <c r="H4209" t="s">
        <v>14988</v>
      </c>
      <c r="I4209" t="s">
        <v>14989</v>
      </c>
      <c r="J4209" t="s">
        <v>5132</v>
      </c>
      <c r="K4209" t="s">
        <v>5128</v>
      </c>
      <c r="L4209">
        <v>1006384</v>
      </c>
      <c r="M4209" t="s">
        <v>28336</v>
      </c>
    </row>
    <row r="4210" spans="1:13" x14ac:dyDescent="0.25">
      <c r="A4210" t="s">
        <v>14990</v>
      </c>
      <c r="B4210" s="2">
        <v>40178</v>
      </c>
      <c r="C4210" t="s">
        <v>13</v>
      </c>
      <c r="D4210" s="1">
        <v>40234</v>
      </c>
      <c r="E4210">
        <v>2009</v>
      </c>
      <c r="F4210" t="s">
        <v>14</v>
      </c>
      <c r="G4210" t="s">
        <v>14991</v>
      </c>
      <c r="H4210" t="s">
        <v>14992</v>
      </c>
      <c r="I4210" t="s">
        <v>14993</v>
      </c>
      <c r="J4210" t="s">
        <v>14994</v>
      </c>
      <c r="K4210" t="s">
        <v>14990</v>
      </c>
      <c r="L4210">
        <v>1006637</v>
      </c>
      <c r="M4210" t="s">
        <v>28337</v>
      </c>
    </row>
    <row r="4211" spans="1:13" x14ac:dyDescent="0.25">
      <c r="A4211" t="s">
        <v>1363</v>
      </c>
      <c r="B4211" s="2">
        <v>40178</v>
      </c>
      <c r="C4211" t="s">
        <v>13</v>
      </c>
      <c r="D4211" s="1">
        <v>40253</v>
      </c>
      <c r="E4211">
        <v>2009</v>
      </c>
      <c r="F4211" t="s">
        <v>14</v>
      </c>
      <c r="G4211" t="s">
        <v>14995</v>
      </c>
      <c r="H4211" t="s">
        <v>14996</v>
      </c>
      <c r="I4211" t="s">
        <v>14997</v>
      </c>
      <c r="J4211" t="s">
        <v>1367</v>
      </c>
      <c r="K4211" t="s">
        <v>1363</v>
      </c>
      <c r="L4211">
        <v>1009463</v>
      </c>
      <c r="M4211" t="s">
        <v>28338</v>
      </c>
    </row>
    <row r="4212" spans="1:13" x14ac:dyDescent="0.25">
      <c r="A4212" t="s">
        <v>5191</v>
      </c>
      <c r="B4212" s="2">
        <v>40178</v>
      </c>
      <c r="C4212" t="s">
        <v>5192</v>
      </c>
      <c r="D4212" s="1">
        <v>40233</v>
      </c>
      <c r="E4212">
        <v>2009</v>
      </c>
      <c r="F4212" t="s">
        <v>14</v>
      </c>
      <c r="G4212" t="s">
        <v>14998</v>
      </c>
      <c r="H4212" t="s">
        <v>14999</v>
      </c>
      <c r="I4212" t="s">
        <v>15000</v>
      </c>
      <c r="J4212" t="s">
        <v>5196</v>
      </c>
      <c r="K4212" t="s">
        <v>5191</v>
      </c>
      <c r="L4212">
        <v>1012569</v>
      </c>
      <c r="M4212" t="s">
        <v>28339</v>
      </c>
    </row>
    <row r="4213" spans="1:13" x14ac:dyDescent="0.25">
      <c r="A4213" t="s">
        <v>13230</v>
      </c>
      <c r="B4213" s="2">
        <v>40178</v>
      </c>
      <c r="C4213" t="s">
        <v>13</v>
      </c>
      <c r="D4213" s="1">
        <v>40283</v>
      </c>
      <c r="E4213">
        <v>2009</v>
      </c>
      <c r="F4213" t="s">
        <v>14</v>
      </c>
      <c r="G4213" t="s">
        <v>15001</v>
      </c>
      <c r="H4213" t="s">
        <v>15002</v>
      </c>
      <c r="I4213" t="s">
        <v>15003</v>
      </c>
      <c r="J4213" t="s">
        <v>13234</v>
      </c>
      <c r="K4213" t="s">
        <v>13230</v>
      </c>
      <c r="L4213">
        <v>1015383</v>
      </c>
      <c r="M4213" t="s">
        <v>28340</v>
      </c>
    </row>
    <row r="4214" spans="1:13" x14ac:dyDescent="0.25">
      <c r="A4214" t="s">
        <v>1427</v>
      </c>
      <c r="B4214" s="2">
        <v>40175</v>
      </c>
      <c r="C4214" t="s">
        <v>13</v>
      </c>
      <c r="D4214" s="1">
        <v>40268</v>
      </c>
      <c r="E4214">
        <v>2009</v>
      </c>
      <c r="F4214" t="s">
        <v>14</v>
      </c>
      <c r="G4214" t="s">
        <v>15004</v>
      </c>
      <c r="H4214" t="s">
        <v>15005</v>
      </c>
      <c r="I4214" t="s">
        <v>15006</v>
      </c>
      <c r="J4214" t="s">
        <v>1431</v>
      </c>
      <c r="K4214" t="s">
        <v>1427</v>
      </c>
      <c r="L4214">
        <v>1015923</v>
      </c>
      <c r="M4214" t="s">
        <v>28341</v>
      </c>
    </row>
    <row r="4215" spans="1:13" x14ac:dyDescent="0.25">
      <c r="A4215" t="s">
        <v>15007</v>
      </c>
      <c r="B4215" s="2">
        <v>40178</v>
      </c>
      <c r="C4215" t="s">
        <v>13</v>
      </c>
      <c r="D4215" s="1">
        <v>40603</v>
      </c>
      <c r="E4215">
        <v>2009</v>
      </c>
      <c r="F4215" t="s">
        <v>14</v>
      </c>
      <c r="G4215" t="s">
        <v>15008</v>
      </c>
      <c r="H4215" t="s">
        <v>15009</v>
      </c>
      <c r="I4215" t="s">
        <v>15010</v>
      </c>
      <c r="J4215" t="s">
        <v>15011</v>
      </c>
      <c r="K4215" t="s">
        <v>15007</v>
      </c>
      <c r="L4215">
        <v>1018336</v>
      </c>
      <c r="M4215" t="s">
        <v>28342</v>
      </c>
    </row>
    <row r="4216" spans="1:13" x14ac:dyDescent="0.25">
      <c r="A4216" t="s">
        <v>13243</v>
      </c>
      <c r="B4216" s="2">
        <v>40178</v>
      </c>
      <c r="C4216" t="s">
        <v>13</v>
      </c>
      <c r="D4216" s="1">
        <v>40263</v>
      </c>
      <c r="E4216">
        <v>2009</v>
      </c>
      <c r="F4216" t="s">
        <v>14</v>
      </c>
      <c r="G4216" t="s">
        <v>15012</v>
      </c>
      <c r="H4216" t="s">
        <v>15013</v>
      </c>
      <c r="I4216" t="s">
        <v>15014</v>
      </c>
      <c r="J4216" t="s">
        <v>13247</v>
      </c>
      <c r="K4216" t="s">
        <v>13243</v>
      </c>
      <c r="L4216">
        <v>1019034</v>
      </c>
      <c r="M4216" t="s">
        <v>28343</v>
      </c>
    </row>
    <row r="4217" spans="1:13" x14ac:dyDescent="0.25">
      <c r="A4217" t="s">
        <v>15015</v>
      </c>
      <c r="B4217" s="2">
        <v>39994</v>
      </c>
      <c r="C4217" t="s">
        <v>13</v>
      </c>
      <c r="D4217" s="1">
        <v>40084</v>
      </c>
      <c r="E4217">
        <v>2009</v>
      </c>
      <c r="F4217" t="s">
        <v>14</v>
      </c>
      <c r="G4217" t="s">
        <v>15016</v>
      </c>
      <c r="H4217" t="s">
        <v>15017</v>
      </c>
      <c r="I4217" t="s">
        <v>15018</v>
      </c>
      <c r="J4217" t="s">
        <v>15019</v>
      </c>
      <c r="K4217" t="s">
        <v>15015</v>
      </c>
      <c r="L4217">
        <v>1019654</v>
      </c>
      <c r="M4217" t="s">
        <v>28344</v>
      </c>
    </row>
    <row r="4218" spans="1:13" x14ac:dyDescent="0.25">
      <c r="A4218" t="s">
        <v>13248</v>
      </c>
      <c r="B4218" s="2">
        <v>40178</v>
      </c>
      <c r="C4218" t="s">
        <v>13</v>
      </c>
      <c r="D4218" s="1">
        <v>40284</v>
      </c>
      <c r="E4218">
        <v>2009</v>
      </c>
      <c r="F4218" t="s">
        <v>14</v>
      </c>
      <c r="G4218" t="s">
        <v>15020</v>
      </c>
      <c r="H4218" t="s">
        <v>15021</v>
      </c>
      <c r="I4218" t="s">
        <v>15022</v>
      </c>
      <c r="J4218" t="s">
        <v>13252</v>
      </c>
      <c r="K4218" t="s">
        <v>13248</v>
      </c>
      <c r="L4218">
        <v>1019787</v>
      </c>
      <c r="M4218" t="s">
        <v>28345</v>
      </c>
    </row>
    <row r="4219" spans="1:13" x14ac:dyDescent="0.25">
      <c r="A4219" t="s">
        <v>15023</v>
      </c>
      <c r="B4219" s="2">
        <v>40178</v>
      </c>
      <c r="C4219" t="s">
        <v>13</v>
      </c>
      <c r="D4219" s="1">
        <v>40632</v>
      </c>
      <c r="E4219">
        <v>2009</v>
      </c>
      <c r="F4219" t="s">
        <v>14</v>
      </c>
      <c r="G4219" t="s">
        <v>15024</v>
      </c>
      <c r="H4219" t="s">
        <v>15025</v>
      </c>
      <c r="I4219" t="s">
        <v>15026</v>
      </c>
      <c r="J4219" t="s">
        <v>15027</v>
      </c>
      <c r="K4219" t="s">
        <v>15023</v>
      </c>
      <c r="L4219">
        <v>1021097</v>
      </c>
      <c r="M4219" t="s">
        <v>28346</v>
      </c>
    </row>
    <row r="4220" spans="1:13" x14ac:dyDescent="0.25">
      <c r="A4220" t="s">
        <v>1467</v>
      </c>
      <c r="B4220" s="2">
        <v>40175</v>
      </c>
      <c r="C4220" t="s">
        <v>13</v>
      </c>
      <c r="D4220" s="1">
        <v>40633</v>
      </c>
      <c r="E4220">
        <v>2009</v>
      </c>
      <c r="F4220" t="s">
        <v>14</v>
      </c>
      <c r="G4220" t="s">
        <v>15028</v>
      </c>
      <c r="H4220" t="s">
        <v>15029</v>
      </c>
      <c r="I4220" t="s">
        <v>15030</v>
      </c>
      <c r="J4220" t="s">
        <v>1471</v>
      </c>
      <c r="K4220" t="s">
        <v>1467</v>
      </c>
      <c r="L4220">
        <v>1021435</v>
      </c>
      <c r="M4220" t="s">
        <v>28347</v>
      </c>
    </row>
    <row r="4221" spans="1:13" x14ac:dyDescent="0.25">
      <c r="A4221" t="s">
        <v>15031</v>
      </c>
      <c r="B4221" s="2">
        <v>39994</v>
      </c>
      <c r="C4221" t="s">
        <v>13</v>
      </c>
      <c r="D4221" s="1">
        <v>40099</v>
      </c>
      <c r="E4221">
        <v>2009</v>
      </c>
      <c r="F4221" t="s">
        <v>14</v>
      </c>
      <c r="G4221" t="s">
        <v>15032</v>
      </c>
      <c r="H4221" t="s">
        <v>15033</v>
      </c>
      <c r="I4221" t="s">
        <v>15034</v>
      </c>
      <c r="J4221" t="s">
        <v>15035</v>
      </c>
      <c r="K4221" t="s">
        <v>15031</v>
      </c>
      <c r="L4221">
        <v>1021917</v>
      </c>
      <c r="M4221" t="s">
        <v>28348</v>
      </c>
    </row>
    <row r="4222" spans="1:13" x14ac:dyDescent="0.25">
      <c r="A4222" t="s">
        <v>1472</v>
      </c>
      <c r="B4222" s="2">
        <v>40178</v>
      </c>
      <c r="C4222" t="s">
        <v>1473</v>
      </c>
      <c r="D4222" s="1">
        <v>40235</v>
      </c>
      <c r="E4222">
        <v>2009</v>
      </c>
      <c r="F4222" t="s">
        <v>14</v>
      </c>
      <c r="G4222" t="s">
        <v>15036</v>
      </c>
      <c r="H4222" t="s">
        <v>15037</v>
      </c>
      <c r="I4222" t="s">
        <v>15038</v>
      </c>
      <c r="J4222" t="s">
        <v>1477</v>
      </c>
      <c r="K4222" t="s">
        <v>1472</v>
      </c>
      <c r="L4222">
        <v>1022321</v>
      </c>
      <c r="M4222" t="s">
        <v>28349</v>
      </c>
    </row>
    <row r="4223" spans="1:13" x14ac:dyDescent="0.25">
      <c r="A4223" t="s">
        <v>9131</v>
      </c>
      <c r="B4223" s="2">
        <v>40175</v>
      </c>
      <c r="C4223" t="s">
        <v>13</v>
      </c>
      <c r="D4223" s="1">
        <v>40266</v>
      </c>
      <c r="E4223">
        <v>2009</v>
      </c>
      <c r="F4223" t="s">
        <v>14</v>
      </c>
      <c r="G4223" t="s">
        <v>15039</v>
      </c>
      <c r="H4223" t="s">
        <v>15040</v>
      </c>
      <c r="I4223" t="s">
        <v>15041</v>
      </c>
      <c r="J4223" t="s">
        <v>9135</v>
      </c>
      <c r="K4223" t="s">
        <v>9131</v>
      </c>
      <c r="L4223">
        <v>1022570</v>
      </c>
      <c r="M4223" t="s">
        <v>28350</v>
      </c>
    </row>
    <row r="4224" spans="1:13" x14ac:dyDescent="0.25">
      <c r="A4224" t="s">
        <v>10593</v>
      </c>
      <c r="B4224" s="2">
        <v>40178</v>
      </c>
      <c r="C4224" t="s">
        <v>13</v>
      </c>
      <c r="D4224" s="1">
        <v>40266</v>
      </c>
      <c r="E4224">
        <v>2009</v>
      </c>
      <c r="F4224" t="s">
        <v>14</v>
      </c>
      <c r="G4224" t="s">
        <v>15042</v>
      </c>
      <c r="H4224" t="s">
        <v>15043</v>
      </c>
      <c r="I4224" t="s">
        <v>15044</v>
      </c>
      <c r="J4224" t="s">
        <v>10597</v>
      </c>
      <c r="K4224" t="s">
        <v>10593</v>
      </c>
      <c r="L4224">
        <v>1022701</v>
      </c>
      <c r="M4224" t="s">
        <v>28351</v>
      </c>
    </row>
    <row r="4225" spans="1:13" x14ac:dyDescent="0.25">
      <c r="A4225" t="s">
        <v>11741</v>
      </c>
      <c r="B4225" s="2">
        <v>40178</v>
      </c>
      <c r="C4225" t="s">
        <v>13</v>
      </c>
      <c r="D4225" s="1">
        <v>40228</v>
      </c>
      <c r="E4225">
        <v>2009</v>
      </c>
      <c r="F4225" t="s">
        <v>14</v>
      </c>
      <c r="G4225" t="s">
        <v>15045</v>
      </c>
      <c r="H4225" t="s">
        <v>15046</v>
      </c>
      <c r="I4225" t="s">
        <v>15047</v>
      </c>
      <c r="J4225" t="s">
        <v>11745</v>
      </c>
      <c r="K4225" t="s">
        <v>11741</v>
      </c>
      <c r="L4225">
        <v>1023291</v>
      </c>
      <c r="M4225" t="s">
        <v>28352</v>
      </c>
    </row>
    <row r="4226" spans="1:13" x14ac:dyDescent="0.25">
      <c r="A4226" t="s">
        <v>11746</v>
      </c>
      <c r="B4226" s="2">
        <v>40178</v>
      </c>
      <c r="C4226" t="s">
        <v>13</v>
      </c>
      <c r="D4226" s="1">
        <v>40268</v>
      </c>
      <c r="E4226">
        <v>2009</v>
      </c>
      <c r="F4226" t="s">
        <v>14</v>
      </c>
      <c r="G4226" t="s">
        <v>15048</v>
      </c>
      <c r="H4226" t="s">
        <v>15049</v>
      </c>
      <c r="I4226" t="s">
        <v>15050</v>
      </c>
      <c r="J4226" t="s">
        <v>11750</v>
      </c>
      <c r="K4226" t="s">
        <v>11746</v>
      </c>
      <c r="L4226">
        <v>1023298</v>
      </c>
      <c r="M4226" t="s">
        <v>28353</v>
      </c>
    </row>
    <row r="4227" spans="1:13" x14ac:dyDescent="0.25">
      <c r="A4227" t="s">
        <v>5356</v>
      </c>
      <c r="B4227" s="2">
        <v>40178</v>
      </c>
      <c r="C4227" t="s">
        <v>5357</v>
      </c>
      <c r="D4227" s="1">
        <v>40221</v>
      </c>
      <c r="E4227">
        <v>2009</v>
      </c>
      <c r="F4227" t="s">
        <v>14</v>
      </c>
      <c r="G4227" t="s">
        <v>15051</v>
      </c>
      <c r="H4227" t="s">
        <v>15052</v>
      </c>
      <c r="I4227" t="s">
        <v>15053</v>
      </c>
      <c r="J4227" t="s">
        <v>5361</v>
      </c>
      <c r="K4227" t="s">
        <v>5356</v>
      </c>
      <c r="L4227">
        <v>1024657</v>
      </c>
      <c r="M4227" t="s">
        <v>28354</v>
      </c>
    </row>
    <row r="4228" spans="1:13" x14ac:dyDescent="0.25">
      <c r="A4228" t="s">
        <v>1507</v>
      </c>
      <c r="B4228" s="2">
        <v>40178</v>
      </c>
      <c r="C4228" t="s">
        <v>13</v>
      </c>
      <c r="D4228" s="1">
        <v>40268</v>
      </c>
      <c r="E4228">
        <v>2009</v>
      </c>
      <c r="F4228" t="s">
        <v>14</v>
      </c>
      <c r="G4228" t="s">
        <v>15054</v>
      </c>
      <c r="H4228" t="s">
        <v>15055</v>
      </c>
      <c r="I4228" t="s">
        <v>15056</v>
      </c>
      <c r="J4228" t="s">
        <v>1511</v>
      </c>
      <c r="K4228" t="s">
        <v>1507</v>
      </c>
      <c r="L4228">
        <v>1024729</v>
      </c>
      <c r="M4228" t="s">
        <v>28355</v>
      </c>
    </row>
    <row r="4229" spans="1:13" x14ac:dyDescent="0.25">
      <c r="A4229" t="s">
        <v>13284</v>
      </c>
      <c r="B4229" s="2">
        <v>40178</v>
      </c>
      <c r="C4229" t="s">
        <v>13</v>
      </c>
      <c r="D4229" s="1">
        <v>40283</v>
      </c>
      <c r="E4229">
        <v>2009</v>
      </c>
      <c r="F4229" t="s">
        <v>14</v>
      </c>
      <c r="G4229" t="s">
        <v>15057</v>
      </c>
      <c r="H4229" t="s">
        <v>15058</v>
      </c>
      <c r="I4229" t="s">
        <v>15059</v>
      </c>
      <c r="J4229" t="s">
        <v>13288</v>
      </c>
      <c r="K4229" t="s">
        <v>13284</v>
      </c>
      <c r="L4229">
        <v>1029802</v>
      </c>
      <c r="M4229" t="s">
        <v>28356</v>
      </c>
    </row>
    <row r="4230" spans="1:13" x14ac:dyDescent="0.25">
      <c r="A4230" t="s">
        <v>1584</v>
      </c>
      <c r="B4230" s="2">
        <v>40178</v>
      </c>
      <c r="C4230" t="s">
        <v>13</v>
      </c>
      <c r="D4230" s="1">
        <v>40268</v>
      </c>
      <c r="E4230">
        <v>2009</v>
      </c>
      <c r="F4230" t="s">
        <v>14</v>
      </c>
      <c r="G4230" t="s">
        <v>15060</v>
      </c>
      <c r="H4230" t="s">
        <v>15061</v>
      </c>
      <c r="I4230" t="s">
        <v>15062</v>
      </c>
      <c r="J4230" t="s">
        <v>1588</v>
      </c>
      <c r="K4230" t="s">
        <v>1584</v>
      </c>
      <c r="L4230">
        <v>1037115</v>
      </c>
      <c r="M4230" t="s">
        <v>28357</v>
      </c>
    </row>
    <row r="4231" spans="1:13" x14ac:dyDescent="0.25">
      <c r="A4231" t="s">
        <v>7603</v>
      </c>
      <c r="B4231" s="2">
        <v>40178</v>
      </c>
      <c r="C4231" t="s">
        <v>13</v>
      </c>
      <c r="D4231" s="1">
        <v>40247</v>
      </c>
      <c r="E4231">
        <v>2009</v>
      </c>
      <c r="F4231" t="s">
        <v>14</v>
      </c>
      <c r="G4231" t="s">
        <v>15063</v>
      </c>
      <c r="H4231" t="s">
        <v>15064</v>
      </c>
      <c r="I4231" t="s">
        <v>15065</v>
      </c>
      <c r="J4231" t="s">
        <v>7607</v>
      </c>
      <c r="K4231" t="s">
        <v>7603</v>
      </c>
      <c r="L4231">
        <v>1037388</v>
      </c>
      <c r="M4231" t="s">
        <v>28358</v>
      </c>
    </row>
    <row r="4232" spans="1:13" x14ac:dyDescent="0.25">
      <c r="A4232" t="s">
        <v>10628</v>
      </c>
      <c r="B4232" s="2">
        <v>40178</v>
      </c>
      <c r="C4232" t="s">
        <v>10629</v>
      </c>
      <c r="D4232" s="1">
        <v>40248</v>
      </c>
      <c r="E4232">
        <v>2009</v>
      </c>
      <c r="F4232" t="s">
        <v>14</v>
      </c>
      <c r="G4232" t="s">
        <v>15066</v>
      </c>
      <c r="H4232" t="s">
        <v>15067</v>
      </c>
      <c r="I4232" t="s">
        <v>15068</v>
      </c>
      <c r="J4232" t="s">
        <v>10633</v>
      </c>
      <c r="K4232" t="s">
        <v>10628</v>
      </c>
      <c r="L4232">
        <v>1040896</v>
      </c>
      <c r="M4232" t="s">
        <v>28359</v>
      </c>
    </row>
    <row r="4233" spans="1:13" x14ac:dyDescent="0.25">
      <c r="A4233" t="s">
        <v>15069</v>
      </c>
      <c r="B4233" s="2">
        <v>40175</v>
      </c>
      <c r="C4233" t="s">
        <v>13</v>
      </c>
      <c r="D4233" s="1">
        <v>40268</v>
      </c>
      <c r="E4233">
        <v>2009</v>
      </c>
      <c r="F4233" t="s">
        <v>14</v>
      </c>
      <c r="G4233" t="s">
        <v>15070</v>
      </c>
      <c r="H4233" t="s">
        <v>15071</v>
      </c>
      <c r="I4233" t="s">
        <v>15072</v>
      </c>
      <c r="J4233" t="s">
        <v>15073</v>
      </c>
      <c r="K4233" t="s">
        <v>15069</v>
      </c>
      <c r="L4233">
        <v>1042418</v>
      </c>
      <c r="M4233" t="s">
        <v>28360</v>
      </c>
    </row>
    <row r="4234" spans="1:13" x14ac:dyDescent="0.25">
      <c r="A4234" t="s">
        <v>13309</v>
      </c>
      <c r="B4234" s="2">
        <v>40178</v>
      </c>
      <c r="C4234" t="s">
        <v>13</v>
      </c>
      <c r="D4234" s="1">
        <v>40283</v>
      </c>
      <c r="E4234">
        <v>2009</v>
      </c>
      <c r="F4234" t="s">
        <v>14</v>
      </c>
      <c r="G4234" t="s">
        <v>15074</v>
      </c>
      <c r="H4234" t="s">
        <v>15075</v>
      </c>
      <c r="I4234" t="s">
        <v>15076</v>
      </c>
      <c r="J4234" t="s">
        <v>13313</v>
      </c>
      <c r="K4234" t="s">
        <v>13309</v>
      </c>
      <c r="L4234">
        <v>1042463</v>
      </c>
      <c r="M4234" t="s">
        <v>28361</v>
      </c>
    </row>
    <row r="4235" spans="1:13" x14ac:dyDescent="0.25">
      <c r="A4235" t="s">
        <v>1594</v>
      </c>
      <c r="B4235" s="2">
        <v>40178</v>
      </c>
      <c r="C4235" t="s">
        <v>13</v>
      </c>
      <c r="D4235" s="1">
        <v>40248</v>
      </c>
      <c r="E4235">
        <v>2009</v>
      </c>
      <c r="F4235" t="s">
        <v>14</v>
      </c>
      <c r="G4235" t="s">
        <v>15077</v>
      </c>
      <c r="H4235" t="s">
        <v>15078</v>
      </c>
      <c r="I4235" t="s">
        <v>15079</v>
      </c>
      <c r="J4235" t="s">
        <v>1598</v>
      </c>
      <c r="K4235" t="s">
        <v>1594</v>
      </c>
      <c r="L4235">
        <v>1042773</v>
      </c>
      <c r="M4235" t="s">
        <v>28362</v>
      </c>
    </row>
    <row r="4236" spans="1:13" x14ac:dyDescent="0.25">
      <c r="A4236" t="s">
        <v>13317</v>
      </c>
      <c r="B4236" s="2">
        <v>40175</v>
      </c>
      <c r="C4236" t="s">
        <v>13</v>
      </c>
      <c r="D4236" s="1">
        <v>40283</v>
      </c>
      <c r="E4236">
        <v>2009</v>
      </c>
      <c r="F4236" t="s">
        <v>14</v>
      </c>
      <c r="G4236" t="s">
        <v>15080</v>
      </c>
      <c r="H4236" t="s">
        <v>15081</v>
      </c>
      <c r="I4236" t="s">
        <v>15082</v>
      </c>
      <c r="J4236" t="s">
        <v>13321</v>
      </c>
      <c r="K4236" t="s">
        <v>13317</v>
      </c>
      <c r="L4236">
        <v>1043222</v>
      </c>
      <c r="M4236" t="s">
        <v>28363</v>
      </c>
    </row>
    <row r="4237" spans="1:13" x14ac:dyDescent="0.25">
      <c r="A4237" t="s">
        <v>15083</v>
      </c>
      <c r="B4237" s="2">
        <v>40178</v>
      </c>
      <c r="C4237" t="s">
        <v>13</v>
      </c>
      <c r="D4237" s="1">
        <v>40283</v>
      </c>
      <c r="E4237">
        <v>2009</v>
      </c>
      <c r="F4237" t="s">
        <v>14</v>
      </c>
      <c r="G4237" t="s">
        <v>15084</v>
      </c>
      <c r="H4237" t="s">
        <v>15085</v>
      </c>
      <c r="I4237" t="s">
        <v>15086</v>
      </c>
      <c r="J4237" t="s">
        <v>15087</v>
      </c>
      <c r="K4237" t="s">
        <v>15083</v>
      </c>
      <c r="L4237">
        <v>1043894</v>
      </c>
      <c r="M4237" t="s">
        <v>28364</v>
      </c>
    </row>
    <row r="4238" spans="1:13" x14ac:dyDescent="0.25">
      <c r="A4238" t="s">
        <v>9220</v>
      </c>
      <c r="B4238" s="2">
        <v>40178</v>
      </c>
      <c r="C4238" t="s">
        <v>13</v>
      </c>
      <c r="D4238" s="1">
        <v>40254</v>
      </c>
      <c r="E4238">
        <v>2009</v>
      </c>
      <c r="F4238" t="s">
        <v>14</v>
      </c>
      <c r="G4238" t="s">
        <v>15088</v>
      </c>
      <c r="H4238" t="s">
        <v>15089</v>
      </c>
      <c r="I4238" t="s">
        <v>15090</v>
      </c>
      <c r="J4238" t="s">
        <v>9224</v>
      </c>
      <c r="K4238" t="s">
        <v>9220</v>
      </c>
      <c r="L4238">
        <v>1045739</v>
      </c>
      <c r="M4238" t="s">
        <v>28365</v>
      </c>
    </row>
    <row r="4239" spans="1:13" x14ac:dyDescent="0.25">
      <c r="A4239" t="s">
        <v>13330</v>
      </c>
      <c r="B4239" s="2">
        <v>40175</v>
      </c>
      <c r="C4239" t="s">
        <v>13</v>
      </c>
      <c r="D4239" s="1">
        <v>40283</v>
      </c>
      <c r="E4239">
        <v>2009</v>
      </c>
      <c r="F4239" t="s">
        <v>14</v>
      </c>
      <c r="G4239" t="s">
        <v>15091</v>
      </c>
      <c r="H4239" t="s">
        <v>15092</v>
      </c>
      <c r="I4239" t="s">
        <v>15093</v>
      </c>
      <c r="J4239" t="s">
        <v>13334</v>
      </c>
      <c r="K4239" t="s">
        <v>13330</v>
      </c>
      <c r="L4239">
        <v>1047540</v>
      </c>
      <c r="M4239" t="s">
        <v>28366</v>
      </c>
    </row>
    <row r="4240" spans="1:13" x14ac:dyDescent="0.25">
      <c r="A4240" t="s">
        <v>15094</v>
      </c>
      <c r="B4240" s="2">
        <v>40175</v>
      </c>
      <c r="C4240" t="s">
        <v>13</v>
      </c>
      <c r="D4240" s="1">
        <v>40268</v>
      </c>
      <c r="E4240">
        <v>2009</v>
      </c>
      <c r="F4240" t="s">
        <v>14</v>
      </c>
      <c r="G4240" t="s">
        <v>15095</v>
      </c>
      <c r="H4240" t="s">
        <v>15096</v>
      </c>
      <c r="I4240" t="s">
        <v>15097</v>
      </c>
      <c r="J4240" t="s">
        <v>15098</v>
      </c>
      <c r="K4240" t="s">
        <v>15094</v>
      </c>
      <c r="L4240">
        <v>1047857</v>
      </c>
      <c r="M4240" t="s">
        <v>28367</v>
      </c>
    </row>
    <row r="4241" spans="1:13" x14ac:dyDescent="0.25">
      <c r="A4241" t="s">
        <v>13335</v>
      </c>
      <c r="B4241" s="2">
        <v>40178</v>
      </c>
      <c r="C4241" t="s">
        <v>13</v>
      </c>
      <c r="D4241" s="1">
        <v>40283</v>
      </c>
      <c r="E4241">
        <v>2009</v>
      </c>
      <c r="F4241" t="s">
        <v>14</v>
      </c>
      <c r="G4241" t="s">
        <v>15099</v>
      </c>
      <c r="H4241" t="s">
        <v>15100</v>
      </c>
      <c r="I4241" t="s">
        <v>15101</v>
      </c>
      <c r="J4241" t="s">
        <v>13339</v>
      </c>
      <c r="K4241" t="s">
        <v>13335</v>
      </c>
      <c r="L4241">
        <v>1048701</v>
      </c>
      <c r="M4241" t="s">
        <v>28368</v>
      </c>
    </row>
    <row r="4242" spans="1:13" x14ac:dyDescent="0.25">
      <c r="A4242" t="s">
        <v>5646</v>
      </c>
      <c r="B4242" s="2">
        <v>39903</v>
      </c>
      <c r="C4242" t="s">
        <v>13</v>
      </c>
      <c r="D4242" s="1">
        <v>39989</v>
      </c>
      <c r="E4242">
        <v>2009</v>
      </c>
      <c r="F4242" t="s">
        <v>14</v>
      </c>
      <c r="G4242" t="s">
        <v>15102</v>
      </c>
      <c r="H4242" t="s">
        <v>15103</v>
      </c>
      <c r="I4242" t="s">
        <v>15104</v>
      </c>
      <c r="J4242" t="s">
        <v>5650</v>
      </c>
      <c r="K4242" t="s">
        <v>5646</v>
      </c>
      <c r="L4242">
        <v>1056758</v>
      </c>
      <c r="M4242" t="s">
        <v>28369</v>
      </c>
    </row>
    <row r="4243" spans="1:13" x14ac:dyDescent="0.25">
      <c r="A4243" t="s">
        <v>5667</v>
      </c>
      <c r="B4243" s="2">
        <v>40117</v>
      </c>
      <c r="C4243" t="s">
        <v>13</v>
      </c>
      <c r="D4243" s="1">
        <v>40214</v>
      </c>
      <c r="E4243">
        <v>2009</v>
      </c>
      <c r="F4243" t="s">
        <v>14</v>
      </c>
      <c r="G4243" t="s">
        <v>15105</v>
      </c>
      <c r="H4243" t="s">
        <v>15106</v>
      </c>
      <c r="I4243" t="s">
        <v>15107</v>
      </c>
      <c r="J4243" t="s">
        <v>5671</v>
      </c>
      <c r="K4243" t="s">
        <v>5667</v>
      </c>
      <c r="L4243">
        <v>1058027</v>
      </c>
      <c r="M4243" t="s">
        <v>28370</v>
      </c>
    </row>
    <row r="4244" spans="1:13" x14ac:dyDescent="0.25">
      <c r="A4244" t="s">
        <v>1742</v>
      </c>
      <c r="B4244" s="2">
        <v>40178</v>
      </c>
      <c r="C4244" t="s">
        <v>1743</v>
      </c>
      <c r="D4244" s="1">
        <v>40603</v>
      </c>
      <c r="E4244">
        <v>2009</v>
      </c>
      <c r="F4244" t="s">
        <v>14</v>
      </c>
      <c r="G4244" t="s">
        <v>15108</v>
      </c>
      <c r="H4244" t="s">
        <v>15109</v>
      </c>
      <c r="I4244" t="s">
        <v>15110</v>
      </c>
      <c r="J4244" t="s">
        <v>1747</v>
      </c>
      <c r="K4244" t="s">
        <v>1742</v>
      </c>
      <c r="L4244">
        <v>1061219</v>
      </c>
      <c r="M4244" t="s">
        <v>28371</v>
      </c>
    </row>
    <row r="4245" spans="1:13" x14ac:dyDescent="0.25">
      <c r="A4245" t="s">
        <v>1753</v>
      </c>
      <c r="B4245" s="2">
        <v>40178</v>
      </c>
      <c r="C4245" t="s">
        <v>1754</v>
      </c>
      <c r="D4245" s="1">
        <v>40326</v>
      </c>
      <c r="E4245">
        <v>2009</v>
      </c>
      <c r="F4245" t="s">
        <v>14</v>
      </c>
      <c r="G4245" t="s">
        <v>15111</v>
      </c>
      <c r="H4245" t="s">
        <v>15112</v>
      </c>
      <c r="I4245" t="s">
        <v>15113</v>
      </c>
      <c r="J4245" t="s">
        <v>1758</v>
      </c>
      <c r="K4245" t="s">
        <v>1753</v>
      </c>
      <c r="L4245">
        <v>1062613</v>
      </c>
      <c r="M4245" t="s">
        <v>28372</v>
      </c>
    </row>
    <row r="4246" spans="1:13" x14ac:dyDescent="0.25">
      <c r="A4246" t="s">
        <v>13351</v>
      </c>
      <c r="B4246" s="2">
        <v>40175</v>
      </c>
      <c r="C4246" t="s">
        <v>13</v>
      </c>
      <c r="D4246" s="1">
        <v>40353</v>
      </c>
      <c r="E4246">
        <v>2009</v>
      </c>
      <c r="F4246" t="s">
        <v>14</v>
      </c>
      <c r="G4246" t="s">
        <v>15114</v>
      </c>
      <c r="H4246" t="s">
        <v>15115</v>
      </c>
      <c r="I4246" t="s">
        <v>15116</v>
      </c>
      <c r="J4246" t="s">
        <v>13355</v>
      </c>
      <c r="K4246" t="s">
        <v>13351</v>
      </c>
      <c r="L4246">
        <v>1062720</v>
      </c>
      <c r="M4246" t="s">
        <v>28373</v>
      </c>
    </row>
    <row r="4247" spans="1:13" x14ac:dyDescent="0.25">
      <c r="A4247" t="s">
        <v>13356</v>
      </c>
      <c r="B4247" s="2">
        <v>40175</v>
      </c>
      <c r="C4247" t="s">
        <v>13</v>
      </c>
      <c r="D4247" s="1">
        <v>40283</v>
      </c>
      <c r="E4247">
        <v>2009</v>
      </c>
      <c r="F4247" t="s">
        <v>14</v>
      </c>
      <c r="G4247" t="s">
        <v>15117</v>
      </c>
      <c r="H4247" t="s">
        <v>15118</v>
      </c>
      <c r="I4247" t="s">
        <v>15119</v>
      </c>
      <c r="J4247" t="s">
        <v>13360</v>
      </c>
      <c r="K4247" t="s">
        <v>13356</v>
      </c>
      <c r="L4247">
        <v>1063530</v>
      </c>
      <c r="M4247" t="s">
        <v>28374</v>
      </c>
    </row>
    <row r="4248" spans="1:13" x14ac:dyDescent="0.25">
      <c r="A4248" t="s">
        <v>15120</v>
      </c>
      <c r="B4248" s="2">
        <v>40178</v>
      </c>
      <c r="C4248" t="s">
        <v>15121</v>
      </c>
      <c r="D4248" s="1">
        <v>40598</v>
      </c>
      <c r="E4248">
        <v>2009</v>
      </c>
      <c r="F4248" t="s">
        <v>14</v>
      </c>
      <c r="G4248" t="s">
        <v>15122</v>
      </c>
      <c r="H4248" t="s">
        <v>15123</v>
      </c>
      <c r="I4248" t="s">
        <v>15124</v>
      </c>
      <c r="J4248" t="s">
        <v>15125</v>
      </c>
      <c r="K4248" t="s">
        <v>15120</v>
      </c>
      <c r="L4248">
        <v>1063537</v>
      </c>
      <c r="M4248" t="s">
        <v>28375</v>
      </c>
    </row>
    <row r="4249" spans="1:13" x14ac:dyDescent="0.25">
      <c r="A4249" t="s">
        <v>1764</v>
      </c>
      <c r="B4249" s="2">
        <v>40178</v>
      </c>
      <c r="C4249" t="s">
        <v>13</v>
      </c>
      <c r="D4249" s="1">
        <v>40245</v>
      </c>
      <c r="E4249">
        <v>2009</v>
      </c>
      <c r="F4249" t="s">
        <v>14</v>
      </c>
      <c r="G4249" t="s">
        <v>15126</v>
      </c>
      <c r="H4249" t="s">
        <v>15127</v>
      </c>
      <c r="I4249" t="s">
        <v>15128</v>
      </c>
      <c r="J4249" t="s">
        <v>1768</v>
      </c>
      <c r="K4249" t="s">
        <v>1764</v>
      </c>
      <c r="L4249">
        <v>1063698</v>
      </c>
      <c r="M4249" t="s">
        <v>28376</v>
      </c>
    </row>
    <row r="4250" spans="1:13" x14ac:dyDescent="0.25">
      <c r="A4250" t="s">
        <v>11808</v>
      </c>
      <c r="B4250" s="2">
        <v>40178</v>
      </c>
      <c r="C4250" t="s">
        <v>13</v>
      </c>
      <c r="D4250" s="1">
        <v>40283</v>
      </c>
      <c r="E4250">
        <v>2009</v>
      </c>
      <c r="F4250" t="s">
        <v>14</v>
      </c>
      <c r="G4250" t="s">
        <v>15129</v>
      </c>
      <c r="H4250" t="s">
        <v>15130</v>
      </c>
      <c r="I4250" t="s">
        <v>15131</v>
      </c>
      <c r="J4250" t="s">
        <v>11812</v>
      </c>
      <c r="K4250" t="s">
        <v>11808</v>
      </c>
      <c r="L4250">
        <v>1066961</v>
      </c>
      <c r="M4250" t="s">
        <v>28377</v>
      </c>
    </row>
    <row r="4251" spans="1:13" x14ac:dyDescent="0.25">
      <c r="A4251" t="s">
        <v>15132</v>
      </c>
      <c r="B4251" s="2">
        <v>40178</v>
      </c>
      <c r="C4251" t="s">
        <v>15133</v>
      </c>
      <c r="D4251" s="1">
        <v>40267</v>
      </c>
      <c r="E4251">
        <v>2009</v>
      </c>
      <c r="F4251" t="s">
        <v>14</v>
      </c>
      <c r="G4251" t="s">
        <v>15134</v>
      </c>
      <c r="H4251" t="s">
        <v>15135</v>
      </c>
      <c r="I4251" t="s">
        <v>15136</v>
      </c>
      <c r="J4251" t="s">
        <v>15137</v>
      </c>
      <c r="K4251" t="s">
        <v>15132</v>
      </c>
      <c r="L4251">
        <v>1069394</v>
      </c>
      <c r="M4251" t="s">
        <v>28378</v>
      </c>
    </row>
    <row r="4252" spans="1:13" x14ac:dyDescent="0.25">
      <c r="A4252" t="s">
        <v>10702</v>
      </c>
      <c r="B4252" s="2">
        <v>40175</v>
      </c>
      <c r="C4252" t="s">
        <v>13</v>
      </c>
      <c r="D4252" s="1">
        <v>40268</v>
      </c>
      <c r="E4252">
        <v>2009</v>
      </c>
      <c r="F4252" t="s">
        <v>14</v>
      </c>
      <c r="G4252" t="s">
        <v>15138</v>
      </c>
      <c r="H4252" t="s">
        <v>15139</v>
      </c>
      <c r="I4252" t="s">
        <v>15140</v>
      </c>
      <c r="J4252" t="s">
        <v>10706</v>
      </c>
      <c r="K4252" t="s">
        <v>10702</v>
      </c>
      <c r="L4252">
        <v>1070045</v>
      </c>
      <c r="M4252" t="s">
        <v>28379</v>
      </c>
    </row>
    <row r="4253" spans="1:13" x14ac:dyDescent="0.25">
      <c r="A4253" t="s">
        <v>1779</v>
      </c>
      <c r="B4253" s="2">
        <v>40178</v>
      </c>
      <c r="C4253" t="s">
        <v>1780</v>
      </c>
      <c r="D4253" s="1">
        <v>40599</v>
      </c>
      <c r="E4253">
        <v>2009</v>
      </c>
      <c r="F4253" t="s">
        <v>14</v>
      </c>
      <c r="G4253" t="s">
        <v>15141</v>
      </c>
      <c r="H4253" t="s">
        <v>15142</v>
      </c>
      <c r="I4253" t="s">
        <v>15143</v>
      </c>
      <c r="J4253" t="s">
        <v>1784</v>
      </c>
      <c r="K4253" t="s">
        <v>1779</v>
      </c>
      <c r="L4253">
        <v>1070423</v>
      </c>
      <c r="M4253" t="s">
        <v>28380</v>
      </c>
    </row>
    <row r="4254" spans="1:13" x14ac:dyDescent="0.25">
      <c r="A4254" t="s">
        <v>15144</v>
      </c>
      <c r="B4254" s="2">
        <v>39994</v>
      </c>
      <c r="C4254" t="s">
        <v>13</v>
      </c>
      <c r="D4254" s="1">
        <v>40084</v>
      </c>
      <c r="E4254">
        <v>2009</v>
      </c>
      <c r="F4254" t="s">
        <v>14</v>
      </c>
      <c r="G4254" t="s">
        <v>15145</v>
      </c>
      <c r="H4254" t="s">
        <v>15146</v>
      </c>
      <c r="I4254" t="s">
        <v>15147</v>
      </c>
      <c r="J4254" t="s">
        <v>15148</v>
      </c>
      <c r="K4254" t="s">
        <v>15144</v>
      </c>
      <c r="L4254">
        <v>1070699</v>
      </c>
      <c r="M4254" t="s">
        <v>28381</v>
      </c>
    </row>
    <row r="4255" spans="1:13" x14ac:dyDescent="0.25">
      <c r="A4255" t="s">
        <v>15149</v>
      </c>
      <c r="B4255" s="2">
        <v>40178</v>
      </c>
      <c r="C4255" t="s">
        <v>15150</v>
      </c>
      <c r="D4255" s="1">
        <v>40262</v>
      </c>
      <c r="E4255">
        <v>2009</v>
      </c>
      <c r="F4255" t="s">
        <v>14</v>
      </c>
      <c r="G4255" t="s">
        <v>15151</v>
      </c>
      <c r="H4255" t="s">
        <v>15152</v>
      </c>
      <c r="I4255" t="s">
        <v>15153</v>
      </c>
      <c r="J4255" t="s">
        <v>15154</v>
      </c>
      <c r="K4255" t="s">
        <v>15149</v>
      </c>
      <c r="L4255">
        <v>1071411</v>
      </c>
      <c r="M4255" t="s">
        <v>28382</v>
      </c>
    </row>
    <row r="4256" spans="1:13" x14ac:dyDescent="0.25">
      <c r="A4256" t="s">
        <v>5800</v>
      </c>
      <c r="B4256" s="2">
        <v>40178</v>
      </c>
      <c r="C4256" t="s">
        <v>5801</v>
      </c>
      <c r="D4256" s="1">
        <v>40283</v>
      </c>
      <c r="E4256">
        <v>2009</v>
      </c>
      <c r="F4256" t="s">
        <v>14</v>
      </c>
      <c r="G4256" t="s">
        <v>15155</v>
      </c>
      <c r="H4256" t="s">
        <v>15156</v>
      </c>
      <c r="I4256" t="s">
        <v>15157</v>
      </c>
      <c r="J4256" t="s">
        <v>5805</v>
      </c>
      <c r="K4256" t="s">
        <v>5800</v>
      </c>
      <c r="L4256">
        <v>1072379</v>
      </c>
      <c r="M4256" t="s">
        <v>28383</v>
      </c>
    </row>
    <row r="4257" spans="1:13" x14ac:dyDescent="0.25">
      <c r="A4257" t="s">
        <v>11829</v>
      </c>
      <c r="B4257" s="2">
        <v>40178</v>
      </c>
      <c r="C4257" t="s">
        <v>13</v>
      </c>
      <c r="D4257" s="1">
        <v>40268</v>
      </c>
      <c r="E4257">
        <v>2009</v>
      </c>
      <c r="F4257" t="s">
        <v>14</v>
      </c>
      <c r="G4257" t="s">
        <v>15158</v>
      </c>
      <c r="H4257" t="s">
        <v>15159</v>
      </c>
      <c r="I4257" t="s">
        <v>15160</v>
      </c>
      <c r="J4257" t="s">
        <v>11833</v>
      </c>
      <c r="K4257" t="s">
        <v>11829</v>
      </c>
      <c r="L4257">
        <v>1075206</v>
      </c>
      <c r="M4257" t="s">
        <v>28384</v>
      </c>
    </row>
    <row r="4258" spans="1:13" x14ac:dyDescent="0.25">
      <c r="A4258" t="s">
        <v>13379</v>
      </c>
      <c r="B4258" s="2">
        <v>40175</v>
      </c>
      <c r="C4258" t="s">
        <v>13</v>
      </c>
      <c r="D4258" s="1">
        <v>40283</v>
      </c>
      <c r="E4258">
        <v>2009</v>
      </c>
      <c r="F4258" t="s">
        <v>14</v>
      </c>
      <c r="G4258" t="s">
        <v>13380</v>
      </c>
      <c r="H4258" t="s">
        <v>13381</v>
      </c>
      <c r="I4258" t="s">
        <v>13382</v>
      </c>
      <c r="J4258" t="s">
        <v>13383</v>
      </c>
      <c r="K4258" t="s">
        <v>13379</v>
      </c>
      <c r="L4258">
        <v>1075773</v>
      </c>
      <c r="M4258" t="s">
        <v>27906</v>
      </c>
    </row>
    <row r="4259" spans="1:13" x14ac:dyDescent="0.25">
      <c r="A4259" t="s">
        <v>15161</v>
      </c>
      <c r="B4259" s="2">
        <v>40173</v>
      </c>
      <c r="C4259" t="s">
        <v>13</v>
      </c>
      <c r="D4259" s="1">
        <v>40231</v>
      </c>
      <c r="E4259">
        <v>2009</v>
      </c>
      <c r="F4259" t="s">
        <v>14</v>
      </c>
      <c r="G4259" t="s">
        <v>15162</v>
      </c>
      <c r="H4259" t="s">
        <v>15163</v>
      </c>
      <c r="I4259" t="s">
        <v>15164</v>
      </c>
      <c r="J4259" t="s">
        <v>15165</v>
      </c>
      <c r="K4259" t="s">
        <v>15161</v>
      </c>
      <c r="L4259">
        <v>1076405</v>
      </c>
      <c r="M4259" t="s">
        <v>28385</v>
      </c>
    </row>
    <row r="4260" spans="1:13" x14ac:dyDescent="0.25">
      <c r="A4260" t="s">
        <v>13384</v>
      </c>
      <c r="B4260" s="2">
        <v>40178</v>
      </c>
      <c r="C4260" t="s">
        <v>13</v>
      </c>
      <c r="D4260" s="1">
        <v>40351</v>
      </c>
      <c r="E4260">
        <v>2009</v>
      </c>
      <c r="F4260" t="s">
        <v>14</v>
      </c>
      <c r="G4260" t="s">
        <v>15166</v>
      </c>
      <c r="H4260" t="s">
        <v>15167</v>
      </c>
      <c r="I4260" t="s">
        <v>15168</v>
      </c>
      <c r="J4260" t="s">
        <v>13388</v>
      </c>
      <c r="K4260" t="s">
        <v>13384</v>
      </c>
      <c r="L4260">
        <v>1076522</v>
      </c>
      <c r="M4260" t="s">
        <v>28386</v>
      </c>
    </row>
    <row r="4261" spans="1:13" x14ac:dyDescent="0.25">
      <c r="A4261" t="s">
        <v>11834</v>
      </c>
      <c r="B4261" s="2">
        <v>40175</v>
      </c>
      <c r="C4261" t="s">
        <v>13</v>
      </c>
      <c r="D4261" s="1">
        <v>40283</v>
      </c>
      <c r="E4261">
        <v>2009</v>
      </c>
      <c r="F4261" t="s">
        <v>14</v>
      </c>
      <c r="G4261" t="s">
        <v>15169</v>
      </c>
      <c r="H4261" t="s">
        <v>15170</v>
      </c>
      <c r="I4261" t="s">
        <v>15171</v>
      </c>
      <c r="J4261" t="s">
        <v>11838</v>
      </c>
      <c r="K4261" t="s">
        <v>11834</v>
      </c>
      <c r="L4261">
        <v>1076784</v>
      </c>
      <c r="M4261" t="s">
        <v>28387</v>
      </c>
    </row>
    <row r="4262" spans="1:13" x14ac:dyDescent="0.25">
      <c r="A4262" t="s">
        <v>13398</v>
      </c>
      <c r="B4262" s="2">
        <v>40178</v>
      </c>
      <c r="C4262" t="s">
        <v>13399</v>
      </c>
      <c r="D4262" s="1">
        <v>40266</v>
      </c>
      <c r="E4262">
        <v>2009</v>
      </c>
      <c r="F4262" t="s">
        <v>14</v>
      </c>
      <c r="G4262" t="s">
        <v>15172</v>
      </c>
      <c r="H4262" t="s">
        <v>15173</v>
      </c>
      <c r="I4262" t="s">
        <v>15174</v>
      </c>
      <c r="J4262" t="s">
        <v>13403</v>
      </c>
      <c r="K4262" t="s">
        <v>13398</v>
      </c>
      <c r="L4262">
        <v>1077183</v>
      </c>
      <c r="M4262" t="s">
        <v>28388</v>
      </c>
    </row>
    <row r="4263" spans="1:13" x14ac:dyDescent="0.25">
      <c r="A4263" t="s">
        <v>5843</v>
      </c>
      <c r="B4263" s="2">
        <v>40178</v>
      </c>
      <c r="C4263" t="s">
        <v>13</v>
      </c>
      <c r="D4263" s="1">
        <v>40781</v>
      </c>
      <c r="E4263">
        <v>2009</v>
      </c>
      <c r="F4263" t="s">
        <v>14</v>
      </c>
      <c r="G4263" t="s">
        <v>15175</v>
      </c>
      <c r="H4263" t="s">
        <v>15176</v>
      </c>
      <c r="I4263" t="s">
        <v>15177</v>
      </c>
      <c r="J4263" t="s">
        <v>5847</v>
      </c>
      <c r="K4263" t="s">
        <v>5843</v>
      </c>
      <c r="L4263">
        <v>1079786</v>
      </c>
      <c r="M4263" t="s">
        <v>28389</v>
      </c>
    </row>
    <row r="4264" spans="1:13" x14ac:dyDescent="0.25">
      <c r="A4264" t="s">
        <v>11844</v>
      </c>
      <c r="B4264" s="2">
        <v>40175</v>
      </c>
      <c r="C4264" t="s">
        <v>13</v>
      </c>
      <c r="D4264" s="1">
        <v>40266</v>
      </c>
      <c r="E4264">
        <v>2009</v>
      </c>
      <c r="F4264" t="s">
        <v>14</v>
      </c>
      <c r="G4264" t="s">
        <v>15178</v>
      </c>
      <c r="H4264" t="s">
        <v>15179</v>
      </c>
      <c r="I4264" t="s">
        <v>15180</v>
      </c>
      <c r="J4264" t="s">
        <v>11848</v>
      </c>
      <c r="K4264" t="s">
        <v>11844</v>
      </c>
      <c r="L4264">
        <v>1080360</v>
      </c>
      <c r="M4264" t="s">
        <v>28390</v>
      </c>
    </row>
    <row r="4265" spans="1:13" x14ac:dyDescent="0.25">
      <c r="A4265" t="s">
        <v>1818</v>
      </c>
      <c r="B4265" s="2">
        <v>40178</v>
      </c>
      <c r="C4265" t="s">
        <v>13</v>
      </c>
      <c r="D4265" s="1">
        <v>40238</v>
      </c>
      <c r="E4265">
        <v>2009</v>
      </c>
      <c r="F4265" t="s">
        <v>14</v>
      </c>
      <c r="G4265" t="s">
        <v>15181</v>
      </c>
      <c r="H4265" t="s">
        <v>15182</v>
      </c>
      <c r="I4265" t="s">
        <v>15183</v>
      </c>
      <c r="J4265" t="s">
        <v>1822</v>
      </c>
      <c r="K4265" t="s">
        <v>1818</v>
      </c>
      <c r="L4265">
        <v>1081316</v>
      </c>
      <c r="M4265" t="s">
        <v>28391</v>
      </c>
    </row>
    <row r="4266" spans="1:13" x14ac:dyDescent="0.25">
      <c r="A4266" t="s">
        <v>11852</v>
      </c>
      <c r="B4266" s="2">
        <v>40178</v>
      </c>
      <c r="C4266" t="s">
        <v>13</v>
      </c>
      <c r="D4266" s="1">
        <v>40261</v>
      </c>
      <c r="E4266">
        <v>2009</v>
      </c>
      <c r="F4266" t="s">
        <v>14</v>
      </c>
      <c r="G4266" t="s">
        <v>15184</v>
      </c>
      <c r="H4266" t="s">
        <v>15185</v>
      </c>
      <c r="I4266" t="s">
        <v>15186</v>
      </c>
      <c r="J4266" t="s">
        <v>11856</v>
      </c>
      <c r="K4266" t="s">
        <v>11852</v>
      </c>
      <c r="L4266">
        <v>1081745</v>
      </c>
      <c r="M4266" t="s">
        <v>28392</v>
      </c>
    </row>
    <row r="4267" spans="1:13" x14ac:dyDescent="0.25">
      <c r="A4267" t="s">
        <v>11852</v>
      </c>
      <c r="B4267" s="2">
        <v>40178</v>
      </c>
      <c r="C4267" t="s">
        <v>13</v>
      </c>
      <c r="D4267" s="1">
        <v>40619</v>
      </c>
      <c r="E4267">
        <v>2009</v>
      </c>
      <c r="F4267" t="s">
        <v>14</v>
      </c>
      <c r="G4267" t="s">
        <v>15187</v>
      </c>
      <c r="H4267" t="s">
        <v>15188</v>
      </c>
      <c r="I4267" t="s">
        <v>15189</v>
      </c>
      <c r="J4267" t="s">
        <v>11856</v>
      </c>
      <c r="K4267" t="s">
        <v>11852</v>
      </c>
      <c r="L4267">
        <v>1081745</v>
      </c>
      <c r="M4267" t="s">
        <v>28393</v>
      </c>
    </row>
    <row r="4268" spans="1:13" x14ac:dyDescent="0.25">
      <c r="A4268" t="s">
        <v>13427</v>
      </c>
      <c r="B4268" s="2">
        <v>39844</v>
      </c>
      <c r="C4268" t="s">
        <v>13</v>
      </c>
      <c r="D4268" s="1">
        <v>39951</v>
      </c>
      <c r="E4268">
        <v>2009</v>
      </c>
      <c r="F4268" t="s">
        <v>14</v>
      </c>
      <c r="G4268" t="s">
        <v>13428</v>
      </c>
      <c r="H4268" t="s">
        <v>13429</v>
      </c>
      <c r="I4268" t="s">
        <v>13430</v>
      </c>
      <c r="J4268" t="s">
        <v>13431</v>
      </c>
      <c r="K4268" t="s">
        <v>13427</v>
      </c>
      <c r="L4268">
        <v>1083446</v>
      </c>
      <c r="M4268" t="s">
        <v>27917</v>
      </c>
    </row>
    <row r="4269" spans="1:13" x14ac:dyDescent="0.25">
      <c r="A4269" t="s">
        <v>1833</v>
      </c>
      <c r="B4269" s="2">
        <v>40178</v>
      </c>
      <c r="C4269" t="s">
        <v>13</v>
      </c>
      <c r="D4269" s="1">
        <v>40256</v>
      </c>
      <c r="E4269">
        <v>2009</v>
      </c>
      <c r="F4269" t="s">
        <v>14</v>
      </c>
      <c r="G4269" t="s">
        <v>15190</v>
      </c>
      <c r="H4269" t="s">
        <v>15191</v>
      </c>
      <c r="I4269" t="s">
        <v>15192</v>
      </c>
      <c r="J4269" t="s">
        <v>1837</v>
      </c>
      <c r="K4269" t="s">
        <v>1833</v>
      </c>
      <c r="L4269">
        <v>1083663</v>
      </c>
      <c r="M4269" t="s">
        <v>28394</v>
      </c>
    </row>
    <row r="4270" spans="1:13" x14ac:dyDescent="0.25">
      <c r="A4270" t="s">
        <v>11863</v>
      </c>
      <c r="B4270" s="2">
        <v>40175</v>
      </c>
      <c r="C4270" t="s">
        <v>13</v>
      </c>
      <c r="D4270" s="1">
        <v>40283</v>
      </c>
      <c r="E4270">
        <v>2009</v>
      </c>
      <c r="F4270" t="s">
        <v>14</v>
      </c>
      <c r="G4270" t="s">
        <v>15193</v>
      </c>
      <c r="H4270" t="s">
        <v>15194</v>
      </c>
      <c r="I4270" t="s">
        <v>15195</v>
      </c>
      <c r="J4270" t="s">
        <v>11867</v>
      </c>
      <c r="K4270" t="s">
        <v>11863</v>
      </c>
      <c r="L4270">
        <v>1083743</v>
      </c>
      <c r="M4270" t="s">
        <v>28395</v>
      </c>
    </row>
    <row r="4271" spans="1:13" x14ac:dyDescent="0.25">
      <c r="A4271" t="s">
        <v>11863</v>
      </c>
      <c r="B4271" s="2">
        <v>40175</v>
      </c>
      <c r="C4271" t="s">
        <v>13</v>
      </c>
      <c r="D4271" s="1">
        <v>40283</v>
      </c>
      <c r="E4271">
        <v>2009</v>
      </c>
      <c r="F4271" t="s">
        <v>14</v>
      </c>
      <c r="G4271" t="s">
        <v>15193</v>
      </c>
      <c r="H4271" t="s">
        <v>15194</v>
      </c>
      <c r="I4271" t="s">
        <v>15195</v>
      </c>
      <c r="J4271" t="s">
        <v>11867</v>
      </c>
      <c r="K4271" t="s">
        <v>11863</v>
      </c>
      <c r="L4271">
        <v>1083743</v>
      </c>
      <c r="M4271" t="s">
        <v>28395</v>
      </c>
    </row>
    <row r="4272" spans="1:13" x14ac:dyDescent="0.25">
      <c r="A4272" t="s">
        <v>15196</v>
      </c>
      <c r="B4272" s="2">
        <v>39903</v>
      </c>
      <c r="C4272" t="s">
        <v>13</v>
      </c>
      <c r="D4272" s="1">
        <v>40039</v>
      </c>
      <c r="E4272">
        <v>2009</v>
      </c>
      <c r="F4272" t="s">
        <v>14</v>
      </c>
      <c r="G4272" t="s">
        <v>15197</v>
      </c>
      <c r="H4272" t="s">
        <v>15198</v>
      </c>
      <c r="I4272" t="s">
        <v>15199</v>
      </c>
      <c r="J4272" t="s">
        <v>15200</v>
      </c>
      <c r="K4272" t="s">
        <v>15196</v>
      </c>
      <c r="L4272">
        <v>1084047</v>
      </c>
      <c r="M4272" t="s">
        <v>28396</v>
      </c>
    </row>
    <row r="4273" spans="1:13" x14ac:dyDescent="0.25">
      <c r="A4273" t="s">
        <v>15201</v>
      </c>
      <c r="B4273" s="2">
        <v>40180</v>
      </c>
      <c r="C4273" t="s">
        <v>13</v>
      </c>
      <c r="D4273" s="1">
        <v>40231</v>
      </c>
      <c r="E4273">
        <v>2009</v>
      </c>
      <c r="F4273" t="s">
        <v>14</v>
      </c>
      <c r="G4273" t="s">
        <v>15202</v>
      </c>
      <c r="H4273" t="s">
        <v>15203</v>
      </c>
      <c r="I4273" t="s">
        <v>15204</v>
      </c>
      <c r="J4273" t="s">
        <v>15205</v>
      </c>
      <c r="K4273" t="s">
        <v>15201</v>
      </c>
      <c r="L4273">
        <v>1084230</v>
      </c>
      <c r="M4273" t="s">
        <v>28397</v>
      </c>
    </row>
    <row r="4274" spans="1:13" x14ac:dyDescent="0.25">
      <c r="A4274" t="s">
        <v>5903</v>
      </c>
      <c r="B4274" s="2">
        <v>39903</v>
      </c>
      <c r="C4274" t="s">
        <v>13</v>
      </c>
      <c r="D4274" s="1">
        <v>39993</v>
      </c>
      <c r="E4274">
        <v>2009</v>
      </c>
      <c r="F4274" t="s">
        <v>14</v>
      </c>
      <c r="G4274" t="s">
        <v>15206</v>
      </c>
      <c r="H4274" t="s">
        <v>15207</v>
      </c>
      <c r="I4274" t="s">
        <v>15208</v>
      </c>
      <c r="J4274" t="s">
        <v>5907</v>
      </c>
      <c r="K4274" t="s">
        <v>5903</v>
      </c>
      <c r="L4274">
        <v>1084332</v>
      </c>
      <c r="M4274" t="s">
        <v>28398</v>
      </c>
    </row>
    <row r="4275" spans="1:13" x14ac:dyDescent="0.25">
      <c r="A4275" t="s">
        <v>13435</v>
      </c>
      <c r="B4275" s="2">
        <v>40178</v>
      </c>
      <c r="C4275" t="s">
        <v>13</v>
      </c>
      <c r="D4275" s="1">
        <v>40497</v>
      </c>
      <c r="E4275">
        <v>2009</v>
      </c>
      <c r="F4275" t="s">
        <v>14</v>
      </c>
      <c r="G4275" t="s">
        <v>15209</v>
      </c>
      <c r="H4275" t="s">
        <v>15210</v>
      </c>
      <c r="I4275" t="s">
        <v>15211</v>
      </c>
      <c r="J4275" t="s">
        <v>13439</v>
      </c>
      <c r="K4275" t="s">
        <v>13435</v>
      </c>
      <c r="L4275">
        <v>1084702</v>
      </c>
      <c r="M4275" t="s">
        <v>28399</v>
      </c>
    </row>
    <row r="4276" spans="1:13" x14ac:dyDescent="0.25">
      <c r="A4276" t="s">
        <v>15212</v>
      </c>
      <c r="B4276" s="2">
        <v>40178</v>
      </c>
      <c r="C4276" t="s">
        <v>13</v>
      </c>
      <c r="D4276" s="1">
        <v>41948</v>
      </c>
      <c r="E4276">
        <v>2009</v>
      </c>
      <c r="F4276" t="s">
        <v>14</v>
      </c>
      <c r="G4276" t="s">
        <v>15213</v>
      </c>
      <c r="H4276" t="s">
        <v>15214</v>
      </c>
      <c r="I4276" t="s">
        <v>15215</v>
      </c>
      <c r="J4276" t="s">
        <v>15216</v>
      </c>
      <c r="K4276" t="s">
        <v>15212</v>
      </c>
      <c r="L4276">
        <v>1085069</v>
      </c>
      <c r="M4276" t="s">
        <v>28400</v>
      </c>
    </row>
    <row r="4277" spans="1:13" x14ac:dyDescent="0.25">
      <c r="A4277" t="s">
        <v>11868</v>
      </c>
      <c r="B4277" s="2">
        <v>40178</v>
      </c>
      <c r="C4277" t="s">
        <v>13</v>
      </c>
      <c r="D4277" s="1">
        <v>40268</v>
      </c>
      <c r="E4277">
        <v>2009</v>
      </c>
      <c r="F4277" t="s">
        <v>14</v>
      </c>
      <c r="G4277" t="s">
        <v>15217</v>
      </c>
      <c r="H4277" t="s">
        <v>15218</v>
      </c>
      <c r="I4277" t="s">
        <v>15219</v>
      </c>
      <c r="J4277" t="s">
        <v>11872</v>
      </c>
      <c r="K4277" t="s">
        <v>11868</v>
      </c>
      <c r="L4277">
        <v>1086303</v>
      </c>
      <c r="M4277" t="s">
        <v>28401</v>
      </c>
    </row>
    <row r="4278" spans="1:13" x14ac:dyDescent="0.25">
      <c r="A4278" t="s">
        <v>1838</v>
      </c>
      <c r="B4278" s="2">
        <v>40178</v>
      </c>
      <c r="C4278" t="s">
        <v>1839</v>
      </c>
      <c r="D4278" s="1">
        <v>40235</v>
      </c>
      <c r="E4278">
        <v>2009</v>
      </c>
      <c r="F4278" t="s">
        <v>14</v>
      </c>
      <c r="G4278" t="s">
        <v>15220</v>
      </c>
      <c r="H4278" t="s">
        <v>15221</v>
      </c>
      <c r="I4278" t="s">
        <v>15222</v>
      </c>
      <c r="J4278" t="s">
        <v>1843</v>
      </c>
      <c r="K4278" t="s">
        <v>1838</v>
      </c>
      <c r="L4278">
        <v>1086600</v>
      </c>
      <c r="M4278" t="s">
        <v>28402</v>
      </c>
    </row>
    <row r="4279" spans="1:13" x14ac:dyDescent="0.25">
      <c r="A4279" t="s">
        <v>15223</v>
      </c>
      <c r="B4279" s="2">
        <v>39992</v>
      </c>
      <c r="C4279" t="s">
        <v>13</v>
      </c>
      <c r="D4279" s="1">
        <v>40084</v>
      </c>
      <c r="E4279">
        <v>2009</v>
      </c>
      <c r="F4279" t="s">
        <v>14</v>
      </c>
      <c r="G4279" t="s">
        <v>15224</v>
      </c>
      <c r="H4279" t="s">
        <v>15225</v>
      </c>
      <c r="I4279" t="s">
        <v>15226</v>
      </c>
      <c r="J4279" t="s">
        <v>15227</v>
      </c>
      <c r="K4279" t="s">
        <v>15223</v>
      </c>
      <c r="L4279">
        <v>1088206</v>
      </c>
      <c r="M4279" t="s">
        <v>28403</v>
      </c>
    </row>
    <row r="4280" spans="1:13" x14ac:dyDescent="0.25">
      <c r="A4280" t="s">
        <v>15228</v>
      </c>
      <c r="B4280" s="2">
        <v>39933</v>
      </c>
      <c r="C4280" t="s">
        <v>13</v>
      </c>
      <c r="D4280" s="1">
        <v>40035</v>
      </c>
      <c r="E4280">
        <v>2009</v>
      </c>
      <c r="F4280" t="s">
        <v>14</v>
      </c>
      <c r="G4280" t="s">
        <v>15229</v>
      </c>
      <c r="H4280" t="s">
        <v>15230</v>
      </c>
      <c r="I4280" t="s">
        <v>15231</v>
      </c>
      <c r="J4280" t="s">
        <v>15232</v>
      </c>
      <c r="K4280" t="s">
        <v>15228</v>
      </c>
      <c r="L4280">
        <v>1088211</v>
      </c>
      <c r="M4280" t="s">
        <v>28404</v>
      </c>
    </row>
    <row r="4281" spans="1:13" x14ac:dyDescent="0.25">
      <c r="A4281" t="s">
        <v>13446</v>
      </c>
      <c r="B4281" s="2">
        <v>39992</v>
      </c>
      <c r="C4281" t="s">
        <v>13</v>
      </c>
      <c r="D4281" s="1">
        <v>40095</v>
      </c>
      <c r="E4281">
        <v>2009</v>
      </c>
      <c r="F4281" t="s">
        <v>14</v>
      </c>
      <c r="G4281" t="s">
        <v>15233</v>
      </c>
      <c r="H4281" t="s">
        <v>15234</v>
      </c>
      <c r="I4281" t="s">
        <v>15235</v>
      </c>
      <c r="J4281" t="s">
        <v>13450</v>
      </c>
      <c r="K4281" t="s">
        <v>13446</v>
      </c>
      <c r="L4281">
        <v>1088312</v>
      </c>
      <c r="M4281" t="s">
        <v>28405</v>
      </c>
    </row>
    <row r="4282" spans="1:13" x14ac:dyDescent="0.25">
      <c r="A4282" t="s">
        <v>13451</v>
      </c>
      <c r="B4282" s="2">
        <v>40178</v>
      </c>
      <c r="C4282" t="s">
        <v>13452</v>
      </c>
      <c r="D4282" s="1">
        <v>40268</v>
      </c>
      <c r="E4282">
        <v>2009</v>
      </c>
      <c r="F4282" t="s">
        <v>14</v>
      </c>
      <c r="G4282" t="s">
        <v>15236</v>
      </c>
      <c r="H4282" t="s">
        <v>15237</v>
      </c>
      <c r="I4282" t="s">
        <v>15238</v>
      </c>
      <c r="J4282" t="s">
        <v>13456</v>
      </c>
      <c r="K4282" t="s">
        <v>13451</v>
      </c>
      <c r="L4282">
        <v>1089531</v>
      </c>
      <c r="M4282" t="s">
        <v>28406</v>
      </c>
    </row>
    <row r="4283" spans="1:13" x14ac:dyDescent="0.25">
      <c r="A4283" t="s">
        <v>11885</v>
      </c>
      <c r="B4283" s="2">
        <v>40172</v>
      </c>
      <c r="C4283" t="s">
        <v>13</v>
      </c>
      <c r="D4283" s="1">
        <v>40274</v>
      </c>
      <c r="E4283">
        <v>2009</v>
      </c>
      <c r="F4283" t="s">
        <v>14</v>
      </c>
      <c r="G4283" t="s">
        <v>15239</v>
      </c>
      <c r="H4283" t="s">
        <v>15240</v>
      </c>
      <c r="I4283" t="s">
        <v>15241</v>
      </c>
      <c r="J4283" t="s">
        <v>11889</v>
      </c>
      <c r="K4283" t="s">
        <v>11885</v>
      </c>
      <c r="L4283">
        <v>1089590</v>
      </c>
      <c r="M4283" t="s">
        <v>28407</v>
      </c>
    </row>
    <row r="4284" spans="1:13" x14ac:dyDescent="0.25">
      <c r="A4284" t="s">
        <v>11885</v>
      </c>
      <c r="B4284" s="2">
        <v>40172</v>
      </c>
      <c r="C4284" t="s">
        <v>13</v>
      </c>
      <c r="D4284" s="1">
        <v>40274</v>
      </c>
      <c r="E4284">
        <v>2009</v>
      </c>
      <c r="F4284" t="s">
        <v>14</v>
      </c>
      <c r="G4284" t="s">
        <v>15239</v>
      </c>
      <c r="H4284" t="s">
        <v>15240</v>
      </c>
      <c r="I4284" t="s">
        <v>15241</v>
      </c>
      <c r="J4284" t="s">
        <v>11889</v>
      </c>
      <c r="K4284" t="s">
        <v>11885</v>
      </c>
      <c r="L4284">
        <v>1089590</v>
      </c>
      <c r="M4284" t="s">
        <v>28407</v>
      </c>
    </row>
    <row r="4285" spans="1:13" x14ac:dyDescent="0.25">
      <c r="A4285" t="s">
        <v>13457</v>
      </c>
      <c r="B4285" s="2">
        <v>40178</v>
      </c>
      <c r="C4285" t="s">
        <v>13</v>
      </c>
      <c r="D4285" s="1">
        <v>40234</v>
      </c>
      <c r="E4285">
        <v>2009</v>
      </c>
      <c r="F4285" t="s">
        <v>14</v>
      </c>
      <c r="G4285" t="s">
        <v>15242</v>
      </c>
      <c r="H4285" t="s">
        <v>15243</v>
      </c>
      <c r="I4285" t="s">
        <v>15244</v>
      </c>
      <c r="J4285" t="s">
        <v>13461</v>
      </c>
      <c r="K4285" t="s">
        <v>13457</v>
      </c>
      <c r="L4285">
        <v>1091530</v>
      </c>
      <c r="M4285" t="s">
        <v>28408</v>
      </c>
    </row>
    <row r="4286" spans="1:13" x14ac:dyDescent="0.25">
      <c r="A4286" t="s">
        <v>10758</v>
      </c>
      <c r="B4286" s="2">
        <v>40178</v>
      </c>
      <c r="C4286" t="s">
        <v>13</v>
      </c>
      <c r="D4286" s="1">
        <v>40291</v>
      </c>
      <c r="E4286">
        <v>2009</v>
      </c>
      <c r="F4286" t="s">
        <v>14</v>
      </c>
      <c r="G4286" t="s">
        <v>13462</v>
      </c>
      <c r="H4286" t="s">
        <v>13463</v>
      </c>
      <c r="I4286" t="s">
        <v>13464</v>
      </c>
      <c r="J4286" t="s">
        <v>10762</v>
      </c>
      <c r="K4286" t="s">
        <v>10758</v>
      </c>
      <c r="L4286">
        <v>1092083</v>
      </c>
      <c r="M4286" t="s">
        <v>27925</v>
      </c>
    </row>
    <row r="4287" spans="1:13" x14ac:dyDescent="0.25">
      <c r="A4287" t="s">
        <v>1874</v>
      </c>
      <c r="B4287" s="2">
        <v>40178</v>
      </c>
      <c r="C4287" t="s">
        <v>13</v>
      </c>
      <c r="D4287" s="1">
        <v>40242</v>
      </c>
      <c r="E4287">
        <v>2009</v>
      </c>
      <c r="F4287" t="s">
        <v>14</v>
      </c>
      <c r="G4287" t="s">
        <v>15245</v>
      </c>
      <c r="H4287" t="s">
        <v>15246</v>
      </c>
      <c r="I4287" t="s">
        <v>15247</v>
      </c>
      <c r="J4287" t="s">
        <v>1878</v>
      </c>
      <c r="K4287" t="s">
        <v>1874</v>
      </c>
      <c r="L4287">
        <v>1092914</v>
      </c>
      <c r="M4287" t="s">
        <v>28409</v>
      </c>
    </row>
    <row r="4288" spans="1:13" x14ac:dyDescent="0.25">
      <c r="A4288" t="s">
        <v>15248</v>
      </c>
      <c r="B4288" s="2">
        <v>40114</v>
      </c>
      <c r="C4288" t="s">
        <v>13</v>
      </c>
      <c r="D4288" s="1">
        <v>40207</v>
      </c>
      <c r="E4288">
        <v>2009</v>
      </c>
      <c r="F4288" t="s">
        <v>14</v>
      </c>
      <c r="G4288" t="s">
        <v>15249</v>
      </c>
      <c r="H4288" t="s">
        <v>15250</v>
      </c>
      <c r="I4288" t="s">
        <v>15251</v>
      </c>
      <c r="J4288" t="s">
        <v>15252</v>
      </c>
      <c r="K4288" t="s">
        <v>15248</v>
      </c>
      <c r="L4288">
        <v>1093285</v>
      </c>
      <c r="M4288" t="s">
        <v>28410</v>
      </c>
    </row>
    <row r="4289" spans="1:13" x14ac:dyDescent="0.25">
      <c r="A4289" t="s">
        <v>11901</v>
      </c>
      <c r="B4289" s="2">
        <v>40086</v>
      </c>
      <c r="C4289" t="s">
        <v>13</v>
      </c>
      <c r="D4289" s="1">
        <v>40176</v>
      </c>
      <c r="E4289">
        <v>2009</v>
      </c>
      <c r="F4289" t="s">
        <v>14</v>
      </c>
      <c r="G4289" t="s">
        <v>15253</v>
      </c>
      <c r="H4289" t="s">
        <v>15254</v>
      </c>
      <c r="I4289" t="s">
        <v>15255</v>
      </c>
      <c r="J4289" t="s">
        <v>11905</v>
      </c>
      <c r="K4289" t="s">
        <v>11901</v>
      </c>
      <c r="L4289">
        <v>1093430</v>
      </c>
      <c r="M4289" t="s">
        <v>28411</v>
      </c>
    </row>
    <row r="4290" spans="1:13" x14ac:dyDescent="0.25">
      <c r="A4290" t="s">
        <v>9345</v>
      </c>
      <c r="B4290" s="2">
        <v>40178</v>
      </c>
      <c r="C4290" t="s">
        <v>13</v>
      </c>
      <c r="D4290" s="1">
        <v>40268</v>
      </c>
      <c r="E4290">
        <v>2009</v>
      </c>
      <c r="F4290" t="s">
        <v>14</v>
      </c>
      <c r="G4290" t="s">
        <v>15256</v>
      </c>
      <c r="H4290" t="s">
        <v>15257</v>
      </c>
      <c r="I4290" t="s">
        <v>15258</v>
      </c>
      <c r="J4290" t="s">
        <v>9349</v>
      </c>
      <c r="K4290" t="s">
        <v>9345</v>
      </c>
      <c r="L4290">
        <v>1094084</v>
      </c>
      <c r="M4290" t="s">
        <v>28412</v>
      </c>
    </row>
    <row r="4291" spans="1:13" x14ac:dyDescent="0.25">
      <c r="A4291" t="s">
        <v>13471</v>
      </c>
      <c r="B4291" s="2">
        <v>40175</v>
      </c>
      <c r="C4291" t="s">
        <v>13</v>
      </c>
      <c r="D4291" s="1">
        <v>40268</v>
      </c>
      <c r="E4291">
        <v>2009</v>
      </c>
      <c r="F4291" t="s">
        <v>14</v>
      </c>
      <c r="G4291" t="s">
        <v>15259</v>
      </c>
      <c r="H4291" t="s">
        <v>15260</v>
      </c>
      <c r="I4291" t="s">
        <v>15261</v>
      </c>
      <c r="J4291" t="s">
        <v>13475</v>
      </c>
      <c r="K4291" t="s">
        <v>13471</v>
      </c>
      <c r="L4291">
        <v>1094847</v>
      </c>
      <c r="M4291" t="s">
        <v>28413</v>
      </c>
    </row>
    <row r="4292" spans="1:13" x14ac:dyDescent="0.25">
      <c r="A4292" t="s">
        <v>6034</v>
      </c>
      <c r="B4292" s="2">
        <v>39961</v>
      </c>
      <c r="C4292" t="s">
        <v>13</v>
      </c>
      <c r="D4292" s="1">
        <v>40070</v>
      </c>
      <c r="E4292">
        <v>2009</v>
      </c>
      <c r="F4292" t="s">
        <v>14</v>
      </c>
      <c r="G4292" t="s">
        <v>15262</v>
      </c>
      <c r="H4292" t="s">
        <v>15263</v>
      </c>
      <c r="I4292" t="s">
        <v>15264</v>
      </c>
      <c r="J4292" t="s">
        <v>6038</v>
      </c>
      <c r="K4292" t="s">
        <v>6034</v>
      </c>
      <c r="L4292">
        <v>1095266</v>
      </c>
      <c r="M4292" t="s">
        <v>28414</v>
      </c>
    </row>
    <row r="4293" spans="1:13" x14ac:dyDescent="0.25">
      <c r="A4293" t="s">
        <v>6034</v>
      </c>
      <c r="B4293" s="2">
        <v>39961</v>
      </c>
      <c r="C4293" t="s">
        <v>13</v>
      </c>
      <c r="D4293" s="1">
        <v>40070</v>
      </c>
      <c r="E4293">
        <v>2009</v>
      </c>
      <c r="F4293" t="s">
        <v>14</v>
      </c>
      <c r="G4293" t="s">
        <v>15262</v>
      </c>
      <c r="H4293" t="s">
        <v>15263</v>
      </c>
      <c r="I4293" t="s">
        <v>15264</v>
      </c>
      <c r="J4293" t="s">
        <v>6038</v>
      </c>
      <c r="K4293" t="s">
        <v>6034</v>
      </c>
      <c r="L4293">
        <v>1095266</v>
      </c>
      <c r="M4293" t="s">
        <v>28414</v>
      </c>
    </row>
    <row r="4294" spans="1:13" x14ac:dyDescent="0.25">
      <c r="A4294" t="s">
        <v>1894</v>
      </c>
      <c r="B4294" s="2">
        <v>40178</v>
      </c>
      <c r="C4294" t="s">
        <v>1895</v>
      </c>
      <c r="D4294" s="1">
        <v>40268</v>
      </c>
      <c r="E4294">
        <v>2009</v>
      </c>
      <c r="F4294" t="s">
        <v>14</v>
      </c>
      <c r="G4294" t="s">
        <v>15265</v>
      </c>
      <c r="H4294" t="s">
        <v>15266</v>
      </c>
      <c r="I4294" t="s">
        <v>15267</v>
      </c>
      <c r="J4294" t="s">
        <v>1899</v>
      </c>
      <c r="K4294" t="s">
        <v>1894</v>
      </c>
      <c r="L4294">
        <v>1095858</v>
      </c>
      <c r="M4294" t="s">
        <v>28415</v>
      </c>
    </row>
    <row r="4295" spans="1:13" x14ac:dyDescent="0.25">
      <c r="A4295" t="s">
        <v>13484</v>
      </c>
      <c r="B4295" s="2">
        <v>40175</v>
      </c>
      <c r="C4295" t="s">
        <v>13</v>
      </c>
      <c r="D4295" s="1">
        <v>40282</v>
      </c>
      <c r="E4295">
        <v>2009</v>
      </c>
      <c r="F4295" t="s">
        <v>14</v>
      </c>
      <c r="G4295" t="s">
        <v>15268</v>
      </c>
      <c r="H4295" t="s">
        <v>15269</v>
      </c>
      <c r="I4295" t="s">
        <v>15270</v>
      </c>
      <c r="J4295" t="s">
        <v>13488</v>
      </c>
      <c r="K4295" t="s">
        <v>13484</v>
      </c>
      <c r="L4295">
        <v>1096339</v>
      </c>
      <c r="M4295" t="s">
        <v>28416</v>
      </c>
    </row>
    <row r="4296" spans="1:13" x14ac:dyDescent="0.25">
      <c r="A4296" t="s">
        <v>13489</v>
      </c>
      <c r="B4296" s="2">
        <v>40175</v>
      </c>
      <c r="C4296" t="s">
        <v>13</v>
      </c>
      <c r="D4296" s="1">
        <v>41201</v>
      </c>
      <c r="E4296">
        <v>2009</v>
      </c>
      <c r="F4296" t="s">
        <v>14</v>
      </c>
      <c r="G4296" t="s">
        <v>15271</v>
      </c>
      <c r="H4296" t="s">
        <v>15272</v>
      </c>
      <c r="I4296" t="s">
        <v>15273</v>
      </c>
      <c r="J4296" t="s">
        <v>13493</v>
      </c>
      <c r="K4296" t="s">
        <v>13489</v>
      </c>
      <c r="L4296">
        <v>1098875</v>
      </c>
      <c r="M4296" t="s">
        <v>28417</v>
      </c>
    </row>
    <row r="4297" spans="1:13" x14ac:dyDescent="0.25">
      <c r="A4297" t="s">
        <v>11906</v>
      </c>
      <c r="B4297" s="2">
        <v>40178</v>
      </c>
      <c r="C4297" t="s">
        <v>13</v>
      </c>
      <c r="D4297" s="1">
        <v>40277</v>
      </c>
      <c r="E4297">
        <v>2009</v>
      </c>
      <c r="F4297" t="s">
        <v>14</v>
      </c>
      <c r="G4297" t="s">
        <v>15274</v>
      </c>
      <c r="H4297" t="s">
        <v>15275</v>
      </c>
      <c r="I4297" t="s">
        <v>15276</v>
      </c>
      <c r="J4297" t="s">
        <v>11910</v>
      </c>
      <c r="K4297" t="s">
        <v>11906</v>
      </c>
      <c r="L4297">
        <v>1099132</v>
      </c>
      <c r="M4297" t="s">
        <v>28418</v>
      </c>
    </row>
    <row r="4298" spans="1:13" x14ac:dyDescent="0.25">
      <c r="A4298" t="s">
        <v>10780</v>
      </c>
      <c r="B4298" s="2">
        <v>40178</v>
      </c>
      <c r="C4298" t="s">
        <v>10781</v>
      </c>
      <c r="D4298" s="1">
        <v>40268</v>
      </c>
      <c r="E4298">
        <v>2009</v>
      </c>
      <c r="F4298" t="s">
        <v>14</v>
      </c>
      <c r="G4298" t="s">
        <v>15277</v>
      </c>
      <c r="H4298" t="s">
        <v>15278</v>
      </c>
      <c r="I4298" t="s">
        <v>15279</v>
      </c>
      <c r="J4298" t="s">
        <v>10785</v>
      </c>
      <c r="K4298" t="s">
        <v>10780</v>
      </c>
      <c r="L4298">
        <v>1099290</v>
      </c>
      <c r="M4298" t="s">
        <v>28419</v>
      </c>
    </row>
    <row r="4299" spans="1:13" x14ac:dyDescent="0.25">
      <c r="A4299" t="s">
        <v>10786</v>
      </c>
      <c r="B4299" s="2">
        <v>40178</v>
      </c>
      <c r="C4299" t="s">
        <v>13</v>
      </c>
      <c r="D4299" s="1">
        <v>40252</v>
      </c>
      <c r="E4299">
        <v>2009</v>
      </c>
      <c r="F4299" t="s">
        <v>14</v>
      </c>
      <c r="G4299" t="s">
        <v>15280</v>
      </c>
      <c r="H4299" t="s">
        <v>15281</v>
      </c>
      <c r="I4299" t="s">
        <v>15282</v>
      </c>
      <c r="J4299" t="s">
        <v>10790</v>
      </c>
      <c r="K4299" t="s">
        <v>10786</v>
      </c>
      <c r="L4299">
        <v>1099918</v>
      </c>
      <c r="M4299" t="s">
        <v>28420</v>
      </c>
    </row>
    <row r="4300" spans="1:13" x14ac:dyDescent="0.25">
      <c r="A4300" t="s">
        <v>11914</v>
      </c>
      <c r="B4300" s="2">
        <v>40175</v>
      </c>
      <c r="C4300" t="s">
        <v>13</v>
      </c>
      <c r="D4300" s="1">
        <v>40259</v>
      </c>
      <c r="E4300">
        <v>2009</v>
      </c>
      <c r="F4300" t="s">
        <v>14</v>
      </c>
      <c r="G4300" t="s">
        <v>15283</v>
      </c>
      <c r="H4300" t="s">
        <v>15284</v>
      </c>
      <c r="I4300" t="s">
        <v>15285</v>
      </c>
      <c r="J4300" t="s">
        <v>11918</v>
      </c>
      <c r="K4300" t="s">
        <v>11914</v>
      </c>
      <c r="L4300">
        <v>1099977</v>
      </c>
      <c r="M4300" t="s">
        <v>28421</v>
      </c>
    </row>
    <row r="4301" spans="1:13" x14ac:dyDescent="0.25">
      <c r="A4301" t="s">
        <v>15286</v>
      </c>
      <c r="B4301" s="2">
        <v>40175</v>
      </c>
      <c r="C4301" t="s">
        <v>13</v>
      </c>
      <c r="D4301" s="1">
        <v>40353</v>
      </c>
      <c r="E4301">
        <v>2009</v>
      </c>
      <c r="F4301" t="s">
        <v>14</v>
      </c>
      <c r="G4301" t="s">
        <v>15287</v>
      </c>
      <c r="H4301" t="s">
        <v>15288</v>
      </c>
      <c r="I4301" t="s">
        <v>15289</v>
      </c>
      <c r="J4301" t="s">
        <v>15290</v>
      </c>
      <c r="K4301" t="s">
        <v>15286</v>
      </c>
      <c r="L4301">
        <v>1101268</v>
      </c>
      <c r="M4301" t="s">
        <v>28422</v>
      </c>
    </row>
    <row r="4302" spans="1:13" x14ac:dyDescent="0.25">
      <c r="A4302" t="s">
        <v>13503</v>
      </c>
      <c r="B4302" s="2">
        <v>40178</v>
      </c>
      <c r="C4302" t="s">
        <v>13</v>
      </c>
      <c r="D4302" s="1">
        <v>40268</v>
      </c>
      <c r="E4302">
        <v>2009</v>
      </c>
      <c r="F4302" t="s">
        <v>14</v>
      </c>
      <c r="G4302" t="s">
        <v>15291</v>
      </c>
      <c r="H4302" t="s">
        <v>15292</v>
      </c>
      <c r="I4302" t="s">
        <v>15293</v>
      </c>
      <c r="J4302" t="s">
        <v>13507</v>
      </c>
      <c r="K4302" t="s">
        <v>13503</v>
      </c>
      <c r="L4302">
        <v>1102750</v>
      </c>
      <c r="M4302" t="s">
        <v>28423</v>
      </c>
    </row>
    <row r="4303" spans="1:13" x14ac:dyDescent="0.25">
      <c r="A4303" t="s">
        <v>15294</v>
      </c>
      <c r="B4303" s="2">
        <v>40178</v>
      </c>
      <c r="C4303" t="s">
        <v>15295</v>
      </c>
      <c r="D4303" s="1">
        <v>40613</v>
      </c>
      <c r="E4303">
        <v>2009</v>
      </c>
      <c r="F4303" t="s">
        <v>14</v>
      </c>
      <c r="G4303" t="s">
        <v>15296</v>
      </c>
      <c r="H4303" t="s">
        <v>15297</v>
      </c>
      <c r="I4303" t="s">
        <v>15298</v>
      </c>
      <c r="J4303" t="s">
        <v>15299</v>
      </c>
      <c r="K4303" t="s">
        <v>15294</v>
      </c>
      <c r="L4303">
        <v>1103021</v>
      </c>
      <c r="M4303" t="s">
        <v>28424</v>
      </c>
    </row>
    <row r="4304" spans="1:13" x14ac:dyDescent="0.25">
      <c r="A4304" t="s">
        <v>7815</v>
      </c>
      <c r="B4304" s="2">
        <v>39844</v>
      </c>
      <c r="C4304" t="s">
        <v>13</v>
      </c>
      <c r="D4304" s="1">
        <v>40086</v>
      </c>
      <c r="E4304">
        <v>2009</v>
      </c>
      <c r="F4304" t="s">
        <v>14</v>
      </c>
      <c r="G4304" t="s">
        <v>10791</v>
      </c>
      <c r="H4304" t="s">
        <v>10792</v>
      </c>
      <c r="I4304" t="s">
        <v>10793</v>
      </c>
      <c r="J4304" t="s">
        <v>7819</v>
      </c>
      <c r="K4304" t="s">
        <v>7815</v>
      </c>
      <c r="L4304">
        <v>1103184</v>
      </c>
      <c r="M4304" t="s">
        <v>27246</v>
      </c>
    </row>
    <row r="4305" spans="1:13" x14ac:dyDescent="0.25">
      <c r="A4305" t="s">
        <v>11925</v>
      </c>
      <c r="B4305" s="2">
        <v>40178</v>
      </c>
      <c r="C4305" t="s">
        <v>13</v>
      </c>
      <c r="D4305" s="1">
        <v>40246</v>
      </c>
      <c r="E4305">
        <v>2009</v>
      </c>
      <c r="F4305" t="s">
        <v>14</v>
      </c>
      <c r="G4305" t="s">
        <v>15300</v>
      </c>
      <c r="H4305" t="s">
        <v>15301</v>
      </c>
      <c r="I4305" t="s">
        <v>15302</v>
      </c>
      <c r="J4305" t="s">
        <v>11929</v>
      </c>
      <c r="K4305" t="s">
        <v>11925</v>
      </c>
      <c r="L4305">
        <v>1103833</v>
      </c>
      <c r="M4305" t="s">
        <v>28425</v>
      </c>
    </row>
    <row r="4306" spans="1:13" x14ac:dyDescent="0.25">
      <c r="A4306" t="s">
        <v>1945</v>
      </c>
      <c r="B4306" s="2">
        <v>40178</v>
      </c>
      <c r="C4306" t="s">
        <v>13</v>
      </c>
      <c r="D4306" s="1">
        <v>40253</v>
      </c>
      <c r="E4306">
        <v>2009</v>
      </c>
      <c r="F4306" t="s">
        <v>14</v>
      </c>
      <c r="G4306" t="s">
        <v>15303</v>
      </c>
      <c r="H4306" t="s">
        <v>15304</v>
      </c>
      <c r="I4306" t="s">
        <v>15305</v>
      </c>
      <c r="J4306" t="s">
        <v>1949</v>
      </c>
      <c r="K4306" t="s">
        <v>1945</v>
      </c>
      <c r="L4306">
        <v>1106935</v>
      </c>
      <c r="M4306" t="s">
        <v>28426</v>
      </c>
    </row>
    <row r="4307" spans="1:13" x14ac:dyDescent="0.25">
      <c r="A4307" t="s">
        <v>1960</v>
      </c>
      <c r="B4307" s="2">
        <v>40178</v>
      </c>
      <c r="C4307" t="s">
        <v>1961</v>
      </c>
      <c r="D4307" s="1">
        <v>40245</v>
      </c>
      <c r="E4307">
        <v>2009</v>
      </c>
      <c r="F4307" t="s">
        <v>14</v>
      </c>
      <c r="G4307" t="s">
        <v>15306</v>
      </c>
      <c r="H4307" t="s">
        <v>15307</v>
      </c>
      <c r="I4307" t="s">
        <v>15308</v>
      </c>
      <c r="J4307" t="s">
        <v>1965</v>
      </c>
      <c r="K4307" t="s">
        <v>1960</v>
      </c>
      <c r="L4307">
        <v>1108827</v>
      </c>
      <c r="M4307" t="s">
        <v>28427</v>
      </c>
    </row>
    <row r="4308" spans="1:13" x14ac:dyDescent="0.25">
      <c r="A4308" t="s">
        <v>15309</v>
      </c>
      <c r="B4308" s="2">
        <v>40178</v>
      </c>
      <c r="C4308" t="s">
        <v>15310</v>
      </c>
      <c r="D4308" s="1">
        <v>40269</v>
      </c>
      <c r="E4308">
        <v>2009</v>
      </c>
      <c r="F4308" t="s">
        <v>14</v>
      </c>
      <c r="G4308" t="s">
        <v>15311</v>
      </c>
      <c r="H4308" t="s">
        <v>15312</v>
      </c>
      <c r="I4308" t="s">
        <v>15313</v>
      </c>
      <c r="J4308" t="s">
        <v>15314</v>
      </c>
      <c r="K4308" t="s">
        <v>15309</v>
      </c>
      <c r="L4308">
        <v>1108967</v>
      </c>
      <c r="M4308" t="s">
        <v>28428</v>
      </c>
    </row>
    <row r="4309" spans="1:13" x14ac:dyDescent="0.25">
      <c r="A4309" t="s">
        <v>6171</v>
      </c>
      <c r="B4309" s="2">
        <v>40178</v>
      </c>
      <c r="C4309" t="s">
        <v>6172</v>
      </c>
      <c r="D4309" s="1">
        <v>40235</v>
      </c>
      <c r="E4309">
        <v>2009</v>
      </c>
      <c r="F4309" t="s">
        <v>14</v>
      </c>
      <c r="G4309" t="s">
        <v>15315</v>
      </c>
      <c r="H4309" t="s">
        <v>15316</v>
      </c>
      <c r="I4309" t="s">
        <v>15317</v>
      </c>
      <c r="J4309" t="s">
        <v>6176</v>
      </c>
      <c r="K4309" t="s">
        <v>6171</v>
      </c>
      <c r="L4309">
        <v>1110805</v>
      </c>
      <c r="M4309" t="s">
        <v>28429</v>
      </c>
    </row>
    <row r="4310" spans="1:13" x14ac:dyDescent="0.25">
      <c r="A4310" t="s">
        <v>15318</v>
      </c>
      <c r="B4310" s="2">
        <v>40178</v>
      </c>
      <c r="C4310" t="s">
        <v>15319</v>
      </c>
      <c r="D4310" s="1">
        <v>40235</v>
      </c>
      <c r="E4310">
        <v>2009</v>
      </c>
      <c r="F4310" t="s">
        <v>14</v>
      </c>
      <c r="G4310" t="s">
        <v>15320</v>
      </c>
      <c r="H4310" t="s">
        <v>15321</v>
      </c>
      <c r="I4310" t="s">
        <v>15322</v>
      </c>
      <c r="J4310" t="s">
        <v>15323</v>
      </c>
      <c r="K4310" t="s">
        <v>15318</v>
      </c>
      <c r="L4310">
        <v>1111335</v>
      </c>
      <c r="M4310" t="s">
        <v>28430</v>
      </c>
    </row>
    <row r="4311" spans="1:13" x14ac:dyDescent="0.25">
      <c r="A4311" t="s">
        <v>11939</v>
      </c>
      <c r="B4311" s="2">
        <v>40178</v>
      </c>
      <c r="C4311" t="s">
        <v>13</v>
      </c>
      <c r="D4311" s="1">
        <v>40268</v>
      </c>
      <c r="E4311">
        <v>2009</v>
      </c>
      <c r="F4311" t="s">
        <v>14</v>
      </c>
      <c r="G4311" t="s">
        <v>15324</v>
      </c>
      <c r="H4311" t="s">
        <v>15325</v>
      </c>
      <c r="I4311" t="s">
        <v>15326</v>
      </c>
      <c r="J4311" t="s">
        <v>11943</v>
      </c>
      <c r="K4311" t="s">
        <v>11939</v>
      </c>
      <c r="L4311">
        <v>1111741</v>
      </c>
      <c r="M4311" t="s">
        <v>28431</v>
      </c>
    </row>
    <row r="4312" spans="1:13" x14ac:dyDescent="0.25">
      <c r="A4312" t="s">
        <v>13522</v>
      </c>
      <c r="B4312" s="2">
        <v>39992</v>
      </c>
      <c r="C4312" t="s">
        <v>13</v>
      </c>
      <c r="D4312" s="1">
        <v>40099</v>
      </c>
      <c r="E4312">
        <v>2009</v>
      </c>
      <c r="F4312" t="s">
        <v>14</v>
      </c>
      <c r="G4312" t="s">
        <v>15327</v>
      </c>
      <c r="H4312" t="s">
        <v>15328</v>
      </c>
      <c r="I4312" t="s">
        <v>15329</v>
      </c>
      <c r="J4312" t="s">
        <v>13526</v>
      </c>
      <c r="K4312" t="s">
        <v>13522</v>
      </c>
      <c r="L4312">
        <v>1111817</v>
      </c>
      <c r="M4312" t="s">
        <v>28432</v>
      </c>
    </row>
    <row r="4313" spans="1:13" x14ac:dyDescent="0.25">
      <c r="A4313" t="s">
        <v>15330</v>
      </c>
      <c r="B4313" s="2">
        <v>39900</v>
      </c>
      <c r="C4313" t="s">
        <v>13</v>
      </c>
      <c r="D4313" s="1">
        <v>40008</v>
      </c>
      <c r="E4313">
        <v>2009</v>
      </c>
      <c r="F4313" t="s">
        <v>14</v>
      </c>
      <c r="G4313" t="s">
        <v>15331</v>
      </c>
      <c r="H4313" t="s">
        <v>15332</v>
      </c>
      <c r="I4313" t="s">
        <v>15333</v>
      </c>
      <c r="J4313" t="s">
        <v>15334</v>
      </c>
      <c r="K4313" t="s">
        <v>15330</v>
      </c>
      <c r="L4313">
        <v>1116734</v>
      </c>
      <c r="M4313" t="s">
        <v>28433</v>
      </c>
    </row>
    <row r="4314" spans="1:13" x14ac:dyDescent="0.25">
      <c r="A4314" t="s">
        <v>13527</v>
      </c>
      <c r="B4314" s="2">
        <v>40175</v>
      </c>
      <c r="C4314" t="s">
        <v>13</v>
      </c>
      <c r="D4314" s="1">
        <v>40283</v>
      </c>
      <c r="E4314">
        <v>2009</v>
      </c>
      <c r="F4314" t="s">
        <v>14</v>
      </c>
      <c r="G4314" t="s">
        <v>15335</v>
      </c>
      <c r="H4314" t="s">
        <v>15336</v>
      </c>
      <c r="I4314" t="s">
        <v>15337</v>
      </c>
      <c r="J4314" t="s">
        <v>13531</v>
      </c>
      <c r="K4314" t="s">
        <v>13527</v>
      </c>
      <c r="L4314">
        <v>1119643</v>
      </c>
      <c r="M4314" t="s">
        <v>28434</v>
      </c>
    </row>
    <row r="4315" spans="1:13" x14ac:dyDescent="0.25">
      <c r="A4315" t="s">
        <v>13532</v>
      </c>
      <c r="B4315" s="2">
        <v>40175</v>
      </c>
      <c r="C4315" t="s">
        <v>13</v>
      </c>
      <c r="D4315" s="1">
        <v>40277</v>
      </c>
      <c r="E4315">
        <v>2009</v>
      </c>
      <c r="F4315" t="s">
        <v>14</v>
      </c>
      <c r="G4315" t="s">
        <v>15338</v>
      </c>
      <c r="H4315" t="s">
        <v>15339</v>
      </c>
      <c r="I4315" t="s">
        <v>15340</v>
      </c>
      <c r="J4315" t="s">
        <v>13536</v>
      </c>
      <c r="K4315" t="s">
        <v>13532</v>
      </c>
      <c r="L4315">
        <v>1120096</v>
      </c>
      <c r="M4315" t="s">
        <v>28435</v>
      </c>
    </row>
    <row r="4316" spans="1:13" x14ac:dyDescent="0.25">
      <c r="A4316" t="s">
        <v>11953</v>
      </c>
      <c r="B4316" s="2">
        <v>40175</v>
      </c>
      <c r="C4316" t="s">
        <v>13</v>
      </c>
      <c r="D4316" s="1">
        <v>40247</v>
      </c>
      <c r="E4316">
        <v>2009</v>
      </c>
      <c r="F4316" t="s">
        <v>14</v>
      </c>
      <c r="G4316" t="s">
        <v>15341</v>
      </c>
      <c r="H4316" t="s">
        <v>15342</v>
      </c>
      <c r="I4316" t="s">
        <v>15343</v>
      </c>
      <c r="J4316" t="s">
        <v>11957</v>
      </c>
      <c r="K4316" t="s">
        <v>11953</v>
      </c>
      <c r="L4316">
        <v>1120830</v>
      </c>
      <c r="M4316" t="s">
        <v>28436</v>
      </c>
    </row>
    <row r="4317" spans="1:13" x14ac:dyDescent="0.25">
      <c r="A4317" t="s">
        <v>15344</v>
      </c>
      <c r="B4317" s="2">
        <v>40178</v>
      </c>
      <c r="C4317" t="s">
        <v>13</v>
      </c>
      <c r="D4317" s="1">
        <v>40234</v>
      </c>
      <c r="E4317">
        <v>2009</v>
      </c>
      <c r="F4317" t="s">
        <v>14</v>
      </c>
      <c r="G4317" t="s">
        <v>15345</v>
      </c>
      <c r="H4317" t="s">
        <v>15346</v>
      </c>
      <c r="I4317" t="s">
        <v>15347</v>
      </c>
      <c r="J4317" t="s">
        <v>15348</v>
      </c>
      <c r="K4317" t="s">
        <v>15344</v>
      </c>
      <c r="L4317">
        <v>1125057</v>
      </c>
      <c r="M4317" t="s">
        <v>28437</v>
      </c>
    </row>
    <row r="4318" spans="1:13" x14ac:dyDescent="0.25">
      <c r="A4318" t="s">
        <v>13548</v>
      </c>
      <c r="B4318" s="2">
        <v>40178</v>
      </c>
      <c r="C4318" t="s">
        <v>13549</v>
      </c>
      <c r="D4318" s="1">
        <v>40518</v>
      </c>
      <c r="E4318">
        <v>2009</v>
      </c>
      <c r="F4318" t="s">
        <v>14</v>
      </c>
      <c r="G4318" t="s">
        <v>15349</v>
      </c>
      <c r="H4318" t="s">
        <v>15350</v>
      </c>
      <c r="I4318" t="s">
        <v>15351</v>
      </c>
      <c r="J4318" t="s">
        <v>13553</v>
      </c>
      <c r="K4318" t="s">
        <v>13548</v>
      </c>
      <c r="L4318">
        <v>1128725</v>
      </c>
      <c r="M4318" t="s">
        <v>28438</v>
      </c>
    </row>
    <row r="4319" spans="1:13" x14ac:dyDescent="0.25">
      <c r="A4319" t="s">
        <v>2023</v>
      </c>
      <c r="B4319" s="2">
        <v>40086</v>
      </c>
      <c r="C4319" t="s">
        <v>13</v>
      </c>
      <c r="D4319" s="1">
        <v>40191</v>
      </c>
      <c r="E4319">
        <v>2009</v>
      </c>
      <c r="F4319" t="s">
        <v>14</v>
      </c>
      <c r="G4319" t="s">
        <v>15352</v>
      </c>
      <c r="H4319" t="s">
        <v>15353</v>
      </c>
      <c r="I4319" t="s">
        <v>15354</v>
      </c>
      <c r="J4319" t="s">
        <v>2027</v>
      </c>
      <c r="K4319" t="s">
        <v>2023</v>
      </c>
      <c r="L4319">
        <v>1133062</v>
      </c>
      <c r="M4319" t="s">
        <v>28439</v>
      </c>
    </row>
    <row r="4320" spans="1:13" x14ac:dyDescent="0.25">
      <c r="A4320" t="s">
        <v>15355</v>
      </c>
      <c r="B4320" s="2">
        <v>39903</v>
      </c>
      <c r="C4320" t="s">
        <v>15356</v>
      </c>
      <c r="D4320" s="1">
        <v>40007</v>
      </c>
      <c r="E4320">
        <v>2009</v>
      </c>
      <c r="F4320" t="s">
        <v>14</v>
      </c>
      <c r="G4320" t="s">
        <v>15357</v>
      </c>
      <c r="H4320" t="s">
        <v>15358</v>
      </c>
      <c r="I4320" t="s">
        <v>15359</v>
      </c>
      <c r="J4320" t="s">
        <v>15360</v>
      </c>
      <c r="K4320" t="s">
        <v>15355</v>
      </c>
      <c r="L4320">
        <v>1135657</v>
      </c>
      <c r="M4320" t="s">
        <v>28440</v>
      </c>
    </row>
    <row r="4321" spans="1:13" x14ac:dyDescent="0.25">
      <c r="A4321" t="s">
        <v>6295</v>
      </c>
      <c r="B4321" s="2">
        <v>40086</v>
      </c>
      <c r="C4321" t="s">
        <v>6296</v>
      </c>
      <c r="D4321" s="1">
        <v>40511</v>
      </c>
      <c r="E4321">
        <v>2009</v>
      </c>
      <c r="F4321" t="s">
        <v>14</v>
      </c>
      <c r="G4321" t="s">
        <v>15361</v>
      </c>
      <c r="H4321" t="s">
        <v>15362</v>
      </c>
      <c r="I4321" t="s">
        <v>15363</v>
      </c>
      <c r="J4321" t="s">
        <v>6300</v>
      </c>
      <c r="K4321" t="s">
        <v>6295</v>
      </c>
      <c r="L4321">
        <v>1136352</v>
      </c>
      <c r="M4321" t="s">
        <v>28441</v>
      </c>
    </row>
    <row r="4322" spans="1:13" x14ac:dyDescent="0.25">
      <c r="A4322" t="s">
        <v>13562</v>
      </c>
      <c r="B4322" s="2">
        <v>40178</v>
      </c>
      <c r="C4322" t="s">
        <v>13563</v>
      </c>
      <c r="D4322" s="1">
        <v>40630</v>
      </c>
      <c r="E4322">
        <v>2009</v>
      </c>
      <c r="F4322" t="s">
        <v>14</v>
      </c>
      <c r="G4322" t="s">
        <v>15364</v>
      </c>
      <c r="H4322" t="s">
        <v>15365</v>
      </c>
      <c r="I4322" t="s">
        <v>15366</v>
      </c>
      <c r="J4322" t="s">
        <v>13567</v>
      </c>
      <c r="K4322" t="s">
        <v>13562</v>
      </c>
      <c r="L4322">
        <v>1137091</v>
      </c>
      <c r="M4322" t="s">
        <v>28442</v>
      </c>
    </row>
    <row r="4323" spans="1:13" x14ac:dyDescent="0.25">
      <c r="A4323" t="s">
        <v>13568</v>
      </c>
      <c r="B4323" s="2">
        <v>39900</v>
      </c>
      <c r="C4323" t="s">
        <v>13</v>
      </c>
      <c r="D4323" s="1">
        <v>40008</v>
      </c>
      <c r="E4323">
        <v>2009</v>
      </c>
      <c r="F4323" t="s">
        <v>14</v>
      </c>
      <c r="G4323" t="s">
        <v>15367</v>
      </c>
      <c r="H4323" t="s">
        <v>15368</v>
      </c>
      <c r="I4323" t="s">
        <v>15369</v>
      </c>
      <c r="J4323" t="s">
        <v>13572</v>
      </c>
      <c r="K4323" t="s">
        <v>13568</v>
      </c>
      <c r="L4323">
        <v>1138462</v>
      </c>
      <c r="M4323" t="s">
        <v>28443</v>
      </c>
    </row>
    <row r="4324" spans="1:13" x14ac:dyDescent="0.25">
      <c r="A4324" t="s">
        <v>13573</v>
      </c>
      <c r="B4324" s="2">
        <v>40175</v>
      </c>
      <c r="C4324" t="s">
        <v>13</v>
      </c>
      <c r="D4324" s="1">
        <v>40268</v>
      </c>
      <c r="E4324">
        <v>2009</v>
      </c>
      <c r="F4324" t="s">
        <v>14</v>
      </c>
      <c r="G4324" t="s">
        <v>15370</v>
      </c>
      <c r="H4324" t="s">
        <v>15371</v>
      </c>
      <c r="I4324" t="s">
        <v>15372</v>
      </c>
      <c r="J4324" t="s">
        <v>13577</v>
      </c>
      <c r="K4324" t="s">
        <v>13573</v>
      </c>
      <c r="L4324">
        <v>1138476</v>
      </c>
      <c r="M4324" t="s">
        <v>28444</v>
      </c>
    </row>
    <row r="4325" spans="1:13" x14ac:dyDescent="0.25">
      <c r="A4325" t="s">
        <v>13581</v>
      </c>
      <c r="B4325" s="2">
        <v>40175</v>
      </c>
      <c r="C4325" t="s">
        <v>13</v>
      </c>
      <c r="D4325" s="1">
        <v>40253</v>
      </c>
      <c r="E4325">
        <v>2009</v>
      </c>
      <c r="F4325" t="s">
        <v>14</v>
      </c>
      <c r="G4325" t="s">
        <v>15373</v>
      </c>
      <c r="H4325" t="s">
        <v>15374</v>
      </c>
      <c r="I4325" t="s">
        <v>15375</v>
      </c>
      <c r="J4325" t="s">
        <v>13585</v>
      </c>
      <c r="K4325" t="s">
        <v>13581</v>
      </c>
      <c r="L4325">
        <v>1140098</v>
      </c>
      <c r="M4325" t="s">
        <v>28445</v>
      </c>
    </row>
    <row r="4326" spans="1:13" x14ac:dyDescent="0.25">
      <c r="A4326" t="s">
        <v>6319</v>
      </c>
      <c r="B4326" s="2">
        <v>40175</v>
      </c>
      <c r="C4326" t="s">
        <v>13</v>
      </c>
      <c r="D4326" s="1">
        <v>40410</v>
      </c>
      <c r="E4326">
        <v>2009</v>
      </c>
      <c r="F4326" t="s">
        <v>14</v>
      </c>
      <c r="G4326" t="s">
        <v>15376</v>
      </c>
      <c r="H4326" t="s">
        <v>15377</v>
      </c>
      <c r="I4326" t="s">
        <v>15378</v>
      </c>
      <c r="J4326" t="s">
        <v>6323</v>
      </c>
      <c r="K4326" t="s">
        <v>6319</v>
      </c>
      <c r="L4326">
        <v>1141240</v>
      </c>
      <c r="M4326" t="s">
        <v>28446</v>
      </c>
    </row>
    <row r="4327" spans="1:13" x14ac:dyDescent="0.25">
      <c r="A4327" t="s">
        <v>13586</v>
      </c>
      <c r="B4327" s="2">
        <v>40175</v>
      </c>
      <c r="C4327" t="s">
        <v>13</v>
      </c>
      <c r="D4327" s="1">
        <v>40268</v>
      </c>
      <c r="E4327">
        <v>2009</v>
      </c>
      <c r="F4327" t="s">
        <v>14</v>
      </c>
      <c r="G4327" t="s">
        <v>15379</v>
      </c>
      <c r="H4327" t="s">
        <v>15380</v>
      </c>
      <c r="I4327" t="s">
        <v>15381</v>
      </c>
      <c r="J4327" t="s">
        <v>13590</v>
      </c>
      <c r="K4327" t="s">
        <v>13586</v>
      </c>
      <c r="L4327">
        <v>1143238</v>
      </c>
      <c r="M4327" t="s">
        <v>28447</v>
      </c>
    </row>
    <row r="4328" spans="1:13" x14ac:dyDescent="0.25">
      <c r="A4328" t="s">
        <v>13591</v>
      </c>
      <c r="B4328" s="2">
        <v>40178</v>
      </c>
      <c r="C4328" t="s">
        <v>13</v>
      </c>
      <c r="D4328" s="1">
        <v>40630</v>
      </c>
      <c r="E4328">
        <v>2009</v>
      </c>
      <c r="F4328" t="s">
        <v>14</v>
      </c>
      <c r="G4328" t="s">
        <v>15382</v>
      </c>
      <c r="H4328" t="s">
        <v>15383</v>
      </c>
      <c r="I4328" t="s">
        <v>15384</v>
      </c>
      <c r="J4328" t="s">
        <v>13595</v>
      </c>
      <c r="K4328" t="s">
        <v>13591</v>
      </c>
      <c r="L4328">
        <v>1144320</v>
      </c>
      <c r="M4328" t="s">
        <v>28448</v>
      </c>
    </row>
    <row r="4329" spans="1:13" x14ac:dyDescent="0.25">
      <c r="A4329" t="s">
        <v>13591</v>
      </c>
      <c r="B4329" s="2">
        <v>40178</v>
      </c>
      <c r="C4329" t="s">
        <v>13</v>
      </c>
      <c r="D4329" s="1">
        <v>40630</v>
      </c>
      <c r="E4329">
        <v>2009</v>
      </c>
      <c r="F4329" t="s">
        <v>14</v>
      </c>
      <c r="G4329" t="s">
        <v>15382</v>
      </c>
      <c r="H4329" t="s">
        <v>15383</v>
      </c>
      <c r="I4329" t="s">
        <v>15384</v>
      </c>
      <c r="J4329" t="s">
        <v>13595</v>
      </c>
      <c r="K4329" t="s">
        <v>13591</v>
      </c>
      <c r="L4329">
        <v>1144320</v>
      </c>
      <c r="M4329" t="s">
        <v>28448</v>
      </c>
    </row>
    <row r="4330" spans="1:13" x14ac:dyDescent="0.25">
      <c r="A4330" t="s">
        <v>2058</v>
      </c>
      <c r="B4330" s="2">
        <v>40178</v>
      </c>
      <c r="C4330" t="s">
        <v>13</v>
      </c>
      <c r="D4330" s="1">
        <v>40238</v>
      </c>
      <c r="E4330">
        <v>2009</v>
      </c>
      <c r="F4330" t="s">
        <v>14</v>
      </c>
      <c r="G4330" t="s">
        <v>15385</v>
      </c>
      <c r="H4330" t="s">
        <v>15386</v>
      </c>
      <c r="I4330" t="s">
        <v>15387</v>
      </c>
      <c r="J4330" t="s">
        <v>2062</v>
      </c>
      <c r="K4330" t="s">
        <v>2058</v>
      </c>
      <c r="L4330">
        <v>1144945</v>
      </c>
      <c r="M4330" t="s">
        <v>28449</v>
      </c>
    </row>
    <row r="4331" spans="1:13" x14ac:dyDescent="0.25">
      <c r="A4331" t="s">
        <v>11990</v>
      </c>
      <c r="B4331" s="2">
        <v>40178</v>
      </c>
      <c r="C4331" t="s">
        <v>13</v>
      </c>
      <c r="D4331" s="1">
        <v>40283</v>
      </c>
      <c r="E4331">
        <v>2009</v>
      </c>
      <c r="F4331" t="s">
        <v>14</v>
      </c>
      <c r="G4331" t="s">
        <v>13604</v>
      </c>
      <c r="H4331" t="s">
        <v>13605</v>
      </c>
      <c r="I4331" t="s">
        <v>13606</v>
      </c>
      <c r="J4331" t="s">
        <v>11994</v>
      </c>
      <c r="K4331" t="s">
        <v>11990</v>
      </c>
      <c r="L4331">
        <v>1145761</v>
      </c>
      <c r="M4331" t="s">
        <v>27959</v>
      </c>
    </row>
    <row r="4332" spans="1:13" x14ac:dyDescent="0.25">
      <c r="A4332" t="s">
        <v>13607</v>
      </c>
      <c r="B4332" s="2">
        <v>40175</v>
      </c>
      <c r="C4332" t="s">
        <v>13</v>
      </c>
      <c r="D4332" s="1">
        <v>40310</v>
      </c>
      <c r="E4332">
        <v>2009</v>
      </c>
      <c r="F4332" t="s">
        <v>14</v>
      </c>
      <c r="G4332" t="s">
        <v>15388</v>
      </c>
      <c r="H4332" t="s">
        <v>15389</v>
      </c>
      <c r="I4332" t="s">
        <v>15390</v>
      </c>
      <c r="J4332" t="s">
        <v>13611</v>
      </c>
      <c r="K4332" t="s">
        <v>13607</v>
      </c>
      <c r="L4332">
        <v>1156784</v>
      </c>
      <c r="M4332" t="s">
        <v>28450</v>
      </c>
    </row>
    <row r="4333" spans="1:13" x14ac:dyDescent="0.25">
      <c r="A4333" t="s">
        <v>13612</v>
      </c>
      <c r="B4333" s="2">
        <v>40086</v>
      </c>
      <c r="C4333" t="s">
        <v>13613</v>
      </c>
      <c r="D4333" s="1">
        <v>40192</v>
      </c>
      <c r="E4333">
        <v>2009</v>
      </c>
      <c r="F4333" t="s">
        <v>14</v>
      </c>
      <c r="G4333" t="s">
        <v>15391</v>
      </c>
      <c r="H4333" t="s">
        <v>15392</v>
      </c>
      <c r="I4333" t="s">
        <v>15393</v>
      </c>
      <c r="J4333" t="s">
        <v>13617</v>
      </c>
      <c r="K4333" t="s">
        <v>13612</v>
      </c>
      <c r="L4333">
        <v>1157817</v>
      </c>
      <c r="M4333" t="s">
        <v>28451</v>
      </c>
    </row>
    <row r="4334" spans="1:13" x14ac:dyDescent="0.25">
      <c r="A4334" t="s">
        <v>10847</v>
      </c>
      <c r="B4334" s="2">
        <v>40178</v>
      </c>
      <c r="C4334" t="s">
        <v>13</v>
      </c>
      <c r="D4334" s="1">
        <v>40268</v>
      </c>
      <c r="E4334">
        <v>2009</v>
      </c>
      <c r="F4334" t="s">
        <v>14</v>
      </c>
      <c r="G4334" t="s">
        <v>15394</v>
      </c>
      <c r="H4334" t="s">
        <v>15395</v>
      </c>
      <c r="I4334" t="s">
        <v>15396</v>
      </c>
      <c r="J4334" t="s">
        <v>10851</v>
      </c>
      <c r="K4334" t="s">
        <v>10847</v>
      </c>
      <c r="L4334">
        <v>1158722</v>
      </c>
      <c r="M4334" t="s">
        <v>28452</v>
      </c>
    </row>
    <row r="4335" spans="1:13" x14ac:dyDescent="0.25">
      <c r="A4335" t="s">
        <v>15397</v>
      </c>
      <c r="B4335" s="2">
        <v>40178</v>
      </c>
      <c r="C4335" t="s">
        <v>15398</v>
      </c>
      <c r="D4335" s="1">
        <v>40609</v>
      </c>
      <c r="E4335">
        <v>2009</v>
      </c>
      <c r="F4335" t="s">
        <v>14</v>
      </c>
      <c r="G4335" t="s">
        <v>15399</v>
      </c>
      <c r="H4335" t="s">
        <v>15400</v>
      </c>
      <c r="I4335" t="s">
        <v>15401</v>
      </c>
      <c r="J4335" t="s">
        <v>15402</v>
      </c>
      <c r="K4335" t="s">
        <v>15397</v>
      </c>
      <c r="L4335">
        <v>1160958</v>
      </c>
      <c r="M4335" t="s">
        <v>28453</v>
      </c>
    </row>
    <row r="4336" spans="1:13" x14ac:dyDescent="0.25">
      <c r="A4336" t="s">
        <v>2068</v>
      </c>
      <c r="B4336" s="2">
        <v>40178</v>
      </c>
      <c r="C4336" t="s">
        <v>2069</v>
      </c>
      <c r="D4336" s="1">
        <v>40232</v>
      </c>
      <c r="E4336">
        <v>2009</v>
      </c>
      <c r="F4336" t="s">
        <v>14</v>
      </c>
      <c r="G4336" t="s">
        <v>15403</v>
      </c>
      <c r="H4336" t="s">
        <v>15404</v>
      </c>
      <c r="I4336" t="s">
        <v>15405</v>
      </c>
      <c r="J4336" t="s">
        <v>2073</v>
      </c>
      <c r="K4336" t="s">
        <v>2068</v>
      </c>
      <c r="L4336">
        <v>1161154</v>
      </c>
      <c r="M4336" t="s">
        <v>28454</v>
      </c>
    </row>
    <row r="4337" spans="1:13" x14ac:dyDescent="0.25">
      <c r="A4337" t="s">
        <v>15406</v>
      </c>
      <c r="B4337" s="2">
        <v>40178</v>
      </c>
      <c r="C4337" t="s">
        <v>15407</v>
      </c>
      <c r="D4337" s="1">
        <v>40630</v>
      </c>
      <c r="E4337">
        <v>2009</v>
      </c>
      <c r="F4337" t="s">
        <v>14</v>
      </c>
      <c r="G4337" t="s">
        <v>15408</v>
      </c>
      <c r="H4337" t="s">
        <v>15409</v>
      </c>
      <c r="I4337" t="s">
        <v>15410</v>
      </c>
      <c r="J4337" t="s">
        <v>15411</v>
      </c>
      <c r="K4337" t="s">
        <v>15406</v>
      </c>
      <c r="L4337">
        <v>1162194</v>
      </c>
      <c r="M4337" t="s">
        <v>28455</v>
      </c>
    </row>
    <row r="4338" spans="1:13" x14ac:dyDescent="0.25">
      <c r="A4338" t="s">
        <v>160</v>
      </c>
      <c r="B4338" s="2">
        <v>40178</v>
      </c>
      <c r="C4338" t="s">
        <v>13</v>
      </c>
      <c r="D4338" s="1">
        <v>40259</v>
      </c>
      <c r="E4338">
        <v>2009</v>
      </c>
      <c r="F4338" t="s">
        <v>14</v>
      </c>
      <c r="G4338" t="s">
        <v>15412</v>
      </c>
      <c r="H4338" t="s">
        <v>15413</v>
      </c>
      <c r="I4338" t="s">
        <v>15414</v>
      </c>
      <c r="J4338" t="s">
        <v>164</v>
      </c>
      <c r="K4338" t="s">
        <v>160</v>
      </c>
      <c r="L4338">
        <v>1162283</v>
      </c>
      <c r="M4338" t="s">
        <v>28456</v>
      </c>
    </row>
    <row r="4339" spans="1:13" x14ac:dyDescent="0.25">
      <c r="A4339" t="s">
        <v>13635</v>
      </c>
      <c r="B4339" s="2">
        <v>40178</v>
      </c>
      <c r="C4339" t="s">
        <v>13</v>
      </c>
      <c r="D4339" s="1">
        <v>40268</v>
      </c>
      <c r="E4339">
        <v>2009</v>
      </c>
      <c r="F4339" t="s">
        <v>14</v>
      </c>
      <c r="G4339" t="s">
        <v>15415</v>
      </c>
      <c r="H4339" t="s">
        <v>15416</v>
      </c>
      <c r="I4339" t="s">
        <v>15417</v>
      </c>
      <c r="J4339" t="s">
        <v>13639</v>
      </c>
      <c r="K4339" t="s">
        <v>13635</v>
      </c>
      <c r="L4339">
        <v>1166708</v>
      </c>
      <c r="M4339" t="s">
        <v>28457</v>
      </c>
    </row>
    <row r="4340" spans="1:13" x14ac:dyDescent="0.25">
      <c r="A4340" t="s">
        <v>15418</v>
      </c>
      <c r="B4340" s="2">
        <v>40178</v>
      </c>
      <c r="C4340" t="s">
        <v>13</v>
      </c>
      <c r="D4340" s="1">
        <v>40268</v>
      </c>
      <c r="E4340">
        <v>2009</v>
      </c>
      <c r="F4340" t="s">
        <v>14</v>
      </c>
      <c r="G4340" t="s">
        <v>15419</v>
      </c>
      <c r="H4340" t="s">
        <v>15420</v>
      </c>
      <c r="I4340" t="s">
        <v>15421</v>
      </c>
      <c r="J4340" t="s">
        <v>15422</v>
      </c>
      <c r="K4340" t="s">
        <v>15418</v>
      </c>
      <c r="L4340">
        <v>1169440</v>
      </c>
      <c r="M4340" t="s">
        <v>28458</v>
      </c>
    </row>
    <row r="4341" spans="1:13" x14ac:dyDescent="0.25">
      <c r="A4341" t="s">
        <v>13640</v>
      </c>
      <c r="B4341" s="2">
        <v>40178</v>
      </c>
      <c r="C4341" t="s">
        <v>13</v>
      </c>
      <c r="D4341" s="1">
        <v>40616</v>
      </c>
      <c r="E4341">
        <v>2009</v>
      </c>
      <c r="F4341" t="s">
        <v>14</v>
      </c>
      <c r="G4341" t="s">
        <v>15423</v>
      </c>
      <c r="H4341" t="s">
        <v>15424</v>
      </c>
      <c r="I4341" t="s">
        <v>15425</v>
      </c>
      <c r="J4341" t="s">
        <v>13644</v>
      </c>
      <c r="K4341" t="s">
        <v>13640</v>
      </c>
      <c r="L4341">
        <v>1172706</v>
      </c>
      <c r="M4341" t="s">
        <v>28459</v>
      </c>
    </row>
    <row r="4342" spans="1:13" x14ac:dyDescent="0.25">
      <c r="A4342" t="s">
        <v>2095</v>
      </c>
      <c r="B4342" s="2">
        <v>40178</v>
      </c>
      <c r="C4342" t="s">
        <v>2096</v>
      </c>
      <c r="D4342" s="1">
        <v>40241</v>
      </c>
      <c r="E4342">
        <v>2009</v>
      </c>
      <c r="F4342" t="s">
        <v>14</v>
      </c>
      <c r="G4342" t="s">
        <v>15426</v>
      </c>
      <c r="H4342" t="s">
        <v>15427</v>
      </c>
      <c r="I4342" t="s">
        <v>15428</v>
      </c>
      <c r="J4342" t="s">
        <v>2100</v>
      </c>
      <c r="K4342" t="s">
        <v>2095</v>
      </c>
      <c r="L4342">
        <v>1176334</v>
      </c>
      <c r="M4342" t="s">
        <v>28460</v>
      </c>
    </row>
    <row r="4343" spans="1:13" x14ac:dyDescent="0.25">
      <c r="A4343" t="s">
        <v>10880</v>
      </c>
      <c r="B4343" s="2">
        <v>40175</v>
      </c>
      <c r="C4343" t="s">
        <v>13</v>
      </c>
      <c r="D4343" s="1">
        <v>40267</v>
      </c>
      <c r="E4343">
        <v>2009</v>
      </c>
      <c r="F4343" t="s">
        <v>14</v>
      </c>
      <c r="G4343" t="s">
        <v>15429</v>
      </c>
      <c r="H4343" t="s">
        <v>15430</v>
      </c>
      <c r="I4343" t="s">
        <v>15431</v>
      </c>
      <c r="J4343" t="s">
        <v>10884</v>
      </c>
      <c r="K4343" t="s">
        <v>10880</v>
      </c>
      <c r="L4343">
        <v>1178552</v>
      </c>
      <c r="M4343" t="s">
        <v>28461</v>
      </c>
    </row>
    <row r="4344" spans="1:13" x14ac:dyDescent="0.25">
      <c r="A4344" t="s">
        <v>7951</v>
      </c>
      <c r="B4344" s="2">
        <v>39994</v>
      </c>
      <c r="C4344" t="s">
        <v>13</v>
      </c>
      <c r="D4344" s="1">
        <v>40070</v>
      </c>
      <c r="E4344">
        <v>2009</v>
      </c>
      <c r="F4344" t="s">
        <v>14</v>
      </c>
      <c r="G4344" t="s">
        <v>15432</v>
      </c>
      <c r="H4344" t="s">
        <v>15433</v>
      </c>
      <c r="I4344" t="s">
        <v>15434</v>
      </c>
      <c r="J4344" t="s">
        <v>7955</v>
      </c>
      <c r="K4344" t="s">
        <v>7951</v>
      </c>
      <c r="L4344">
        <v>1178575</v>
      </c>
      <c r="M4344" t="s">
        <v>28462</v>
      </c>
    </row>
    <row r="4345" spans="1:13" x14ac:dyDescent="0.25">
      <c r="A4345" t="s">
        <v>12025</v>
      </c>
      <c r="B4345" s="2">
        <v>40178</v>
      </c>
      <c r="C4345" t="s">
        <v>13</v>
      </c>
      <c r="D4345" s="1">
        <v>40267</v>
      </c>
      <c r="E4345">
        <v>2009</v>
      </c>
      <c r="F4345" t="s">
        <v>14</v>
      </c>
      <c r="G4345" t="s">
        <v>15435</v>
      </c>
      <c r="H4345" t="s">
        <v>15436</v>
      </c>
      <c r="I4345" t="s">
        <v>15437</v>
      </c>
      <c r="J4345" t="s">
        <v>12029</v>
      </c>
      <c r="K4345" t="s">
        <v>12025</v>
      </c>
      <c r="L4345">
        <v>1178727</v>
      </c>
      <c r="M4345" t="s">
        <v>28463</v>
      </c>
    </row>
    <row r="4346" spans="1:13" x14ac:dyDescent="0.25">
      <c r="A4346" t="s">
        <v>2101</v>
      </c>
      <c r="B4346" s="2">
        <v>40178</v>
      </c>
      <c r="C4346" t="s">
        <v>2102</v>
      </c>
      <c r="D4346" s="1">
        <v>40238</v>
      </c>
      <c r="E4346">
        <v>2009</v>
      </c>
      <c r="F4346" t="s">
        <v>14</v>
      </c>
      <c r="G4346" t="s">
        <v>15438</v>
      </c>
      <c r="H4346" t="s">
        <v>15439</v>
      </c>
      <c r="I4346" t="s">
        <v>15440</v>
      </c>
      <c r="J4346" t="s">
        <v>2106</v>
      </c>
      <c r="K4346" t="s">
        <v>2101</v>
      </c>
      <c r="L4346">
        <v>1179060</v>
      </c>
      <c r="M4346" t="s">
        <v>28464</v>
      </c>
    </row>
    <row r="4347" spans="1:13" x14ac:dyDescent="0.25">
      <c r="A4347" t="s">
        <v>2107</v>
      </c>
      <c r="B4347" s="2">
        <v>40178</v>
      </c>
      <c r="C4347" t="s">
        <v>13</v>
      </c>
      <c r="D4347" s="1">
        <v>40228</v>
      </c>
      <c r="E4347">
        <v>2009</v>
      </c>
      <c r="F4347" t="s">
        <v>14</v>
      </c>
      <c r="G4347" t="s">
        <v>15441</v>
      </c>
      <c r="H4347" t="s">
        <v>15442</v>
      </c>
      <c r="I4347" t="s">
        <v>15443</v>
      </c>
      <c r="J4347" t="s">
        <v>2111</v>
      </c>
      <c r="K4347" t="s">
        <v>2107</v>
      </c>
      <c r="L4347">
        <v>1193311</v>
      </c>
      <c r="M4347" t="s">
        <v>28465</v>
      </c>
    </row>
    <row r="4348" spans="1:13" x14ac:dyDescent="0.25">
      <c r="A4348" t="s">
        <v>15444</v>
      </c>
      <c r="B4348" s="2">
        <v>40175</v>
      </c>
      <c r="C4348" t="s">
        <v>15445</v>
      </c>
      <c r="D4348" s="1">
        <v>40315</v>
      </c>
      <c r="E4348">
        <v>2009</v>
      </c>
      <c r="F4348" t="s">
        <v>14</v>
      </c>
      <c r="G4348" t="s">
        <v>15446</v>
      </c>
      <c r="H4348" t="s">
        <v>15447</v>
      </c>
      <c r="I4348" t="s">
        <v>15448</v>
      </c>
      <c r="J4348" t="s">
        <v>15449</v>
      </c>
      <c r="K4348" t="s">
        <v>15444</v>
      </c>
      <c r="L4348">
        <v>1210618</v>
      </c>
      <c r="M4348" t="s">
        <v>28466</v>
      </c>
    </row>
    <row r="4349" spans="1:13" x14ac:dyDescent="0.25">
      <c r="A4349" t="s">
        <v>7965</v>
      </c>
      <c r="B4349" s="2">
        <v>39903</v>
      </c>
      <c r="C4349" t="s">
        <v>13</v>
      </c>
      <c r="D4349" s="1">
        <v>39962</v>
      </c>
      <c r="E4349">
        <v>2009</v>
      </c>
      <c r="F4349" t="s">
        <v>14</v>
      </c>
      <c r="G4349" t="s">
        <v>15450</v>
      </c>
      <c r="H4349" t="s">
        <v>15451</v>
      </c>
      <c r="I4349" t="s">
        <v>15452</v>
      </c>
      <c r="J4349" t="s">
        <v>7969</v>
      </c>
      <c r="K4349" t="s">
        <v>7965</v>
      </c>
      <c r="L4349">
        <v>1213336</v>
      </c>
      <c r="M4349" t="s">
        <v>28467</v>
      </c>
    </row>
    <row r="4350" spans="1:13" x14ac:dyDescent="0.25">
      <c r="A4350" t="s">
        <v>12039</v>
      </c>
      <c r="B4350" s="2">
        <v>40178</v>
      </c>
      <c r="C4350" t="s">
        <v>12040</v>
      </c>
      <c r="D4350" s="1">
        <v>40267</v>
      </c>
      <c r="E4350">
        <v>2009</v>
      </c>
      <c r="F4350" t="s">
        <v>14</v>
      </c>
      <c r="G4350" t="s">
        <v>15453</v>
      </c>
      <c r="H4350" t="s">
        <v>15454</v>
      </c>
      <c r="I4350" t="s">
        <v>15455</v>
      </c>
      <c r="J4350" t="s">
        <v>12044</v>
      </c>
      <c r="K4350" t="s">
        <v>12039</v>
      </c>
      <c r="L4350">
        <v>1213660</v>
      </c>
      <c r="M4350" t="s">
        <v>28468</v>
      </c>
    </row>
    <row r="4351" spans="1:13" x14ac:dyDescent="0.25">
      <c r="A4351" t="s">
        <v>7970</v>
      </c>
      <c r="B4351" s="2">
        <v>40086</v>
      </c>
      <c r="C4351" t="s">
        <v>13</v>
      </c>
      <c r="D4351" s="1">
        <v>40147</v>
      </c>
      <c r="E4351">
        <v>2009</v>
      </c>
      <c r="F4351" t="s">
        <v>14</v>
      </c>
      <c r="G4351" t="s">
        <v>15456</v>
      </c>
      <c r="H4351" t="s">
        <v>15457</v>
      </c>
      <c r="I4351" t="s">
        <v>15458</v>
      </c>
      <c r="J4351" t="s">
        <v>7974</v>
      </c>
      <c r="K4351" t="s">
        <v>7970</v>
      </c>
      <c r="L4351">
        <v>1228068</v>
      </c>
      <c r="M4351" t="s">
        <v>28469</v>
      </c>
    </row>
    <row r="4352" spans="1:13" x14ac:dyDescent="0.25">
      <c r="A4352" t="s">
        <v>2122</v>
      </c>
      <c r="B4352" s="2">
        <v>40178</v>
      </c>
      <c r="C4352" t="s">
        <v>13</v>
      </c>
      <c r="D4352" s="1">
        <v>40617</v>
      </c>
      <c r="E4352">
        <v>2009</v>
      </c>
      <c r="F4352" t="s">
        <v>14</v>
      </c>
      <c r="G4352" t="s">
        <v>15459</v>
      </c>
      <c r="H4352" t="s">
        <v>15460</v>
      </c>
      <c r="I4352" t="s">
        <v>15461</v>
      </c>
      <c r="J4352" t="s">
        <v>2126</v>
      </c>
      <c r="K4352" t="s">
        <v>2122</v>
      </c>
      <c r="L4352">
        <v>1260349</v>
      </c>
      <c r="M4352" t="s">
        <v>28470</v>
      </c>
    </row>
    <row r="4353" spans="1:13" x14ac:dyDescent="0.25">
      <c r="A4353" t="s">
        <v>7981</v>
      </c>
      <c r="B4353" s="2">
        <v>40178</v>
      </c>
      <c r="C4353" t="s">
        <v>13</v>
      </c>
      <c r="D4353" s="1">
        <v>40648</v>
      </c>
      <c r="E4353">
        <v>2009</v>
      </c>
      <c r="F4353" t="s">
        <v>14</v>
      </c>
      <c r="G4353" t="s">
        <v>15462</v>
      </c>
      <c r="H4353" t="s">
        <v>15463</v>
      </c>
      <c r="I4353" t="s">
        <v>15464</v>
      </c>
      <c r="J4353" t="s">
        <v>7985</v>
      </c>
      <c r="K4353" t="s">
        <v>7981</v>
      </c>
      <c r="L4353">
        <v>1260828</v>
      </c>
      <c r="M4353" t="s">
        <v>28471</v>
      </c>
    </row>
    <row r="4354" spans="1:13" x14ac:dyDescent="0.25">
      <c r="A4354" t="s">
        <v>2132</v>
      </c>
      <c r="B4354" s="2">
        <v>40178</v>
      </c>
      <c r="C4354" t="s">
        <v>13</v>
      </c>
      <c r="D4354" s="1">
        <v>40255</v>
      </c>
      <c r="E4354">
        <v>2009</v>
      </c>
      <c r="F4354" t="s">
        <v>14</v>
      </c>
      <c r="G4354" t="s">
        <v>13669</v>
      </c>
      <c r="H4354" t="s">
        <v>13670</v>
      </c>
      <c r="I4354" t="s">
        <v>13671</v>
      </c>
      <c r="J4354" t="s">
        <v>2136</v>
      </c>
      <c r="K4354" t="s">
        <v>2132</v>
      </c>
      <c r="L4354">
        <v>1262768</v>
      </c>
      <c r="M4354" t="s">
        <v>27977</v>
      </c>
    </row>
    <row r="4355" spans="1:13" x14ac:dyDescent="0.25">
      <c r="A4355" t="s">
        <v>13672</v>
      </c>
      <c r="B4355" s="2">
        <v>40178</v>
      </c>
      <c r="C4355" t="s">
        <v>13</v>
      </c>
      <c r="D4355" s="1">
        <v>40268</v>
      </c>
      <c r="E4355">
        <v>2009</v>
      </c>
      <c r="F4355" t="s">
        <v>14</v>
      </c>
      <c r="G4355" t="s">
        <v>15465</v>
      </c>
      <c r="H4355" t="s">
        <v>15466</v>
      </c>
      <c r="I4355" t="s">
        <v>15467</v>
      </c>
      <c r="J4355" t="s">
        <v>13676</v>
      </c>
      <c r="K4355" t="s">
        <v>13672</v>
      </c>
      <c r="L4355">
        <v>1270200</v>
      </c>
      <c r="M4355" t="s">
        <v>28472</v>
      </c>
    </row>
    <row r="4356" spans="1:13" x14ac:dyDescent="0.25">
      <c r="A4356" t="s">
        <v>13677</v>
      </c>
      <c r="B4356" s="2">
        <v>40175</v>
      </c>
      <c r="C4356" t="s">
        <v>13</v>
      </c>
      <c r="D4356" s="1">
        <v>40253</v>
      </c>
      <c r="E4356">
        <v>2009</v>
      </c>
      <c r="F4356" t="s">
        <v>14</v>
      </c>
      <c r="G4356" t="s">
        <v>15468</v>
      </c>
      <c r="H4356" t="s">
        <v>15469</v>
      </c>
      <c r="I4356" t="s">
        <v>15470</v>
      </c>
      <c r="J4356" t="s">
        <v>13681</v>
      </c>
      <c r="K4356" t="s">
        <v>13677</v>
      </c>
      <c r="L4356">
        <v>1271940</v>
      </c>
      <c r="M4356" t="s">
        <v>28473</v>
      </c>
    </row>
    <row r="4357" spans="1:13" x14ac:dyDescent="0.25">
      <c r="A4357" t="s">
        <v>10917</v>
      </c>
      <c r="B4357" s="2">
        <v>40178</v>
      </c>
      <c r="C4357" t="s">
        <v>13</v>
      </c>
      <c r="D4357" s="1">
        <v>40214</v>
      </c>
      <c r="E4357">
        <v>2009</v>
      </c>
      <c r="F4357" t="s">
        <v>14</v>
      </c>
      <c r="G4357" t="s">
        <v>15471</v>
      </c>
      <c r="H4357" t="s">
        <v>15472</v>
      </c>
      <c r="I4357" t="s">
        <v>15473</v>
      </c>
      <c r="J4357" t="s">
        <v>10921</v>
      </c>
      <c r="K4357" t="s">
        <v>10917</v>
      </c>
      <c r="L4357">
        <v>1272547</v>
      </c>
      <c r="M4357" t="s">
        <v>28474</v>
      </c>
    </row>
    <row r="4358" spans="1:13" x14ac:dyDescent="0.25">
      <c r="A4358" t="s">
        <v>13685</v>
      </c>
      <c r="B4358" s="2">
        <v>40178</v>
      </c>
      <c r="C4358" t="s">
        <v>13</v>
      </c>
      <c r="D4358" s="1">
        <v>40262</v>
      </c>
      <c r="E4358">
        <v>2009</v>
      </c>
      <c r="F4358" t="s">
        <v>14</v>
      </c>
      <c r="G4358" t="s">
        <v>15474</v>
      </c>
      <c r="H4358" t="s">
        <v>15475</v>
      </c>
      <c r="I4358" t="s">
        <v>15476</v>
      </c>
      <c r="J4358" t="s">
        <v>13689</v>
      </c>
      <c r="K4358" t="s">
        <v>13685</v>
      </c>
      <c r="L4358">
        <v>1273385</v>
      </c>
      <c r="M4358" t="s">
        <v>28475</v>
      </c>
    </row>
    <row r="4359" spans="1:13" x14ac:dyDescent="0.25">
      <c r="A4359" t="s">
        <v>9500</v>
      </c>
      <c r="B4359" s="2">
        <v>40178</v>
      </c>
      <c r="C4359" t="s">
        <v>9501</v>
      </c>
      <c r="D4359" s="1">
        <v>40233</v>
      </c>
      <c r="E4359">
        <v>2009</v>
      </c>
      <c r="F4359" t="s">
        <v>14</v>
      </c>
      <c r="G4359" t="s">
        <v>15477</v>
      </c>
      <c r="H4359" t="s">
        <v>15478</v>
      </c>
      <c r="I4359" t="s">
        <v>15479</v>
      </c>
      <c r="J4359" t="s">
        <v>9505</v>
      </c>
      <c r="K4359" t="s">
        <v>9500</v>
      </c>
      <c r="L4359">
        <v>1276187</v>
      </c>
      <c r="M4359" t="s">
        <v>28476</v>
      </c>
    </row>
    <row r="4360" spans="1:13" x14ac:dyDescent="0.25">
      <c r="A4360" t="s">
        <v>6469</v>
      </c>
      <c r="B4360" s="2">
        <v>40178</v>
      </c>
      <c r="C4360" t="s">
        <v>13</v>
      </c>
      <c r="D4360" s="1">
        <v>40273</v>
      </c>
      <c r="E4360">
        <v>2009</v>
      </c>
      <c r="F4360" t="s">
        <v>14</v>
      </c>
      <c r="G4360" t="s">
        <v>15480</v>
      </c>
      <c r="H4360" t="s">
        <v>15481</v>
      </c>
      <c r="I4360" t="s">
        <v>15482</v>
      </c>
      <c r="J4360" t="s">
        <v>6473</v>
      </c>
      <c r="K4360" t="s">
        <v>6469</v>
      </c>
      <c r="L4360">
        <v>1276477</v>
      </c>
      <c r="M4360" t="s">
        <v>28477</v>
      </c>
    </row>
    <row r="4361" spans="1:13" x14ac:dyDescent="0.25">
      <c r="A4361" t="s">
        <v>13699</v>
      </c>
      <c r="B4361" s="2">
        <v>40178</v>
      </c>
      <c r="C4361" t="s">
        <v>13</v>
      </c>
      <c r="D4361" s="1">
        <v>40283</v>
      </c>
      <c r="E4361">
        <v>2009</v>
      </c>
      <c r="F4361" t="s">
        <v>14</v>
      </c>
      <c r="G4361" t="s">
        <v>15483</v>
      </c>
      <c r="H4361" t="s">
        <v>15484</v>
      </c>
      <c r="I4361" t="s">
        <v>15485</v>
      </c>
      <c r="J4361" t="s">
        <v>13703</v>
      </c>
      <c r="K4361" t="s">
        <v>13699</v>
      </c>
      <c r="L4361">
        <v>1277998</v>
      </c>
      <c r="M4361" t="s">
        <v>28478</v>
      </c>
    </row>
    <row r="4362" spans="1:13" x14ac:dyDescent="0.25">
      <c r="A4362" t="s">
        <v>13704</v>
      </c>
      <c r="B4362" s="2">
        <v>40175</v>
      </c>
      <c r="C4362" t="s">
        <v>13</v>
      </c>
      <c r="D4362" s="1">
        <v>40260</v>
      </c>
      <c r="E4362">
        <v>2009</v>
      </c>
      <c r="F4362" t="s">
        <v>14</v>
      </c>
      <c r="G4362" t="s">
        <v>15486</v>
      </c>
      <c r="H4362" t="s">
        <v>15487</v>
      </c>
      <c r="I4362" t="s">
        <v>15488</v>
      </c>
      <c r="J4362" t="s">
        <v>13708</v>
      </c>
      <c r="K4362" t="s">
        <v>13704</v>
      </c>
      <c r="L4362">
        <v>1282613</v>
      </c>
      <c r="M4362" t="s">
        <v>28479</v>
      </c>
    </row>
    <row r="4363" spans="1:13" x14ac:dyDescent="0.25">
      <c r="A4363" t="s">
        <v>8003</v>
      </c>
      <c r="B4363" s="2">
        <v>40178</v>
      </c>
      <c r="C4363" t="s">
        <v>8004</v>
      </c>
      <c r="D4363" s="1">
        <v>40225</v>
      </c>
      <c r="E4363">
        <v>2009</v>
      </c>
      <c r="F4363" t="s">
        <v>14</v>
      </c>
      <c r="G4363" t="s">
        <v>15489</v>
      </c>
      <c r="H4363" t="s">
        <v>15490</v>
      </c>
      <c r="I4363" t="s">
        <v>15491</v>
      </c>
      <c r="J4363" t="s">
        <v>8008</v>
      </c>
      <c r="K4363" t="s">
        <v>8003</v>
      </c>
      <c r="L4363">
        <v>1283140</v>
      </c>
      <c r="M4363" t="s">
        <v>28480</v>
      </c>
    </row>
    <row r="4364" spans="1:13" x14ac:dyDescent="0.25">
      <c r="A4364" t="s">
        <v>12063</v>
      </c>
      <c r="B4364" s="2">
        <v>40178</v>
      </c>
      <c r="C4364" t="s">
        <v>13</v>
      </c>
      <c r="D4364" s="1">
        <v>40268</v>
      </c>
      <c r="E4364">
        <v>2009</v>
      </c>
      <c r="F4364" t="s">
        <v>14</v>
      </c>
      <c r="G4364" t="s">
        <v>15492</v>
      </c>
      <c r="H4364" t="s">
        <v>15493</v>
      </c>
      <c r="I4364" t="s">
        <v>15494</v>
      </c>
      <c r="J4364" t="s">
        <v>12067</v>
      </c>
      <c r="K4364" t="s">
        <v>12063</v>
      </c>
      <c r="L4364">
        <v>1283236</v>
      </c>
      <c r="M4364" t="s">
        <v>28481</v>
      </c>
    </row>
    <row r="4365" spans="1:13" x14ac:dyDescent="0.25">
      <c r="A4365" t="s">
        <v>6479</v>
      </c>
      <c r="B4365" s="2">
        <v>40178</v>
      </c>
      <c r="C4365" t="s">
        <v>6480</v>
      </c>
      <c r="D4365" s="1">
        <v>40256</v>
      </c>
      <c r="E4365">
        <v>2009</v>
      </c>
      <c r="F4365" t="s">
        <v>14</v>
      </c>
      <c r="G4365" t="s">
        <v>15495</v>
      </c>
      <c r="H4365" t="s">
        <v>15496</v>
      </c>
      <c r="I4365" t="s">
        <v>15497</v>
      </c>
      <c r="J4365" t="s">
        <v>6484</v>
      </c>
      <c r="K4365" t="s">
        <v>6479</v>
      </c>
      <c r="L4365">
        <v>1284807</v>
      </c>
      <c r="M4365" t="s">
        <v>28482</v>
      </c>
    </row>
    <row r="4366" spans="1:13" x14ac:dyDescent="0.25">
      <c r="A4366" t="s">
        <v>13718</v>
      </c>
      <c r="B4366" s="2">
        <v>40178</v>
      </c>
      <c r="C4366" t="s">
        <v>13</v>
      </c>
      <c r="D4366" s="1">
        <v>40232</v>
      </c>
      <c r="E4366">
        <v>2009</v>
      </c>
      <c r="F4366" t="s">
        <v>14</v>
      </c>
      <c r="G4366" t="s">
        <v>13719</v>
      </c>
      <c r="H4366" t="s">
        <v>13720</v>
      </c>
      <c r="I4366" t="s">
        <v>13721</v>
      </c>
      <c r="J4366" t="s">
        <v>13722</v>
      </c>
      <c r="K4366" t="s">
        <v>13718</v>
      </c>
      <c r="L4366">
        <v>1285043</v>
      </c>
      <c r="M4366" t="s">
        <v>27990</v>
      </c>
    </row>
    <row r="4367" spans="1:13" x14ac:dyDescent="0.25">
      <c r="A4367" t="s">
        <v>12071</v>
      </c>
      <c r="B4367" s="2">
        <v>39903</v>
      </c>
      <c r="C4367" t="s">
        <v>12072</v>
      </c>
      <c r="D4367" s="1">
        <v>39979</v>
      </c>
      <c r="E4367">
        <v>2009</v>
      </c>
      <c r="F4367" t="s">
        <v>14</v>
      </c>
      <c r="G4367" t="s">
        <v>15498</v>
      </c>
      <c r="H4367" t="s">
        <v>15499</v>
      </c>
      <c r="I4367" t="s">
        <v>15500</v>
      </c>
      <c r="J4367" t="s">
        <v>12076</v>
      </c>
      <c r="K4367" t="s">
        <v>12071</v>
      </c>
      <c r="L4367">
        <v>1293593</v>
      </c>
      <c r="M4367" t="s">
        <v>28483</v>
      </c>
    </row>
    <row r="4368" spans="1:13" x14ac:dyDescent="0.25">
      <c r="A4368" t="s">
        <v>15501</v>
      </c>
      <c r="B4368" s="2">
        <v>40181</v>
      </c>
      <c r="C4368" t="s">
        <v>13</v>
      </c>
      <c r="D4368" s="1">
        <v>40234</v>
      </c>
      <c r="E4368">
        <v>2009</v>
      </c>
      <c r="F4368" t="s">
        <v>14</v>
      </c>
      <c r="G4368" t="s">
        <v>15502</v>
      </c>
      <c r="H4368" t="s">
        <v>15503</v>
      </c>
      <c r="I4368" t="s">
        <v>15504</v>
      </c>
      <c r="J4368" t="s">
        <v>15505</v>
      </c>
      <c r="K4368" t="s">
        <v>15501</v>
      </c>
      <c r="L4368">
        <v>1295557</v>
      </c>
      <c r="M4368" t="s">
        <v>28484</v>
      </c>
    </row>
    <row r="4369" spans="1:13" x14ac:dyDescent="0.25">
      <c r="A4369" t="s">
        <v>10937</v>
      </c>
      <c r="B4369" s="2">
        <v>40175</v>
      </c>
      <c r="C4369" t="s">
        <v>13</v>
      </c>
      <c r="D4369" s="1">
        <v>40256</v>
      </c>
      <c r="E4369">
        <v>2009</v>
      </c>
      <c r="F4369" t="s">
        <v>14</v>
      </c>
      <c r="G4369" t="s">
        <v>15506</v>
      </c>
      <c r="H4369" t="s">
        <v>15507</v>
      </c>
      <c r="I4369" t="s">
        <v>15508</v>
      </c>
      <c r="J4369" t="s">
        <v>10941</v>
      </c>
      <c r="K4369" t="s">
        <v>10937</v>
      </c>
      <c r="L4369">
        <v>1296286</v>
      </c>
      <c r="M4369" t="s">
        <v>28485</v>
      </c>
    </row>
    <row r="4370" spans="1:13" x14ac:dyDescent="0.25">
      <c r="A4370" t="s">
        <v>9529</v>
      </c>
      <c r="B4370" s="2">
        <v>40178</v>
      </c>
      <c r="C4370" t="s">
        <v>13</v>
      </c>
      <c r="D4370" s="1">
        <v>40283</v>
      </c>
      <c r="E4370">
        <v>2009</v>
      </c>
      <c r="F4370" t="s">
        <v>14</v>
      </c>
      <c r="G4370" t="s">
        <v>15509</v>
      </c>
      <c r="H4370" t="s">
        <v>15510</v>
      </c>
      <c r="I4370" t="s">
        <v>15511</v>
      </c>
      <c r="J4370" t="s">
        <v>9533</v>
      </c>
      <c r="K4370" t="s">
        <v>9529</v>
      </c>
      <c r="L4370">
        <v>1297024</v>
      </c>
      <c r="M4370" t="s">
        <v>28486</v>
      </c>
    </row>
    <row r="4371" spans="1:13" x14ac:dyDescent="0.25">
      <c r="A4371" t="s">
        <v>13742</v>
      </c>
      <c r="B4371" s="2">
        <v>39964</v>
      </c>
      <c r="C4371" t="s">
        <v>13</v>
      </c>
      <c r="D4371" s="1">
        <v>40053</v>
      </c>
      <c r="E4371">
        <v>2009</v>
      </c>
      <c r="F4371" t="s">
        <v>14</v>
      </c>
      <c r="G4371" t="s">
        <v>15512</v>
      </c>
      <c r="H4371" t="s">
        <v>15513</v>
      </c>
      <c r="I4371" t="s">
        <v>15514</v>
      </c>
      <c r="J4371" t="s">
        <v>13746</v>
      </c>
      <c r="K4371" t="s">
        <v>13742</v>
      </c>
      <c r="L4371">
        <v>1298195</v>
      </c>
      <c r="M4371" t="s">
        <v>28487</v>
      </c>
    </row>
    <row r="4372" spans="1:13" x14ac:dyDescent="0.25">
      <c r="A4372" t="s">
        <v>12083</v>
      </c>
      <c r="B4372" s="2">
        <v>40178</v>
      </c>
      <c r="C4372" t="s">
        <v>13</v>
      </c>
      <c r="D4372" s="1">
        <v>40273</v>
      </c>
      <c r="E4372">
        <v>2009</v>
      </c>
      <c r="F4372" t="s">
        <v>14</v>
      </c>
      <c r="G4372" t="s">
        <v>15515</v>
      </c>
      <c r="H4372" t="s">
        <v>15516</v>
      </c>
      <c r="I4372" t="s">
        <v>15517</v>
      </c>
      <c r="J4372" t="s">
        <v>12087</v>
      </c>
      <c r="K4372" t="s">
        <v>12083</v>
      </c>
      <c r="L4372">
        <v>1299966</v>
      </c>
      <c r="M4372" t="s">
        <v>28488</v>
      </c>
    </row>
    <row r="4373" spans="1:13" x14ac:dyDescent="0.25">
      <c r="A4373" t="s">
        <v>13750</v>
      </c>
      <c r="B4373" s="2">
        <v>39903</v>
      </c>
      <c r="C4373" t="s">
        <v>13</v>
      </c>
      <c r="D4373" s="1">
        <v>39993</v>
      </c>
      <c r="E4373">
        <v>2009</v>
      </c>
      <c r="F4373" t="s">
        <v>14</v>
      </c>
      <c r="G4373" t="s">
        <v>15518</v>
      </c>
      <c r="H4373" t="s">
        <v>15519</v>
      </c>
      <c r="I4373" t="s">
        <v>15520</v>
      </c>
      <c r="J4373" t="s">
        <v>13754</v>
      </c>
      <c r="K4373" t="s">
        <v>13750</v>
      </c>
      <c r="L4373">
        <v>1304280</v>
      </c>
      <c r="M4373" t="s">
        <v>28489</v>
      </c>
    </row>
    <row r="4374" spans="1:13" x14ac:dyDescent="0.25">
      <c r="A4374" t="s">
        <v>9548</v>
      </c>
      <c r="B4374" s="2">
        <v>39931</v>
      </c>
      <c r="C4374" t="s">
        <v>13</v>
      </c>
      <c r="D4374" s="1">
        <v>40403</v>
      </c>
      <c r="E4374">
        <v>2009</v>
      </c>
      <c r="F4374" t="s">
        <v>14</v>
      </c>
      <c r="G4374" t="s">
        <v>13758</v>
      </c>
      <c r="H4374" t="s">
        <v>13759</v>
      </c>
      <c r="I4374" t="s">
        <v>13760</v>
      </c>
      <c r="J4374" t="s">
        <v>9552</v>
      </c>
      <c r="K4374" t="s">
        <v>9548</v>
      </c>
      <c r="L4374">
        <v>1308569</v>
      </c>
      <c r="M4374" t="s">
        <v>27999</v>
      </c>
    </row>
    <row r="4375" spans="1:13" x14ac:dyDescent="0.25">
      <c r="A4375" t="s">
        <v>13775</v>
      </c>
      <c r="B4375" s="2">
        <v>40178</v>
      </c>
      <c r="C4375" t="s">
        <v>13</v>
      </c>
      <c r="D4375" s="1">
        <v>40281</v>
      </c>
      <c r="E4375">
        <v>2009</v>
      </c>
      <c r="F4375" t="s">
        <v>14</v>
      </c>
      <c r="G4375" t="s">
        <v>15521</v>
      </c>
      <c r="H4375" t="s">
        <v>15522</v>
      </c>
      <c r="I4375" t="s">
        <v>15523</v>
      </c>
      <c r="J4375" t="s">
        <v>13779</v>
      </c>
      <c r="K4375" t="s">
        <v>13775</v>
      </c>
      <c r="L4375">
        <v>1311735</v>
      </c>
      <c r="M4375" t="s">
        <v>28490</v>
      </c>
    </row>
    <row r="4376" spans="1:13" x14ac:dyDescent="0.25">
      <c r="A4376" t="s">
        <v>12091</v>
      </c>
      <c r="B4376" s="2">
        <v>40175</v>
      </c>
      <c r="C4376" t="s">
        <v>13</v>
      </c>
      <c r="D4376" s="1">
        <v>40268</v>
      </c>
      <c r="E4376">
        <v>2009</v>
      </c>
      <c r="F4376" t="s">
        <v>14</v>
      </c>
      <c r="G4376" t="s">
        <v>15524</v>
      </c>
      <c r="H4376" t="s">
        <v>15525</v>
      </c>
      <c r="I4376" t="s">
        <v>15526</v>
      </c>
      <c r="J4376" t="s">
        <v>12095</v>
      </c>
      <c r="K4376" t="s">
        <v>12091</v>
      </c>
      <c r="L4376">
        <v>1314183</v>
      </c>
      <c r="M4376" t="s">
        <v>28491</v>
      </c>
    </row>
    <row r="4377" spans="1:13" x14ac:dyDescent="0.25">
      <c r="A4377" t="s">
        <v>13783</v>
      </c>
      <c r="B4377" s="2">
        <v>40178</v>
      </c>
      <c r="C4377" t="s">
        <v>13</v>
      </c>
      <c r="D4377" s="1">
        <v>40176</v>
      </c>
      <c r="E4377">
        <v>2009</v>
      </c>
      <c r="F4377" t="s">
        <v>14</v>
      </c>
      <c r="G4377" t="s">
        <v>13784</v>
      </c>
      <c r="H4377" t="s">
        <v>13785</v>
      </c>
      <c r="I4377" t="s">
        <v>13786</v>
      </c>
      <c r="J4377" t="s">
        <v>13787</v>
      </c>
      <c r="K4377" t="s">
        <v>13783</v>
      </c>
      <c r="L4377">
        <v>1315756</v>
      </c>
      <c r="M4377" t="s">
        <v>28005</v>
      </c>
    </row>
    <row r="4378" spans="1:13" x14ac:dyDescent="0.25">
      <c r="A4378" t="s">
        <v>15527</v>
      </c>
      <c r="B4378" s="2">
        <v>40178</v>
      </c>
      <c r="C4378" t="s">
        <v>15528</v>
      </c>
      <c r="D4378" s="1">
        <v>40268</v>
      </c>
      <c r="E4378">
        <v>2009</v>
      </c>
      <c r="F4378" t="s">
        <v>14</v>
      </c>
      <c r="G4378" t="s">
        <v>15529</v>
      </c>
      <c r="H4378" t="s">
        <v>15530</v>
      </c>
      <c r="I4378" t="s">
        <v>15531</v>
      </c>
      <c r="J4378" t="s">
        <v>15532</v>
      </c>
      <c r="K4378" t="s">
        <v>15527</v>
      </c>
      <c r="L4378">
        <v>1316517</v>
      </c>
      <c r="M4378" t="s">
        <v>28492</v>
      </c>
    </row>
    <row r="4379" spans="1:13" x14ac:dyDescent="0.25">
      <c r="A4379" t="s">
        <v>15533</v>
      </c>
      <c r="B4379" s="2">
        <v>39903</v>
      </c>
      <c r="C4379" t="s">
        <v>13</v>
      </c>
      <c r="D4379" s="1">
        <v>40000</v>
      </c>
      <c r="E4379">
        <v>2009</v>
      </c>
      <c r="F4379" t="s">
        <v>14</v>
      </c>
      <c r="G4379" t="s">
        <v>15534</v>
      </c>
      <c r="H4379" t="s">
        <v>15535</v>
      </c>
      <c r="I4379" t="s">
        <v>15536</v>
      </c>
      <c r="J4379" t="s">
        <v>15537</v>
      </c>
      <c r="K4379" t="s">
        <v>15533</v>
      </c>
      <c r="L4379">
        <v>1316644</v>
      </c>
      <c r="M4379" t="s">
        <v>28493</v>
      </c>
    </row>
    <row r="4380" spans="1:13" x14ac:dyDescent="0.25">
      <c r="A4380" t="s">
        <v>9553</v>
      </c>
      <c r="B4380" s="2">
        <v>40178</v>
      </c>
      <c r="C4380" t="s">
        <v>9554</v>
      </c>
      <c r="D4380" s="1">
        <v>40245</v>
      </c>
      <c r="E4380">
        <v>2009</v>
      </c>
      <c r="F4380" t="s">
        <v>14</v>
      </c>
      <c r="G4380" t="s">
        <v>15538</v>
      </c>
      <c r="H4380" t="s">
        <v>15539</v>
      </c>
      <c r="I4380" t="s">
        <v>15540</v>
      </c>
      <c r="J4380" t="s">
        <v>9558</v>
      </c>
      <c r="K4380" t="s">
        <v>9553</v>
      </c>
      <c r="L4380">
        <v>1319229</v>
      </c>
      <c r="M4380" t="s">
        <v>28494</v>
      </c>
    </row>
    <row r="4381" spans="1:13" x14ac:dyDescent="0.25">
      <c r="A4381" t="s">
        <v>8061</v>
      </c>
      <c r="B4381" s="2">
        <v>40178</v>
      </c>
      <c r="C4381" t="s">
        <v>8062</v>
      </c>
      <c r="D4381" s="1">
        <v>40268</v>
      </c>
      <c r="E4381">
        <v>2009</v>
      </c>
      <c r="F4381" t="s">
        <v>14</v>
      </c>
      <c r="G4381" t="s">
        <v>15541</v>
      </c>
      <c r="H4381" t="s">
        <v>15542</v>
      </c>
      <c r="I4381" t="s">
        <v>15543</v>
      </c>
      <c r="J4381" t="s">
        <v>8066</v>
      </c>
      <c r="K4381" t="s">
        <v>8061</v>
      </c>
      <c r="L4381">
        <v>1320461</v>
      </c>
      <c r="M4381" t="s">
        <v>28495</v>
      </c>
    </row>
    <row r="4382" spans="1:13" x14ac:dyDescent="0.25">
      <c r="A4382" t="s">
        <v>9559</v>
      </c>
      <c r="B4382" s="2">
        <v>40178</v>
      </c>
      <c r="C4382" t="s">
        <v>9560</v>
      </c>
      <c r="D4382" s="1">
        <v>40613</v>
      </c>
      <c r="E4382">
        <v>2009</v>
      </c>
      <c r="F4382" t="s">
        <v>14</v>
      </c>
      <c r="G4382" t="s">
        <v>15544</v>
      </c>
      <c r="H4382" t="s">
        <v>15545</v>
      </c>
      <c r="I4382" t="s">
        <v>15546</v>
      </c>
      <c r="J4382" t="s">
        <v>9564</v>
      </c>
      <c r="K4382" t="s">
        <v>9559</v>
      </c>
      <c r="L4382">
        <v>1323468</v>
      </c>
      <c r="M4382" t="s">
        <v>28496</v>
      </c>
    </row>
    <row r="4383" spans="1:13" x14ac:dyDescent="0.25">
      <c r="A4383" t="s">
        <v>8067</v>
      </c>
      <c r="B4383" s="2">
        <v>40178</v>
      </c>
      <c r="C4383" t="s">
        <v>13</v>
      </c>
      <c r="D4383" s="1">
        <v>40238</v>
      </c>
      <c r="E4383">
        <v>2009</v>
      </c>
      <c r="F4383" t="s">
        <v>14</v>
      </c>
      <c r="G4383" t="s">
        <v>13807</v>
      </c>
      <c r="H4383" t="s">
        <v>13808</v>
      </c>
      <c r="I4383" t="s">
        <v>13809</v>
      </c>
      <c r="J4383" t="s">
        <v>8071</v>
      </c>
      <c r="K4383" t="s">
        <v>8067</v>
      </c>
      <c r="L4383">
        <v>1324592</v>
      </c>
      <c r="M4383" t="s">
        <v>28011</v>
      </c>
    </row>
    <row r="4384" spans="1:13" x14ac:dyDescent="0.25">
      <c r="A4384" t="s">
        <v>13810</v>
      </c>
      <c r="B4384" s="2">
        <v>40178</v>
      </c>
      <c r="C4384" t="s">
        <v>13</v>
      </c>
      <c r="D4384" s="1">
        <v>40633</v>
      </c>
      <c r="E4384">
        <v>2009</v>
      </c>
      <c r="F4384" t="s">
        <v>14</v>
      </c>
      <c r="G4384" t="s">
        <v>15547</v>
      </c>
      <c r="H4384" t="s">
        <v>15548</v>
      </c>
      <c r="I4384" t="s">
        <v>15549</v>
      </c>
      <c r="J4384" t="s">
        <v>13814</v>
      </c>
      <c r="K4384" t="s">
        <v>13810</v>
      </c>
      <c r="L4384">
        <v>1324759</v>
      </c>
      <c r="M4384" t="s">
        <v>28497</v>
      </c>
    </row>
    <row r="4385" spans="1:13" x14ac:dyDescent="0.25">
      <c r="A4385" t="s">
        <v>13815</v>
      </c>
      <c r="B4385" s="2">
        <v>39992</v>
      </c>
      <c r="C4385" t="s">
        <v>13</v>
      </c>
      <c r="D4385" s="1">
        <v>40058</v>
      </c>
      <c r="E4385">
        <v>2009</v>
      </c>
      <c r="F4385" t="s">
        <v>14</v>
      </c>
      <c r="G4385" t="s">
        <v>15550</v>
      </c>
      <c r="H4385" t="s">
        <v>15551</v>
      </c>
      <c r="I4385" t="s">
        <v>15552</v>
      </c>
      <c r="J4385" t="s">
        <v>13819</v>
      </c>
      <c r="K4385" t="s">
        <v>13815</v>
      </c>
      <c r="L4385">
        <v>1327364</v>
      </c>
      <c r="M4385" t="s">
        <v>28498</v>
      </c>
    </row>
    <row r="4386" spans="1:13" x14ac:dyDescent="0.25">
      <c r="A4386" t="s">
        <v>9582</v>
      </c>
      <c r="B4386" s="2">
        <v>40178</v>
      </c>
      <c r="C4386" t="s">
        <v>13</v>
      </c>
      <c r="D4386" s="1">
        <v>40613</v>
      </c>
      <c r="E4386">
        <v>2009</v>
      </c>
      <c r="F4386" t="s">
        <v>14</v>
      </c>
      <c r="G4386" t="s">
        <v>15553</v>
      </c>
      <c r="H4386" t="s">
        <v>15554</v>
      </c>
      <c r="I4386" t="s">
        <v>15555</v>
      </c>
      <c r="J4386" t="s">
        <v>9586</v>
      </c>
      <c r="K4386" t="s">
        <v>9582</v>
      </c>
      <c r="L4386">
        <v>1328655</v>
      </c>
      <c r="M4386" t="s">
        <v>28499</v>
      </c>
    </row>
    <row r="4387" spans="1:13" x14ac:dyDescent="0.25">
      <c r="A4387" t="s">
        <v>9587</v>
      </c>
      <c r="B4387" s="2">
        <v>40178</v>
      </c>
      <c r="C4387" t="s">
        <v>13</v>
      </c>
      <c r="D4387" s="1">
        <v>40228</v>
      </c>
      <c r="E4387">
        <v>2009</v>
      </c>
      <c r="F4387" t="s">
        <v>14</v>
      </c>
      <c r="G4387" t="s">
        <v>15556</v>
      </c>
      <c r="H4387" t="s">
        <v>15557</v>
      </c>
      <c r="I4387" t="s">
        <v>15558</v>
      </c>
      <c r="J4387" t="s">
        <v>9591</v>
      </c>
      <c r="K4387" t="s">
        <v>9587</v>
      </c>
      <c r="L4387">
        <v>1329068</v>
      </c>
      <c r="M4387" t="s">
        <v>28500</v>
      </c>
    </row>
    <row r="4388" spans="1:13" x14ac:dyDescent="0.25">
      <c r="A4388" t="s">
        <v>9592</v>
      </c>
      <c r="B4388" s="2">
        <v>40178</v>
      </c>
      <c r="C4388" t="s">
        <v>13</v>
      </c>
      <c r="D4388" s="1">
        <v>40228</v>
      </c>
      <c r="E4388">
        <v>2009</v>
      </c>
      <c r="F4388" t="s">
        <v>14</v>
      </c>
      <c r="G4388" t="s">
        <v>15559</v>
      </c>
      <c r="H4388" t="s">
        <v>15560</v>
      </c>
      <c r="I4388" t="s">
        <v>15561</v>
      </c>
      <c r="J4388" t="s">
        <v>9596</v>
      </c>
      <c r="K4388" t="s">
        <v>9592</v>
      </c>
      <c r="L4388">
        <v>1329069</v>
      </c>
      <c r="M4388" t="s">
        <v>28501</v>
      </c>
    </row>
    <row r="4389" spans="1:13" x14ac:dyDescent="0.25">
      <c r="A4389" t="s">
        <v>13829</v>
      </c>
      <c r="B4389" s="2">
        <v>40178</v>
      </c>
      <c r="C4389" t="s">
        <v>13</v>
      </c>
      <c r="D4389" s="1">
        <v>40266</v>
      </c>
      <c r="E4389">
        <v>2009</v>
      </c>
      <c r="F4389" t="s">
        <v>14</v>
      </c>
      <c r="G4389" t="s">
        <v>15562</v>
      </c>
      <c r="H4389" t="s">
        <v>15563</v>
      </c>
      <c r="I4389" t="s">
        <v>15564</v>
      </c>
      <c r="J4389" t="s">
        <v>13833</v>
      </c>
      <c r="K4389" t="s">
        <v>13829</v>
      </c>
      <c r="L4389">
        <v>1335105</v>
      </c>
      <c r="M4389" t="s">
        <v>28502</v>
      </c>
    </row>
    <row r="4390" spans="1:13" x14ac:dyDescent="0.25">
      <c r="A4390" t="s">
        <v>9602</v>
      </c>
      <c r="B4390" s="2">
        <v>40178</v>
      </c>
      <c r="C4390" t="s">
        <v>13</v>
      </c>
      <c r="D4390" s="1">
        <v>40268</v>
      </c>
      <c r="E4390">
        <v>2009</v>
      </c>
      <c r="F4390" t="s">
        <v>14</v>
      </c>
      <c r="G4390" t="s">
        <v>15565</v>
      </c>
      <c r="H4390" t="s">
        <v>15566</v>
      </c>
      <c r="I4390" t="s">
        <v>15567</v>
      </c>
      <c r="J4390" t="s">
        <v>9606</v>
      </c>
      <c r="K4390" t="s">
        <v>9602</v>
      </c>
      <c r="L4390">
        <v>1337009</v>
      </c>
      <c r="M4390" t="s">
        <v>28503</v>
      </c>
    </row>
    <row r="4391" spans="1:13" x14ac:dyDescent="0.25">
      <c r="A4391" t="s">
        <v>13837</v>
      </c>
      <c r="B4391" s="2">
        <v>40178</v>
      </c>
      <c r="C4391" t="s">
        <v>13</v>
      </c>
      <c r="D4391" s="1">
        <v>40260</v>
      </c>
      <c r="E4391">
        <v>2009</v>
      </c>
      <c r="F4391" t="s">
        <v>14</v>
      </c>
      <c r="G4391" t="s">
        <v>15568</v>
      </c>
      <c r="H4391" t="s">
        <v>15569</v>
      </c>
      <c r="I4391" t="s">
        <v>15570</v>
      </c>
      <c r="J4391" t="s">
        <v>13841</v>
      </c>
      <c r="K4391" t="s">
        <v>13837</v>
      </c>
      <c r="L4391">
        <v>1337675</v>
      </c>
      <c r="M4391" t="s">
        <v>28504</v>
      </c>
    </row>
    <row r="4392" spans="1:13" x14ac:dyDescent="0.25">
      <c r="A4392" t="s">
        <v>9607</v>
      </c>
      <c r="B4392" s="2">
        <v>40178</v>
      </c>
      <c r="C4392" t="s">
        <v>9608</v>
      </c>
      <c r="D4392" s="1">
        <v>40248</v>
      </c>
      <c r="E4392">
        <v>2009</v>
      </c>
      <c r="F4392" t="s">
        <v>14</v>
      </c>
      <c r="G4392" t="s">
        <v>15571</v>
      </c>
      <c r="H4392" t="s">
        <v>15572</v>
      </c>
      <c r="I4392" t="s">
        <v>15573</v>
      </c>
      <c r="J4392" t="s">
        <v>9612</v>
      </c>
      <c r="K4392" t="s">
        <v>9607</v>
      </c>
      <c r="L4392">
        <v>1338065</v>
      </c>
      <c r="M4392" t="s">
        <v>28505</v>
      </c>
    </row>
    <row r="4393" spans="1:13" x14ac:dyDescent="0.25">
      <c r="A4393" t="s">
        <v>10984</v>
      </c>
      <c r="B4393" s="2">
        <v>40175</v>
      </c>
      <c r="C4393" t="s">
        <v>13</v>
      </c>
      <c r="D4393" s="1">
        <v>40267</v>
      </c>
      <c r="E4393">
        <v>2009</v>
      </c>
      <c r="F4393" t="s">
        <v>14</v>
      </c>
      <c r="G4393" t="s">
        <v>15574</v>
      </c>
      <c r="H4393" t="s">
        <v>15575</v>
      </c>
      <c r="I4393" t="s">
        <v>15576</v>
      </c>
      <c r="J4393" t="s">
        <v>10988</v>
      </c>
      <c r="K4393" t="s">
        <v>10984</v>
      </c>
      <c r="L4393">
        <v>1338578</v>
      </c>
      <c r="M4393" t="s">
        <v>28506</v>
      </c>
    </row>
    <row r="4394" spans="1:13" x14ac:dyDescent="0.25">
      <c r="A4394" t="s">
        <v>8082</v>
      </c>
      <c r="B4394" s="2">
        <v>40175</v>
      </c>
      <c r="C4394" t="s">
        <v>13</v>
      </c>
      <c r="D4394" s="1">
        <v>40238</v>
      </c>
      <c r="E4394">
        <v>2009</v>
      </c>
      <c r="F4394" t="s">
        <v>14</v>
      </c>
      <c r="G4394" t="s">
        <v>15577</v>
      </c>
      <c r="H4394" t="s">
        <v>15578</v>
      </c>
      <c r="I4394" t="s">
        <v>15579</v>
      </c>
      <c r="J4394" t="s">
        <v>8086</v>
      </c>
      <c r="K4394" t="s">
        <v>8082</v>
      </c>
      <c r="L4394">
        <v>1338613</v>
      </c>
      <c r="M4394" t="s">
        <v>28507</v>
      </c>
    </row>
    <row r="4395" spans="1:13" x14ac:dyDescent="0.25">
      <c r="A4395" t="s">
        <v>9613</v>
      </c>
      <c r="B4395" s="2">
        <v>40178</v>
      </c>
      <c r="C4395" t="s">
        <v>9614</v>
      </c>
      <c r="D4395" s="1">
        <v>40235</v>
      </c>
      <c r="E4395">
        <v>2009</v>
      </c>
      <c r="F4395" t="s">
        <v>14</v>
      </c>
      <c r="G4395" t="s">
        <v>15580</v>
      </c>
      <c r="H4395" t="s">
        <v>15581</v>
      </c>
      <c r="I4395" t="s">
        <v>15582</v>
      </c>
      <c r="J4395" t="s">
        <v>9618</v>
      </c>
      <c r="K4395" t="s">
        <v>9613</v>
      </c>
      <c r="L4395">
        <v>1340122</v>
      </c>
      <c r="M4395" t="s">
        <v>28508</v>
      </c>
    </row>
    <row r="4396" spans="1:13" x14ac:dyDescent="0.25">
      <c r="A4396" t="s">
        <v>8087</v>
      </c>
      <c r="B4396" s="2">
        <v>40178</v>
      </c>
      <c r="C4396" t="s">
        <v>13</v>
      </c>
      <c r="D4396" s="1">
        <v>40268</v>
      </c>
      <c r="E4396">
        <v>2009</v>
      </c>
      <c r="F4396" t="s">
        <v>14</v>
      </c>
      <c r="G4396" t="s">
        <v>15583</v>
      </c>
      <c r="H4396" t="s">
        <v>15584</v>
      </c>
      <c r="I4396" t="s">
        <v>15585</v>
      </c>
      <c r="J4396" t="s">
        <v>8091</v>
      </c>
      <c r="K4396" t="s">
        <v>8087</v>
      </c>
      <c r="L4396">
        <v>1342505</v>
      </c>
      <c r="M4396" t="s">
        <v>28509</v>
      </c>
    </row>
    <row r="4397" spans="1:13" x14ac:dyDescent="0.25">
      <c r="A4397" t="s">
        <v>9624</v>
      </c>
      <c r="B4397" s="2">
        <v>40178</v>
      </c>
      <c r="C4397" t="s">
        <v>9625</v>
      </c>
      <c r="D4397" s="1">
        <v>40240</v>
      </c>
      <c r="E4397">
        <v>2009</v>
      </c>
      <c r="F4397" t="s">
        <v>14</v>
      </c>
      <c r="G4397" t="s">
        <v>15586</v>
      </c>
      <c r="H4397" t="s">
        <v>15587</v>
      </c>
      <c r="I4397" t="s">
        <v>15588</v>
      </c>
      <c r="J4397" t="s">
        <v>9629</v>
      </c>
      <c r="K4397" t="s">
        <v>9624</v>
      </c>
      <c r="L4397">
        <v>1344980</v>
      </c>
      <c r="M4397" t="s">
        <v>28510</v>
      </c>
    </row>
    <row r="4398" spans="1:13" x14ac:dyDescent="0.25">
      <c r="A4398" t="s">
        <v>9630</v>
      </c>
      <c r="B4398" s="2">
        <v>40178</v>
      </c>
      <c r="C4398" t="s">
        <v>13</v>
      </c>
      <c r="D4398" s="1">
        <v>40282</v>
      </c>
      <c r="E4398">
        <v>2009</v>
      </c>
      <c r="F4398" t="s">
        <v>14</v>
      </c>
      <c r="G4398" t="s">
        <v>15589</v>
      </c>
      <c r="H4398" t="s">
        <v>15590</v>
      </c>
      <c r="I4398" t="s">
        <v>15591</v>
      </c>
      <c r="J4398" t="s">
        <v>9634</v>
      </c>
      <c r="K4398" t="s">
        <v>9630</v>
      </c>
      <c r="L4398">
        <v>1346980</v>
      </c>
      <c r="M4398" t="s">
        <v>28511</v>
      </c>
    </row>
    <row r="4399" spans="1:13" x14ac:dyDescent="0.25">
      <c r="A4399" t="s">
        <v>15592</v>
      </c>
      <c r="B4399" s="2">
        <v>40178</v>
      </c>
      <c r="C4399" t="s">
        <v>15593</v>
      </c>
      <c r="D4399" s="1">
        <v>40249</v>
      </c>
      <c r="E4399">
        <v>2009</v>
      </c>
      <c r="F4399" t="s">
        <v>14</v>
      </c>
      <c r="G4399" t="s">
        <v>15594</v>
      </c>
      <c r="H4399" t="s">
        <v>15595</v>
      </c>
      <c r="I4399" t="s">
        <v>15596</v>
      </c>
      <c r="J4399" t="s">
        <v>15597</v>
      </c>
      <c r="K4399" t="s">
        <v>15592</v>
      </c>
      <c r="L4399">
        <v>1351541</v>
      </c>
      <c r="M4399" t="s">
        <v>28512</v>
      </c>
    </row>
    <row r="4400" spans="1:13" x14ac:dyDescent="0.25">
      <c r="A4400" t="s">
        <v>13871</v>
      </c>
      <c r="B4400" s="2">
        <v>40178</v>
      </c>
      <c r="C4400" t="s">
        <v>13872</v>
      </c>
      <c r="D4400" s="1">
        <v>40266</v>
      </c>
      <c r="E4400">
        <v>2009</v>
      </c>
      <c r="F4400" t="s">
        <v>14</v>
      </c>
      <c r="G4400" t="s">
        <v>15598</v>
      </c>
      <c r="H4400" t="s">
        <v>15599</v>
      </c>
      <c r="I4400" t="s">
        <v>15600</v>
      </c>
      <c r="J4400" t="s">
        <v>13876</v>
      </c>
      <c r="K4400" t="s">
        <v>13871</v>
      </c>
      <c r="L4400">
        <v>1355042</v>
      </c>
      <c r="M4400" t="s">
        <v>28513</v>
      </c>
    </row>
    <row r="4401" spans="1:13" x14ac:dyDescent="0.25">
      <c r="A4401" t="s">
        <v>15601</v>
      </c>
      <c r="B4401" s="2">
        <v>39872</v>
      </c>
      <c r="C4401" t="s">
        <v>13</v>
      </c>
      <c r="D4401" s="1">
        <v>40318</v>
      </c>
      <c r="E4401">
        <v>2009</v>
      </c>
      <c r="F4401" t="s">
        <v>14</v>
      </c>
      <c r="G4401" t="s">
        <v>15602</v>
      </c>
      <c r="H4401" t="s">
        <v>15603</v>
      </c>
      <c r="I4401" t="s">
        <v>15604</v>
      </c>
      <c r="J4401" t="s">
        <v>15605</v>
      </c>
      <c r="K4401" t="s">
        <v>15601</v>
      </c>
      <c r="L4401">
        <v>1355128</v>
      </c>
      <c r="M4401" t="s">
        <v>28514</v>
      </c>
    </row>
    <row r="4402" spans="1:13" x14ac:dyDescent="0.25">
      <c r="A4402" t="s">
        <v>13877</v>
      </c>
      <c r="B4402" s="2">
        <v>40178</v>
      </c>
      <c r="C4402" t="s">
        <v>13</v>
      </c>
      <c r="D4402" s="1">
        <v>40268</v>
      </c>
      <c r="E4402">
        <v>2009</v>
      </c>
      <c r="F4402" t="s">
        <v>14</v>
      </c>
      <c r="G4402" t="s">
        <v>15606</v>
      </c>
      <c r="H4402" t="s">
        <v>15607</v>
      </c>
      <c r="I4402" t="s">
        <v>15608</v>
      </c>
      <c r="J4402" t="s">
        <v>13881</v>
      </c>
      <c r="K4402" t="s">
        <v>13877</v>
      </c>
      <c r="L4402">
        <v>1355839</v>
      </c>
      <c r="M4402" t="s">
        <v>28515</v>
      </c>
    </row>
    <row r="4403" spans="1:13" x14ac:dyDescent="0.25">
      <c r="A4403" t="s">
        <v>11009</v>
      </c>
      <c r="B4403" s="2">
        <v>40178</v>
      </c>
      <c r="C4403" t="s">
        <v>13</v>
      </c>
      <c r="D4403" s="1">
        <v>40239</v>
      </c>
      <c r="E4403">
        <v>2009</v>
      </c>
      <c r="F4403" t="s">
        <v>14</v>
      </c>
      <c r="G4403" t="s">
        <v>15609</v>
      </c>
      <c r="H4403" t="s">
        <v>15610</v>
      </c>
      <c r="I4403" t="s">
        <v>15611</v>
      </c>
      <c r="J4403" t="s">
        <v>11013</v>
      </c>
      <c r="K4403" t="s">
        <v>11009</v>
      </c>
      <c r="L4403">
        <v>1359055</v>
      </c>
      <c r="M4403" t="s">
        <v>28516</v>
      </c>
    </row>
    <row r="4404" spans="1:13" x14ac:dyDescent="0.25">
      <c r="A4404" t="s">
        <v>9651</v>
      </c>
      <c r="B4404" s="2">
        <v>40178</v>
      </c>
      <c r="C4404" t="s">
        <v>13</v>
      </c>
      <c r="D4404" s="1">
        <v>40235</v>
      </c>
      <c r="E4404">
        <v>2009</v>
      </c>
      <c r="F4404" t="s">
        <v>14</v>
      </c>
      <c r="G4404" t="s">
        <v>15612</v>
      </c>
      <c r="H4404" t="s">
        <v>15613</v>
      </c>
      <c r="I4404" t="s">
        <v>15614</v>
      </c>
      <c r="J4404" t="s">
        <v>9655</v>
      </c>
      <c r="K4404" t="s">
        <v>9651</v>
      </c>
      <c r="L4404">
        <v>1361394</v>
      </c>
      <c r="M4404" t="s">
        <v>28517</v>
      </c>
    </row>
    <row r="4405" spans="1:13" x14ac:dyDescent="0.25">
      <c r="A4405" t="s">
        <v>11020</v>
      </c>
      <c r="B4405" s="2">
        <v>40178</v>
      </c>
      <c r="C4405" t="s">
        <v>13</v>
      </c>
      <c r="D4405" s="1">
        <v>40268</v>
      </c>
      <c r="E4405">
        <v>2009</v>
      </c>
      <c r="F4405" t="s">
        <v>14</v>
      </c>
      <c r="G4405" t="s">
        <v>15615</v>
      </c>
      <c r="H4405" t="s">
        <v>15616</v>
      </c>
      <c r="I4405" t="s">
        <v>15617</v>
      </c>
      <c r="J4405" t="s">
        <v>11024</v>
      </c>
      <c r="K4405" t="s">
        <v>11020</v>
      </c>
      <c r="L4405">
        <v>1362120</v>
      </c>
      <c r="M4405" t="s">
        <v>28518</v>
      </c>
    </row>
    <row r="4406" spans="1:13" x14ac:dyDescent="0.25">
      <c r="A4406" t="s">
        <v>8097</v>
      </c>
      <c r="B4406" s="2">
        <v>40175</v>
      </c>
      <c r="C4406" t="s">
        <v>13</v>
      </c>
      <c r="D4406" s="1">
        <v>40246</v>
      </c>
      <c r="E4406">
        <v>2009</v>
      </c>
      <c r="F4406" t="s">
        <v>14</v>
      </c>
      <c r="G4406" t="s">
        <v>15618</v>
      </c>
      <c r="H4406" t="s">
        <v>15619</v>
      </c>
      <c r="I4406" t="s">
        <v>15620</v>
      </c>
      <c r="J4406" t="s">
        <v>8101</v>
      </c>
      <c r="K4406" t="s">
        <v>8097</v>
      </c>
      <c r="L4406">
        <v>1364541</v>
      </c>
      <c r="M4406" t="s">
        <v>28519</v>
      </c>
    </row>
    <row r="4407" spans="1:13" x14ac:dyDescent="0.25">
      <c r="A4407" t="s">
        <v>13903</v>
      </c>
      <c r="B4407" s="2">
        <v>40178</v>
      </c>
      <c r="C4407" t="s">
        <v>13</v>
      </c>
      <c r="D4407" s="1">
        <v>40633</v>
      </c>
      <c r="E4407">
        <v>2009</v>
      </c>
      <c r="F4407" t="s">
        <v>14</v>
      </c>
      <c r="G4407" t="s">
        <v>15621</v>
      </c>
      <c r="H4407" t="s">
        <v>15622</v>
      </c>
      <c r="I4407" t="s">
        <v>15623</v>
      </c>
      <c r="J4407" t="s">
        <v>13907</v>
      </c>
      <c r="K4407" t="s">
        <v>13903</v>
      </c>
      <c r="L4407">
        <v>1366312</v>
      </c>
      <c r="M4407" t="s">
        <v>28520</v>
      </c>
    </row>
    <row r="4408" spans="1:13" x14ac:dyDescent="0.25">
      <c r="A4408" t="s">
        <v>13908</v>
      </c>
      <c r="B4408" s="2">
        <v>40178</v>
      </c>
      <c r="C4408" t="s">
        <v>13</v>
      </c>
      <c r="D4408" s="1">
        <v>40233</v>
      </c>
      <c r="E4408">
        <v>2009</v>
      </c>
      <c r="F4408" t="s">
        <v>14</v>
      </c>
      <c r="G4408" t="s">
        <v>13909</v>
      </c>
      <c r="H4408" t="s">
        <v>13910</v>
      </c>
      <c r="I4408" t="s">
        <v>13911</v>
      </c>
      <c r="J4408" t="s">
        <v>13912</v>
      </c>
      <c r="K4408" t="s">
        <v>13908</v>
      </c>
      <c r="L4408">
        <v>1367311</v>
      </c>
      <c r="M4408" t="s">
        <v>28039</v>
      </c>
    </row>
    <row r="4409" spans="1:13" x14ac:dyDescent="0.25">
      <c r="A4409" t="s">
        <v>15624</v>
      </c>
      <c r="B4409" s="2">
        <v>39994</v>
      </c>
      <c r="C4409" t="s">
        <v>15625</v>
      </c>
      <c r="D4409" s="1">
        <v>40080</v>
      </c>
      <c r="E4409">
        <v>2009</v>
      </c>
      <c r="F4409" t="s">
        <v>14</v>
      </c>
      <c r="G4409" t="s">
        <v>15626</v>
      </c>
      <c r="H4409" t="s">
        <v>15627</v>
      </c>
      <c r="I4409" t="s">
        <v>15628</v>
      </c>
      <c r="J4409" t="s">
        <v>15629</v>
      </c>
      <c r="K4409" t="s">
        <v>15624</v>
      </c>
      <c r="L4409">
        <v>1368514</v>
      </c>
      <c r="M4409" t="s">
        <v>28521</v>
      </c>
    </row>
    <row r="4410" spans="1:13" x14ac:dyDescent="0.25">
      <c r="A4410" t="s">
        <v>15630</v>
      </c>
      <c r="B4410" s="2">
        <v>39872</v>
      </c>
      <c r="C4410" t="s">
        <v>13</v>
      </c>
      <c r="D4410" s="1">
        <v>39962</v>
      </c>
      <c r="E4410">
        <v>2009</v>
      </c>
      <c r="F4410" t="s">
        <v>14</v>
      </c>
      <c r="G4410" t="s">
        <v>15631</v>
      </c>
      <c r="H4410" t="s">
        <v>15632</v>
      </c>
      <c r="I4410" t="s">
        <v>15633</v>
      </c>
      <c r="J4410" t="s">
        <v>15634</v>
      </c>
      <c r="K4410" t="s">
        <v>15630</v>
      </c>
      <c r="L4410">
        <v>1368765</v>
      </c>
      <c r="M4410" t="s">
        <v>28522</v>
      </c>
    </row>
    <row r="4411" spans="1:13" x14ac:dyDescent="0.25">
      <c r="A4411" t="s">
        <v>15635</v>
      </c>
      <c r="B4411" s="2">
        <v>40178</v>
      </c>
      <c r="C4411" t="s">
        <v>13</v>
      </c>
      <c r="D4411" s="1">
        <v>40235</v>
      </c>
      <c r="E4411">
        <v>2009</v>
      </c>
      <c r="F4411" t="s">
        <v>14</v>
      </c>
      <c r="G4411" t="s">
        <v>15636</v>
      </c>
      <c r="H4411" t="s">
        <v>15637</v>
      </c>
      <c r="I4411" t="s">
        <v>15638</v>
      </c>
      <c r="J4411" t="s">
        <v>15639</v>
      </c>
      <c r="K4411" t="s">
        <v>15635</v>
      </c>
      <c r="L4411">
        <v>1368802</v>
      </c>
      <c r="M4411" t="s">
        <v>28523</v>
      </c>
    </row>
    <row r="4412" spans="1:13" x14ac:dyDescent="0.25">
      <c r="A4412" t="s">
        <v>13913</v>
      </c>
      <c r="B4412" s="2">
        <v>40178</v>
      </c>
      <c r="C4412" t="s">
        <v>13914</v>
      </c>
      <c r="D4412" s="1">
        <v>40260</v>
      </c>
      <c r="E4412">
        <v>2009</v>
      </c>
      <c r="F4412" t="s">
        <v>14</v>
      </c>
      <c r="G4412" t="s">
        <v>15640</v>
      </c>
      <c r="H4412" t="s">
        <v>15641</v>
      </c>
      <c r="I4412" t="s">
        <v>15642</v>
      </c>
      <c r="J4412" t="s">
        <v>13918</v>
      </c>
      <c r="K4412" t="s">
        <v>13913</v>
      </c>
      <c r="L4412">
        <v>1369868</v>
      </c>
      <c r="M4412" t="s">
        <v>28524</v>
      </c>
    </row>
    <row r="4413" spans="1:13" x14ac:dyDescent="0.25">
      <c r="A4413" t="s">
        <v>13919</v>
      </c>
      <c r="B4413" s="2">
        <v>40178</v>
      </c>
      <c r="C4413" t="s">
        <v>13</v>
      </c>
      <c r="D4413" s="1">
        <v>40315</v>
      </c>
      <c r="E4413">
        <v>2009</v>
      </c>
      <c r="F4413" t="s">
        <v>14</v>
      </c>
      <c r="G4413" t="s">
        <v>15643</v>
      </c>
      <c r="H4413" t="s">
        <v>15644</v>
      </c>
      <c r="I4413" t="s">
        <v>15645</v>
      </c>
      <c r="J4413" t="s">
        <v>13923</v>
      </c>
      <c r="K4413" t="s">
        <v>13919</v>
      </c>
      <c r="L4413">
        <v>1370823</v>
      </c>
      <c r="M4413" t="s">
        <v>28525</v>
      </c>
    </row>
    <row r="4414" spans="1:13" x14ac:dyDescent="0.25">
      <c r="A4414" t="s">
        <v>15646</v>
      </c>
      <c r="B4414" s="2">
        <v>40178</v>
      </c>
      <c r="C4414" t="s">
        <v>13</v>
      </c>
      <c r="D4414" s="1">
        <v>40268</v>
      </c>
      <c r="E4414">
        <v>2009</v>
      </c>
      <c r="F4414" t="s">
        <v>14</v>
      </c>
      <c r="G4414" t="s">
        <v>15647</v>
      </c>
      <c r="H4414" t="s">
        <v>15648</v>
      </c>
      <c r="I4414" t="s">
        <v>15649</v>
      </c>
      <c r="J4414" t="s">
        <v>15650</v>
      </c>
      <c r="K4414" t="s">
        <v>15646</v>
      </c>
      <c r="L4414">
        <v>1372000</v>
      </c>
      <c r="M4414" t="s">
        <v>28526</v>
      </c>
    </row>
    <row r="4415" spans="1:13" x14ac:dyDescent="0.25">
      <c r="A4415" t="s">
        <v>15646</v>
      </c>
      <c r="B4415" s="2">
        <v>40178</v>
      </c>
      <c r="C4415" t="s">
        <v>13</v>
      </c>
      <c r="D4415" s="1">
        <v>40268</v>
      </c>
      <c r="E4415">
        <v>2009</v>
      </c>
      <c r="F4415" t="s">
        <v>14</v>
      </c>
      <c r="G4415" t="s">
        <v>15647</v>
      </c>
      <c r="H4415" t="s">
        <v>15648</v>
      </c>
      <c r="I4415" t="s">
        <v>15649</v>
      </c>
      <c r="J4415" t="s">
        <v>15650</v>
      </c>
      <c r="K4415" t="s">
        <v>15646</v>
      </c>
      <c r="L4415">
        <v>1372000</v>
      </c>
      <c r="M4415" t="s">
        <v>28526</v>
      </c>
    </row>
    <row r="4416" spans="1:13" x14ac:dyDescent="0.25">
      <c r="A4416" t="s">
        <v>13929</v>
      </c>
      <c r="B4416" s="2">
        <v>40178</v>
      </c>
      <c r="C4416" t="s">
        <v>13</v>
      </c>
      <c r="D4416" s="1">
        <v>40268</v>
      </c>
      <c r="E4416">
        <v>2009</v>
      </c>
      <c r="F4416" t="s">
        <v>14</v>
      </c>
      <c r="G4416" t="s">
        <v>15651</v>
      </c>
      <c r="H4416" t="s">
        <v>15652</v>
      </c>
      <c r="I4416" t="s">
        <v>15653</v>
      </c>
      <c r="J4416" t="s">
        <v>13933</v>
      </c>
      <c r="K4416" t="s">
        <v>13929</v>
      </c>
      <c r="L4416">
        <v>1375686</v>
      </c>
      <c r="M4416" t="s">
        <v>28527</v>
      </c>
    </row>
    <row r="4417" spans="1:13" x14ac:dyDescent="0.25">
      <c r="A4417" t="s">
        <v>11042</v>
      </c>
      <c r="B4417" s="2">
        <v>40178</v>
      </c>
      <c r="C4417" t="s">
        <v>13</v>
      </c>
      <c r="D4417" s="1">
        <v>40283</v>
      </c>
      <c r="E4417">
        <v>2009</v>
      </c>
      <c r="F4417" t="s">
        <v>14</v>
      </c>
      <c r="G4417" t="s">
        <v>15654</v>
      </c>
      <c r="H4417" t="s">
        <v>15655</v>
      </c>
      <c r="I4417" t="s">
        <v>15656</v>
      </c>
      <c r="J4417" t="s">
        <v>11046</v>
      </c>
      <c r="K4417" t="s">
        <v>11042</v>
      </c>
      <c r="L4417">
        <v>1376742</v>
      </c>
      <c r="M4417" t="s">
        <v>28528</v>
      </c>
    </row>
    <row r="4418" spans="1:13" x14ac:dyDescent="0.25">
      <c r="A4418" t="s">
        <v>13934</v>
      </c>
      <c r="B4418" s="2">
        <v>39994</v>
      </c>
      <c r="C4418" t="s">
        <v>13</v>
      </c>
      <c r="D4418" s="1">
        <v>40084</v>
      </c>
      <c r="E4418">
        <v>2009</v>
      </c>
      <c r="F4418" t="s">
        <v>14</v>
      </c>
      <c r="G4418" t="s">
        <v>15657</v>
      </c>
      <c r="H4418" t="s">
        <v>15658</v>
      </c>
      <c r="I4418" t="s">
        <v>15659</v>
      </c>
      <c r="J4418" t="s">
        <v>13938</v>
      </c>
      <c r="K4418" t="s">
        <v>13934</v>
      </c>
      <c r="L4418">
        <v>1376793</v>
      </c>
      <c r="M4418" t="s">
        <v>28529</v>
      </c>
    </row>
    <row r="4419" spans="1:13" x14ac:dyDescent="0.25">
      <c r="A4419" t="s">
        <v>9666</v>
      </c>
      <c r="B4419" s="2">
        <v>40086</v>
      </c>
      <c r="C4419" t="s">
        <v>9667</v>
      </c>
      <c r="D4419" s="1">
        <v>40142</v>
      </c>
      <c r="E4419">
        <v>2009</v>
      </c>
      <c r="F4419" t="s">
        <v>14</v>
      </c>
      <c r="G4419" t="s">
        <v>15660</v>
      </c>
      <c r="H4419" t="s">
        <v>15661</v>
      </c>
      <c r="I4419" t="s">
        <v>15662</v>
      </c>
      <c r="J4419" t="s">
        <v>9671</v>
      </c>
      <c r="K4419" t="s">
        <v>9666</v>
      </c>
      <c r="L4419">
        <v>1376986</v>
      </c>
      <c r="M4419" t="s">
        <v>28530</v>
      </c>
    </row>
    <row r="4420" spans="1:13" x14ac:dyDescent="0.25">
      <c r="A4420" t="s">
        <v>15663</v>
      </c>
      <c r="B4420" s="2">
        <v>40178</v>
      </c>
      <c r="C4420" t="s">
        <v>13</v>
      </c>
      <c r="D4420" s="1">
        <v>40648</v>
      </c>
      <c r="E4420">
        <v>2009</v>
      </c>
      <c r="F4420" t="s">
        <v>14</v>
      </c>
      <c r="G4420" t="s">
        <v>15664</v>
      </c>
      <c r="H4420" t="s">
        <v>15665</v>
      </c>
      <c r="I4420" t="s">
        <v>15666</v>
      </c>
      <c r="J4420" t="s">
        <v>15667</v>
      </c>
      <c r="K4420" t="s">
        <v>15663</v>
      </c>
      <c r="L4420">
        <v>1377149</v>
      </c>
      <c r="M4420" t="s">
        <v>28531</v>
      </c>
    </row>
    <row r="4421" spans="1:13" x14ac:dyDescent="0.25">
      <c r="A4421" t="s">
        <v>12184</v>
      </c>
      <c r="B4421" s="2">
        <v>40178</v>
      </c>
      <c r="C4421" t="s">
        <v>13</v>
      </c>
      <c r="D4421" s="1">
        <v>40268</v>
      </c>
      <c r="E4421">
        <v>2009</v>
      </c>
      <c r="F4421" t="s">
        <v>14</v>
      </c>
      <c r="G4421" t="s">
        <v>15668</v>
      </c>
      <c r="H4421" t="s">
        <v>15669</v>
      </c>
      <c r="I4421" t="s">
        <v>15670</v>
      </c>
      <c r="J4421" t="s">
        <v>12188</v>
      </c>
      <c r="K4421" t="s">
        <v>12184</v>
      </c>
      <c r="L4421">
        <v>1377490</v>
      </c>
      <c r="M4421" t="s">
        <v>28532</v>
      </c>
    </row>
    <row r="4422" spans="1:13" x14ac:dyDescent="0.25">
      <c r="A4422" t="s">
        <v>13945</v>
      </c>
      <c r="B4422" s="2">
        <v>40178</v>
      </c>
      <c r="C4422" t="s">
        <v>13946</v>
      </c>
      <c r="D4422" s="1">
        <v>40283</v>
      </c>
      <c r="E4422">
        <v>2009</v>
      </c>
      <c r="F4422" t="s">
        <v>14</v>
      </c>
      <c r="G4422" t="s">
        <v>15671</v>
      </c>
      <c r="H4422" t="s">
        <v>15672</v>
      </c>
      <c r="I4422" t="s">
        <v>15673</v>
      </c>
      <c r="J4422" t="s">
        <v>13950</v>
      </c>
      <c r="K4422" t="s">
        <v>13945</v>
      </c>
      <c r="L4422">
        <v>1378624</v>
      </c>
      <c r="M4422" t="s">
        <v>28533</v>
      </c>
    </row>
    <row r="4423" spans="1:13" x14ac:dyDescent="0.25">
      <c r="A4423" t="s">
        <v>15674</v>
      </c>
      <c r="B4423" s="2">
        <v>40178</v>
      </c>
      <c r="C4423" t="s">
        <v>13</v>
      </c>
      <c r="D4423" s="1">
        <v>40282</v>
      </c>
      <c r="E4423">
        <v>2009</v>
      </c>
      <c r="F4423" t="s">
        <v>14</v>
      </c>
      <c r="G4423" t="s">
        <v>15675</v>
      </c>
      <c r="H4423" t="s">
        <v>15676</v>
      </c>
      <c r="I4423" t="s">
        <v>15677</v>
      </c>
      <c r="J4423" t="s">
        <v>15678</v>
      </c>
      <c r="K4423" t="s">
        <v>15674</v>
      </c>
      <c r="L4423">
        <v>1379245</v>
      </c>
      <c r="M4423" t="s">
        <v>28534</v>
      </c>
    </row>
    <row r="4424" spans="1:13" x14ac:dyDescent="0.25">
      <c r="A4424" t="s">
        <v>11055</v>
      </c>
      <c r="B4424" s="2">
        <v>40178</v>
      </c>
      <c r="C4424" t="s">
        <v>11056</v>
      </c>
      <c r="D4424" s="1">
        <v>40602</v>
      </c>
      <c r="E4424">
        <v>2009</v>
      </c>
      <c r="F4424" t="s">
        <v>14</v>
      </c>
      <c r="G4424" t="s">
        <v>15679</v>
      </c>
      <c r="H4424" t="s">
        <v>15680</v>
      </c>
      <c r="I4424" t="s">
        <v>15681</v>
      </c>
      <c r="J4424" t="s">
        <v>11060</v>
      </c>
      <c r="K4424" t="s">
        <v>11055</v>
      </c>
      <c r="L4424">
        <v>1379661</v>
      </c>
      <c r="M4424" t="s">
        <v>28535</v>
      </c>
    </row>
    <row r="4425" spans="1:13" x14ac:dyDescent="0.25">
      <c r="A4425" t="s">
        <v>13954</v>
      </c>
      <c r="B4425" s="2">
        <v>39994</v>
      </c>
      <c r="C4425" t="s">
        <v>13</v>
      </c>
      <c r="D4425" s="1">
        <v>40091</v>
      </c>
      <c r="E4425">
        <v>2009</v>
      </c>
      <c r="F4425" t="s">
        <v>14</v>
      </c>
      <c r="G4425" t="s">
        <v>15682</v>
      </c>
      <c r="H4425" t="s">
        <v>15683</v>
      </c>
      <c r="I4425" t="s">
        <v>15684</v>
      </c>
      <c r="J4425" t="s">
        <v>13958</v>
      </c>
      <c r="K4425" t="s">
        <v>13954</v>
      </c>
      <c r="L4425">
        <v>1380277</v>
      </c>
      <c r="M4425" t="s">
        <v>28536</v>
      </c>
    </row>
    <row r="4426" spans="1:13" x14ac:dyDescent="0.25">
      <c r="A4426" t="s">
        <v>12192</v>
      </c>
      <c r="B4426" s="2">
        <v>40178</v>
      </c>
      <c r="C4426" t="s">
        <v>13</v>
      </c>
      <c r="D4426" s="1">
        <v>40596</v>
      </c>
      <c r="E4426">
        <v>2009</v>
      </c>
      <c r="F4426" t="s">
        <v>14</v>
      </c>
      <c r="G4426" t="s">
        <v>15685</v>
      </c>
      <c r="H4426" t="s">
        <v>15686</v>
      </c>
      <c r="I4426" t="s">
        <v>15687</v>
      </c>
      <c r="J4426" t="s">
        <v>12196</v>
      </c>
      <c r="K4426" t="s">
        <v>12192</v>
      </c>
      <c r="L4426">
        <v>1382219</v>
      </c>
      <c r="M4426" t="s">
        <v>28537</v>
      </c>
    </row>
    <row r="4427" spans="1:13" x14ac:dyDescent="0.25">
      <c r="A4427" t="s">
        <v>12197</v>
      </c>
      <c r="B4427" s="2">
        <v>40025</v>
      </c>
      <c r="C4427" t="s">
        <v>13</v>
      </c>
      <c r="D4427" s="1">
        <v>40130</v>
      </c>
      <c r="E4427">
        <v>2009</v>
      </c>
      <c r="F4427" t="s">
        <v>14</v>
      </c>
      <c r="G4427" t="s">
        <v>15688</v>
      </c>
      <c r="H4427" t="s">
        <v>15689</v>
      </c>
      <c r="I4427" t="s">
        <v>15690</v>
      </c>
      <c r="J4427" t="s">
        <v>12201</v>
      </c>
      <c r="K4427" t="s">
        <v>12197</v>
      </c>
      <c r="L4427">
        <v>1383006</v>
      </c>
      <c r="M4427" t="s">
        <v>28538</v>
      </c>
    </row>
    <row r="4428" spans="1:13" x14ac:dyDescent="0.25">
      <c r="A4428" t="s">
        <v>13959</v>
      </c>
      <c r="B4428" s="2">
        <v>40025</v>
      </c>
      <c r="C4428" t="s">
        <v>13960</v>
      </c>
      <c r="D4428" s="1">
        <v>40115</v>
      </c>
      <c r="E4428">
        <v>2009</v>
      </c>
      <c r="F4428" t="s">
        <v>14</v>
      </c>
      <c r="G4428" t="s">
        <v>13961</v>
      </c>
      <c r="H4428" t="s">
        <v>13962</v>
      </c>
      <c r="I4428" t="s">
        <v>13963</v>
      </c>
      <c r="J4428" t="s">
        <v>13964</v>
      </c>
      <c r="K4428" t="s">
        <v>13959</v>
      </c>
      <c r="L4428">
        <v>1383097</v>
      </c>
      <c r="M4428" t="s">
        <v>28050</v>
      </c>
    </row>
    <row r="4429" spans="1:13" x14ac:dyDescent="0.25">
      <c r="A4429" t="s">
        <v>13975</v>
      </c>
      <c r="B4429" s="2">
        <v>40086</v>
      </c>
      <c r="C4429" t="s">
        <v>13976</v>
      </c>
      <c r="D4429" s="1">
        <v>40176</v>
      </c>
      <c r="E4429">
        <v>2009</v>
      </c>
      <c r="F4429" t="s">
        <v>14</v>
      </c>
      <c r="G4429" t="s">
        <v>13977</v>
      </c>
      <c r="H4429" t="s">
        <v>13978</v>
      </c>
      <c r="I4429" t="s">
        <v>13979</v>
      </c>
      <c r="J4429" t="s">
        <v>13980</v>
      </c>
      <c r="K4429" t="s">
        <v>13975</v>
      </c>
      <c r="L4429">
        <v>1384195</v>
      </c>
      <c r="M4429" t="s">
        <v>28053</v>
      </c>
    </row>
    <row r="4430" spans="1:13" x14ac:dyDescent="0.25">
      <c r="A4430" t="s">
        <v>13981</v>
      </c>
      <c r="B4430" s="2">
        <v>40025</v>
      </c>
      <c r="C4430" t="s">
        <v>13</v>
      </c>
      <c r="D4430" s="1">
        <v>40101</v>
      </c>
      <c r="E4430">
        <v>2009</v>
      </c>
      <c r="F4430" t="s">
        <v>14</v>
      </c>
      <c r="G4430" t="s">
        <v>15691</v>
      </c>
      <c r="H4430" t="s">
        <v>15692</v>
      </c>
      <c r="I4430" t="s">
        <v>15693</v>
      </c>
      <c r="J4430" t="s">
        <v>13985</v>
      </c>
      <c r="K4430" t="s">
        <v>13981</v>
      </c>
      <c r="L4430">
        <v>1385508</v>
      </c>
      <c r="M4430" t="s">
        <v>28539</v>
      </c>
    </row>
    <row r="4431" spans="1:13" x14ac:dyDescent="0.25">
      <c r="A4431" t="s">
        <v>13986</v>
      </c>
      <c r="B4431" s="2">
        <v>40178</v>
      </c>
      <c r="C4431" t="s">
        <v>13</v>
      </c>
      <c r="D4431" s="1">
        <v>40099</v>
      </c>
      <c r="E4431">
        <v>2009</v>
      </c>
      <c r="F4431" t="s">
        <v>14</v>
      </c>
      <c r="G4431" t="s">
        <v>13987</v>
      </c>
      <c r="H4431" t="s">
        <v>13988</v>
      </c>
      <c r="I4431" t="s">
        <v>13989</v>
      </c>
      <c r="J4431" t="s">
        <v>13990</v>
      </c>
      <c r="K4431" t="s">
        <v>13986</v>
      </c>
      <c r="L4431">
        <v>1387976</v>
      </c>
      <c r="M4431" t="s">
        <v>28055</v>
      </c>
    </row>
    <row r="4432" spans="1:13" x14ac:dyDescent="0.25">
      <c r="A4432" t="s">
        <v>13991</v>
      </c>
      <c r="B4432" s="2">
        <v>40178</v>
      </c>
      <c r="C4432" t="s">
        <v>13</v>
      </c>
      <c r="D4432" s="1">
        <v>40219</v>
      </c>
      <c r="E4432">
        <v>2009</v>
      </c>
      <c r="F4432" t="s">
        <v>14</v>
      </c>
      <c r="G4432" t="s">
        <v>15694</v>
      </c>
      <c r="H4432" t="s">
        <v>15695</v>
      </c>
      <c r="I4432" t="s">
        <v>15696</v>
      </c>
      <c r="J4432" t="s">
        <v>13995</v>
      </c>
      <c r="K4432" t="s">
        <v>13991</v>
      </c>
      <c r="L4432">
        <v>1388132</v>
      </c>
      <c r="M4432" t="s">
        <v>28540</v>
      </c>
    </row>
    <row r="4433" spans="1:13" x14ac:dyDescent="0.25">
      <c r="A4433" t="s">
        <v>11061</v>
      </c>
      <c r="B4433" s="2">
        <v>40178</v>
      </c>
      <c r="C4433" t="s">
        <v>13</v>
      </c>
      <c r="D4433" s="1">
        <v>40283</v>
      </c>
      <c r="E4433">
        <v>2009</v>
      </c>
      <c r="F4433" t="s">
        <v>14</v>
      </c>
      <c r="G4433" t="s">
        <v>15697</v>
      </c>
      <c r="H4433" t="s">
        <v>15698</v>
      </c>
      <c r="I4433" t="s">
        <v>15699</v>
      </c>
      <c r="J4433" t="s">
        <v>11065</v>
      </c>
      <c r="K4433" t="s">
        <v>11061</v>
      </c>
      <c r="L4433">
        <v>1388311</v>
      </c>
      <c r="M4433" t="s">
        <v>28541</v>
      </c>
    </row>
    <row r="4434" spans="1:13" x14ac:dyDescent="0.25">
      <c r="A4434" t="s">
        <v>11066</v>
      </c>
      <c r="B4434" s="2">
        <v>40178</v>
      </c>
      <c r="C4434" t="s">
        <v>13</v>
      </c>
      <c r="D4434" s="1">
        <v>40262</v>
      </c>
      <c r="E4434">
        <v>2009</v>
      </c>
      <c r="F4434" t="s">
        <v>14</v>
      </c>
      <c r="G4434" t="s">
        <v>15700</v>
      </c>
      <c r="H4434" t="s">
        <v>15701</v>
      </c>
      <c r="I4434" t="s">
        <v>15702</v>
      </c>
      <c r="J4434" t="s">
        <v>11070</v>
      </c>
      <c r="K4434" t="s">
        <v>11066</v>
      </c>
      <c r="L4434">
        <v>1388686</v>
      </c>
      <c r="M4434" t="s">
        <v>28542</v>
      </c>
    </row>
    <row r="4435" spans="1:13" x14ac:dyDescent="0.25">
      <c r="A4435" t="s">
        <v>12202</v>
      </c>
      <c r="B4435" s="2">
        <v>40178</v>
      </c>
      <c r="C4435" t="s">
        <v>13</v>
      </c>
      <c r="D4435" s="1">
        <v>40633</v>
      </c>
      <c r="E4435">
        <v>2009</v>
      </c>
      <c r="F4435" t="s">
        <v>14</v>
      </c>
      <c r="G4435" t="s">
        <v>15703</v>
      </c>
      <c r="H4435" t="s">
        <v>15704</v>
      </c>
      <c r="I4435" t="s">
        <v>15705</v>
      </c>
      <c r="J4435" t="s">
        <v>12206</v>
      </c>
      <c r="K4435" t="s">
        <v>12202</v>
      </c>
      <c r="L4435">
        <v>1389217</v>
      </c>
      <c r="M4435" t="s">
        <v>28543</v>
      </c>
    </row>
    <row r="4436" spans="1:13" x14ac:dyDescent="0.25">
      <c r="A4436" t="s">
        <v>14005</v>
      </c>
      <c r="B4436" s="2">
        <v>39994</v>
      </c>
      <c r="C4436" t="s">
        <v>13</v>
      </c>
      <c r="D4436" s="1">
        <v>40099</v>
      </c>
      <c r="E4436">
        <v>2009</v>
      </c>
      <c r="F4436" t="s">
        <v>14</v>
      </c>
      <c r="G4436" t="s">
        <v>15706</v>
      </c>
      <c r="H4436" t="s">
        <v>15707</v>
      </c>
      <c r="I4436" t="s">
        <v>15708</v>
      </c>
      <c r="J4436" t="s">
        <v>14009</v>
      </c>
      <c r="K4436" t="s">
        <v>14005</v>
      </c>
      <c r="L4436">
        <v>1391750</v>
      </c>
      <c r="M4436" t="s">
        <v>28544</v>
      </c>
    </row>
    <row r="4437" spans="1:13" x14ac:dyDescent="0.25">
      <c r="A4437" t="s">
        <v>11076</v>
      </c>
      <c r="B4437" s="2">
        <v>40178</v>
      </c>
      <c r="C4437" t="s">
        <v>11077</v>
      </c>
      <c r="D4437" s="1">
        <v>40267</v>
      </c>
      <c r="E4437">
        <v>2009</v>
      </c>
      <c r="F4437" t="s">
        <v>14</v>
      </c>
      <c r="G4437" t="s">
        <v>15709</v>
      </c>
      <c r="H4437" t="s">
        <v>15710</v>
      </c>
      <c r="I4437" t="s">
        <v>15711</v>
      </c>
      <c r="J4437" t="s">
        <v>11081</v>
      </c>
      <c r="K4437" t="s">
        <v>11076</v>
      </c>
      <c r="L4437">
        <v>1392091</v>
      </c>
      <c r="M4437" t="s">
        <v>28545</v>
      </c>
    </row>
    <row r="4438" spans="1:13" x14ac:dyDescent="0.25">
      <c r="A4438" t="s">
        <v>12212</v>
      </c>
      <c r="B4438" s="2">
        <v>39994</v>
      </c>
      <c r="C4438" t="s">
        <v>12213</v>
      </c>
      <c r="D4438" s="1">
        <v>40084</v>
      </c>
      <c r="E4438">
        <v>2009</v>
      </c>
      <c r="F4438" t="s">
        <v>14</v>
      </c>
      <c r="G4438" t="s">
        <v>15712</v>
      </c>
      <c r="H4438" t="s">
        <v>15713</v>
      </c>
      <c r="I4438" t="s">
        <v>15714</v>
      </c>
      <c r="J4438" t="s">
        <v>12217</v>
      </c>
      <c r="K4438" t="s">
        <v>12212</v>
      </c>
      <c r="L4438">
        <v>1392363</v>
      </c>
      <c r="M4438" t="s">
        <v>28546</v>
      </c>
    </row>
    <row r="4439" spans="1:13" x14ac:dyDescent="0.25">
      <c r="A4439" t="s">
        <v>11082</v>
      </c>
      <c r="B4439" s="2">
        <v>40178</v>
      </c>
      <c r="C4439" t="s">
        <v>13</v>
      </c>
      <c r="D4439" s="1">
        <v>40214</v>
      </c>
      <c r="E4439">
        <v>2009</v>
      </c>
      <c r="F4439" t="s">
        <v>14</v>
      </c>
      <c r="G4439" t="s">
        <v>15715</v>
      </c>
      <c r="H4439" t="s">
        <v>15716</v>
      </c>
      <c r="I4439" t="s">
        <v>15717</v>
      </c>
      <c r="J4439" t="s">
        <v>11086</v>
      </c>
      <c r="K4439" t="s">
        <v>11082</v>
      </c>
      <c r="L4439">
        <v>1392522</v>
      </c>
      <c r="M4439" t="s">
        <v>28547</v>
      </c>
    </row>
    <row r="4440" spans="1:13" x14ac:dyDescent="0.25">
      <c r="A4440" t="s">
        <v>14016</v>
      </c>
      <c r="B4440" s="2">
        <v>40025</v>
      </c>
      <c r="C4440" t="s">
        <v>13</v>
      </c>
      <c r="D4440" s="1">
        <v>40115</v>
      </c>
      <c r="E4440">
        <v>2009</v>
      </c>
      <c r="F4440" t="s">
        <v>14</v>
      </c>
      <c r="G4440" t="s">
        <v>15718</v>
      </c>
      <c r="H4440" t="s">
        <v>15719</v>
      </c>
      <c r="I4440" t="s">
        <v>15720</v>
      </c>
      <c r="J4440" t="s">
        <v>14020</v>
      </c>
      <c r="K4440" t="s">
        <v>14016</v>
      </c>
      <c r="L4440">
        <v>1393109</v>
      </c>
      <c r="M4440" t="s">
        <v>28548</v>
      </c>
    </row>
    <row r="4441" spans="1:13" x14ac:dyDescent="0.25">
      <c r="A4441" t="s">
        <v>14021</v>
      </c>
      <c r="B4441" s="2">
        <v>40178</v>
      </c>
      <c r="C4441" t="s">
        <v>13</v>
      </c>
      <c r="D4441" s="1">
        <v>40249</v>
      </c>
      <c r="E4441">
        <v>2009</v>
      </c>
      <c r="F4441" t="s">
        <v>14</v>
      </c>
      <c r="G4441" t="s">
        <v>15721</v>
      </c>
      <c r="H4441" t="s">
        <v>15722</v>
      </c>
      <c r="I4441" t="s">
        <v>15723</v>
      </c>
      <c r="J4441" t="s">
        <v>14025</v>
      </c>
      <c r="K4441" t="s">
        <v>14021</v>
      </c>
      <c r="L4441">
        <v>1393631</v>
      </c>
      <c r="M4441" t="s">
        <v>28549</v>
      </c>
    </row>
    <row r="4442" spans="1:13" x14ac:dyDescent="0.25">
      <c r="A4442" t="s">
        <v>11087</v>
      </c>
      <c r="B4442" s="2">
        <v>40178</v>
      </c>
      <c r="C4442" t="s">
        <v>11088</v>
      </c>
      <c r="D4442" s="1">
        <v>40248</v>
      </c>
      <c r="E4442">
        <v>2009</v>
      </c>
      <c r="F4442" t="s">
        <v>14</v>
      </c>
      <c r="G4442" t="s">
        <v>15724</v>
      </c>
      <c r="H4442" t="s">
        <v>15725</v>
      </c>
      <c r="I4442" t="s">
        <v>15726</v>
      </c>
      <c r="J4442" t="s">
        <v>11092</v>
      </c>
      <c r="K4442" t="s">
        <v>11087</v>
      </c>
      <c r="L4442">
        <v>1394074</v>
      </c>
      <c r="M4442" t="s">
        <v>28550</v>
      </c>
    </row>
    <row r="4443" spans="1:13" x14ac:dyDescent="0.25">
      <c r="A4443" t="s">
        <v>14029</v>
      </c>
      <c r="B4443" s="2">
        <v>40178</v>
      </c>
      <c r="C4443" t="s">
        <v>13</v>
      </c>
      <c r="D4443" s="1">
        <v>40268</v>
      </c>
      <c r="E4443">
        <v>2009</v>
      </c>
      <c r="F4443" t="s">
        <v>14</v>
      </c>
      <c r="G4443" t="s">
        <v>15727</v>
      </c>
      <c r="H4443" t="s">
        <v>15728</v>
      </c>
      <c r="I4443" t="s">
        <v>15729</v>
      </c>
      <c r="J4443" t="s">
        <v>14033</v>
      </c>
      <c r="K4443" t="s">
        <v>14029</v>
      </c>
      <c r="L4443">
        <v>1394220</v>
      </c>
      <c r="M4443" t="s">
        <v>28551</v>
      </c>
    </row>
    <row r="4444" spans="1:13" x14ac:dyDescent="0.25">
      <c r="A4444" t="s">
        <v>11093</v>
      </c>
      <c r="B4444" s="2">
        <v>40178</v>
      </c>
      <c r="C4444" t="s">
        <v>13</v>
      </c>
      <c r="D4444" s="1">
        <v>40249</v>
      </c>
      <c r="E4444">
        <v>2009</v>
      </c>
      <c r="F4444" t="s">
        <v>14</v>
      </c>
      <c r="G4444" t="s">
        <v>15730</v>
      </c>
      <c r="H4444" t="s">
        <v>15731</v>
      </c>
      <c r="I4444" t="s">
        <v>15732</v>
      </c>
      <c r="J4444" t="s">
        <v>11097</v>
      </c>
      <c r="K4444" t="s">
        <v>11093</v>
      </c>
      <c r="L4444">
        <v>1395864</v>
      </c>
      <c r="M4444" t="s">
        <v>28552</v>
      </c>
    </row>
    <row r="4445" spans="1:13" x14ac:dyDescent="0.25">
      <c r="A4445" t="s">
        <v>14037</v>
      </c>
      <c r="B4445" s="2">
        <v>40178</v>
      </c>
      <c r="C4445" t="s">
        <v>13</v>
      </c>
      <c r="D4445" s="1">
        <v>40641</v>
      </c>
      <c r="E4445">
        <v>2009</v>
      </c>
      <c r="F4445" t="s">
        <v>14</v>
      </c>
      <c r="G4445" t="s">
        <v>15733</v>
      </c>
      <c r="H4445" t="s">
        <v>15734</v>
      </c>
      <c r="I4445" t="s">
        <v>15735</v>
      </c>
      <c r="J4445" t="s">
        <v>14041</v>
      </c>
      <c r="K4445" t="s">
        <v>14037</v>
      </c>
      <c r="L4445">
        <v>1396118</v>
      </c>
      <c r="M4445" t="s">
        <v>28553</v>
      </c>
    </row>
    <row r="4446" spans="1:13" x14ac:dyDescent="0.25">
      <c r="A4446" t="s">
        <v>15736</v>
      </c>
      <c r="B4446" s="2">
        <v>40178</v>
      </c>
      <c r="C4446" t="s">
        <v>15737</v>
      </c>
      <c r="D4446" s="1">
        <v>40633</v>
      </c>
      <c r="E4446">
        <v>2009</v>
      </c>
      <c r="F4446" t="s">
        <v>14</v>
      </c>
      <c r="G4446" t="s">
        <v>15738</v>
      </c>
      <c r="H4446" t="s">
        <v>15739</v>
      </c>
      <c r="I4446" t="s">
        <v>15740</v>
      </c>
      <c r="J4446" t="s">
        <v>15741</v>
      </c>
      <c r="K4446" t="s">
        <v>15736</v>
      </c>
      <c r="L4446">
        <v>1396814</v>
      </c>
      <c r="M4446" t="s">
        <v>28554</v>
      </c>
    </row>
    <row r="4447" spans="1:13" x14ac:dyDescent="0.25">
      <c r="A4447" t="s">
        <v>14042</v>
      </c>
      <c r="B4447" s="2">
        <v>39844</v>
      </c>
      <c r="C4447" t="s">
        <v>13</v>
      </c>
      <c r="D4447" s="1">
        <v>39933</v>
      </c>
      <c r="E4447">
        <v>2009</v>
      </c>
      <c r="F4447" t="s">
        <v>14</v>
      </c>
      <c r="G4447" t="s">
        <v>15742</v>
      </c>
      <c r="H4447" t="s">
        <v>15743</v>
      </c>
      <c r="I4447" t="s">
        <v>15744</v>
      </c>
      <c r="J4447" t="s">
        <v>14046</v>
      </c>
      <c r="K4447" t="s">
        <v>14042</v>
      </c>
      <c r="L4447">
        <v>1397183</v>
      </c>
      <c r="M4447" t="s">
        <v>28555</v>
      </c>
    </row>
    <row r="4448" spans="1:13" x14ac:dyDescent="0.25">
      <c r="A4448" t="s">
        <v>11104</v>
      </c>
      <c r="B4448" s="2">
        <v>40178</v>
      </c>
      <c r="C4448" t="s">
        <v>13</v>
      </c>
      <c r="D4448" s="1">
        <v>40268</v>
      </c>
      <c r="E4448">
        <v>2009</v>
      </c>
      <c r="F4448" t="s">
        <v>14</v>
      </c>
      <c r="G4448" t="s">
        <v>14047</v>
      </c>
      <c r="H4448" t="s">
        <v>14048</v>
      </c>
      <c r="I4448" t="s">
        <v>14049</v>
      </c>
      <c r="J4448" t="s">
        <v>11108</v>
      </c>
      <c r="K4448" t="s">
        <v>11104</v>
      </c>
      <c r="L4448">
        <v>1397772</v>
      </c>
      <c r="M4448" t="s">
        <v>28070</v>
      </c>
    </row>
    <row r="4449" spans="1:13" x14ac:dyDescent="0.25">
      <c r="A4449" t="s">
        <v>14050</v>
      </c>
      <c r="B4449" s="2">
        <v>40178</v>
      </c>
      <c r="C4449" t="s">
        <v>13</v>
      </c>
      <c r="D4449" s="1">
        <v>40263</v>
      </c>
      <c r="E4449">
        <v>2009</v>
      </c>
      <c r="F4449" t="s">
        <v>14</v>
      </c>
      <c r="G4449" t="s">
        <v>15745</v>
      </c>
      <c r="H4449" t="s">
        <v>15746</v>
      </c>
      <c r="I4449" t="s">
        <v>15747</v>
      </c>
      <c r="J4449" t="s">
        <v>14054</v>
      </c>
      <c r="K4449" t="s">
        <v>14050</v>
      </c>
      <c r="L4449">
        <v>1397966</v>
      </c>
      <c r="M4449" t="s">
        <v>28556</v>
      </c>
    </row>
    <row r="4450" spans="1:13" x14ac:dyDescent="0.25">
      <c r="A4450" t="s">
        <v>15748</v>
      </c>
      <c r="B4450" s="2">
        <v>39933</v>
      </c>
      <c r="C4450" t="s">
        <v>13</v>
      </c>
      <c r="D4450" s="1">
        <v>39980</v>
      </c>
      <c r="E4450">
        <v>2009</v>
      </c>
      <c r="F4450" t="s">
        <v>14</v>
      </c>
      <c r="G4450" t="s">
        <v>15749</v>
      </c>
      <c r="H4450" t="s">
        <v>15750</v>
      </c>
      <c r="I4450" t="s">
        <v>15751</v>
      </c>
      <c r="J4450" t="s">
        <v>15752</v>
      </c>
      <c r="K4450" t="s">
        <v>15748</v>
      </c>
      <c r="L4450">
        <v>1398529</v>
      </c>
      <c r="M4450" t="s">
        <v>28557</v>
      </c>
    </row>
    <row r="4451" spans="1:13" x14ac:dyDescent="0.25">
      <c r="A4451" t="s">
        <v>12227</v>
      </c>
      <c r="B4451" s="2">
        <v>40175</v>
      </c>
      <c r="C4451" t="s">
        <v>13</v>
      </c>
      <c r="D4451" s="1">
        <v>40234</v>
      </c>
      <c r="E4451">
        <v>2009</v>
      </c>
      <c r="F4451" t="s">
        <v>14</v>
      </c>
      <c r="G4451" t="s">
        <v>15753</v>
      </c>
      <c r="H4451" t="s">
        <v>15754</v>
      </c>
      <c r="I4451" t="s">
        <v>15755</v>
      </c>
      <c r="J4451" t="s">
        <v>12231</v>
      </c>
      <c r="K4451" t="s">
        <v>12227</v>
      </c>
      <c r="L4451">
        <v>1398664</v>
      </c>
      <c r="M4451" t="s">
        <v>28558</v>
      </c>
    </row>
    <row r="4452" spans="1:13" x14ac:dyDescent="0.25">
      <c r="A4452" t="s">
        <v>12232</v>
      </c>
      <c r="B4452" s="2">
        <v>40175</v>
      </c>
      <c r="C4452" t="s">
        <v>13</v>
      </c>
      <c r="D4452" s="1">
        <v>40633</v>
      </c>
      <c r="E4452">
        <v>2009</v>
      </c>
      <c r="F4452" t="s">
        <v>14</v>
      </c>
      <c r="G4452" t="s">
        <v>15756</v>
      </c>
      <c r="H4452" t="s">
        <v>15757</v>
      </c>
      <c r="I4452" t="s">
        <v>15758</v>
      </c>
      <c r="J4452" t="s">
        <v>12236</v>
      </c>
      <c r="K4452" t="s">
        <v>12232</v>
      </c>
      <c r="L4452">
        <v>1399356</v>
      </c>
      <c r="M4452" t="s">
        <v>28559</v>
      </c>
    </row>
    <row r="4453" spans="1:13" x14ac:dyDescent="0.25">
      <c r="A4453" t="s">
        <v>12232</v>
      </c>
      <c r="B4453" s="2">
        <v>39903</v>
      </c>
      <c r="C4453" t="s">
        <v>13</v>
      </c>
      <c r="D4453" s="1">
        <v>39990</v>
      </c>
      <c r="E4453">
        <v>2009</v>
      </c>
      <c r="F4453" t="s">
        <v>14</v>
      </c>
      <c r="G4453" t="s">
        <v>12233</v>
      </c>
      <c r="H4453" t="s">
        <v>12234</v>
      </c>
      <c r="I4453" t="s">
        <v>12235</v>
      </c>
      <c r="J4453" t="s">
        <v>12236</v>
      </c>
      <c r="K4453" t="s">
        <v>12232</v>
      </c>
      <c r="L4453">
        <v>1399356</v>
      </c>
      <c r="M4453" t="s">
        <v>27624</v>
      </c>
    </row>
    <row r="4454" spans="1:13" x14ac:dyDescent="0.25">
      <c r="A4454" t="s">
        <v>14061</v>
      </c>
      <c r="B4454" s="2">
        <v>40178</v>
      </c>
      <c r="C4454" t="s">
        <v>14062</v>
      </c>
      <c r="D4454" s="1">
        <v>40282</v>
      </c>
      <c r="E4454">
        <v>2009</v>
      </c>
      <c r="F4454" t="s">
        <v>14</v>
      </c>
      <c r="G4454" t="s">
        <v>15759</v>
      </c>
      <c r="H4454" t="s">
        <v>15760</v>
      </c>
      <c r="I4454" t="s">
        <v>15761</v>
      </c>
      <c r="J4454" t="s">
        <v>14066</v>
      </c>
      <c r="K4454" t="s">
        <v>14061</v>
      </c>
      <c r="L4454">
        <v>1399520</v>
      </c>
      <c r="M4454" t="s">
        <v>28560</v>
      </c>
    </row>
    <row r="4455" spans="1:13" x14ac:dyDescent="0.25">
      <c r="A4455" t="s">
        <v>12237</v>
      </c>
      <c r="B4455" s="2">
        <v>40178</v>
      </c>
      <c r="C4455" t="s">
        <v>13</v>
      </c>
      <c r="D4455" s="1">
        <v>40267</v>
      </c>
      <c r="E4455">
        <v>2009</v>
      </c>
      <c r="F4455" t="s">
        <v>14</v>
      </c>
      <c r="G4455" t="s">
        <v>15762</v>
      </c>
      <c r="H4455" t="s">
        <v>15763</v>
      </c>
      <c r="I4455" t="s">
        <v>15764</v>
      </c>
      <c r="J4455" t="s">
        <v>12241</v>
      </c>
      <c r="K4455" t="s">
        <v>12237</v>
      </c>
      <c r="L4455">
        <v>1402159</v>
      </c>
      <c r="M4455" t="s">
        <v>28561</v>
      </c>
    </row>
    <row r="4456" spans="1:13" x14ac:dyDescent="0.25">
      <c r="A4456" t="s">
        <v>15765</v>
      </c>
      <c r="B4456" s="2">
        <v>40178</v>
      </c>
      <c r="C4456" t="s">
        <v>15766</v>
      </c>
      <c r="D4456" s="1">
        <v>40633</v>
      </c>
      <c r="E4456">
        <v>2009</v>
      </c>
      <c r="F4456" t="s">
        <v>14</v>
      </c>
      <c r="G4456" t="s">
        <v>15767</v>
      </c>
      <c r="H4456" t="s">
        <v>15768</v>
      </c>
      <c r="I4456" t="s">
        <v>15769</v>
      </c>
      <c r="J4456" t="s">
        <v>15770</v>
      </c>
      <c r="K4456" t="s">
        <v>15765</v>
      </c>
      <c r="L4456">
        <v>1402479</v>
      </c>
      <c r="M4456" t="s">
        <v>28562</v>
      </c>
    </row>
    <row r="4457" spans="1:13" x14ac:dyDescent="0.25">
      <c r="A4457" t="s">
        <v>15771</v>
      </c>
      <c r="B4457" s="2">
        <v>40178</v>
      </c>
      <c r="C4457" t="s">
        <v>13</v>
      </c>
      <c r="D4457" s="1">
        <v>40647</v>
      </c>
      <c r="E4457">
        <v>2009</v>
      </c>
      <c r="F4457" t="s">
        <v>14</v>
      </c>
      <c r="G4457" t="s">
        <v>15772</v>
      </c>
      <c r="H4457" t="s">
        <v>15773</v>
      </c>
      <c r="I4457" t="s">
        <v>15774</v>
      </c>
      <c r="J4457" t="s">
        <v>15775</v>
      </c>
      <c r="K4457" t="s">
        <v>15771</v>
      </c>
      <c r="L4457">
        <v>1402857</v>
      </c>
      <c r="M4457" t="s">
        <v>28563</v>
      </c>
    </row>
    <row r="4458" spans="1:13" x14ac:dyDescent="0.25">
      <c r="A4458" t="s">
        <v>15776</v>
      </c>
      <c r="B4458" s="2">
        <v>40178</v>
      </c>
      <c r="C4458" t="s">
        <v>13</v>
      </c>
      <c r="D4458" s="1">
        <v>40269</v>
      </c>
      <c r="E4458">
        <v>2009</v>
      </c>
      <c r="F4458" t="s">
        <v>14</v>
      </c>
      <c r="G4458" t="s">
        <v>15777</v>
      </c>
      <c r="H4458" t="s">
        <v>15778</v>
      </c>
      <c r="I4458" t="s">
        <v>15779</v>
      </c>
      <c r="J4458" t="s">
        <v>15780</v>
      </c>
      <c r="K4458" t="s">
        <v>15776</v>
      </c>
      <c r="L4458">
        <v>1405249</v>
      </c>
      <c r="M4458" t="s">
        <v>28564</v>
      </c>
    </row>
    <row r="4459" spans="1:13" x14ac:dyDescent="0.25">
      <c r="A4459" t="s">
        <v>15781</v>
      </c>
      <c r="B4459" s="2">
        <v>40178</v>
      </c>
      <c r="C4459" t="s">
        <v>13</v>
      </c>
      <c r="D4459" s="1">
        <v>40283</v>
      </c>
      <c r="E4459">
        <v>2009</v>
      </c>
      <c r="F4459" t="s">
        <v>14</v>
      </c>
      <c r="G4459" t="s">
        <v>15782</v>
      </c>
      <c r="H4459" t="s">
        <v>15783</v>
      </c>
      <c r="I4459" t="s">
        <v>15784</v>
      </c>
      <c r="J4459" t="s">
        <v>15785</v>
      </c>
      <c r="K4459" t="s">
        <v>15781</v>
      </c>
      <c r="L4459">
        <v>1405419</v>
      </c>
      <c r="M4459" t="s">
        <v>28565</v>
      </c>
    </row>
    <row r="4460" spans="1:13" x14ac:dyDescent="0.25">
      <c r="A4460" t="s">
        <v>14075</v>
      </c>
      <c r="B4460" s="2">
        <v>40178</v>
      </c>
      <c r="C4460" t="s">
        <v>13</v>
      </c>
      <c r="D4460" s="1">
        <v>40261</v>
      </c>
      <c r="E4460">
        <v>2009</v>
      </c>
      <c r="F4460" t="s">
        <v>14</v>
      </c>
      <c r="G4460" t="s">
        <v>15786</v>
      </c>
      <c r="H4460" t="s">
        <v>15787</v>
      </c>
      <c r="I4460" t="s">
        <v>15788</v>
      </c>
      <c r="J4460" t="s">
        <v>14079</v>
      </c>
      <c r="K4460" t="s">
        <v>14075</v>
      </c>
      <c r="L4460">
        <v>1405686</v>
      </c>
      <c r="M4460" t="s">
        <v>28566</v>
      </c>
    </row>
    <row r="4461" spans="1:13" x14ac:dyDescent="0.25">
      <c r="A4461" t="s">
        <v>15789</v>
      </c>
      <c r="B4461" s="2">
        <v>40175</v>
      </c>
      <c r="C4461" t="s">
        <v>13</v>
      </c>
      <c r="D4461" s="1">
        <v>40238</v>
      </c>
      <c r="E4461">
        <v>2009</v>
      </c>
      <c r="F4461" t="s">
        <v>14</v>
      </c>
      <c r="G4461" t="s">
        <v>15790</v>
      </c>
      <c r="H4461" t="s">
        <v>15791</v>
      </c>
      <c r="I4461" t="s">
        <v>15792</v>
      </c>
      <c r="J4461" t="s">
        <v>15793</v>
      </c>
      <c r="K4461" t="s">
        <v>15789</v>
      </c>
      <c r="L4461">
        <v>1407463</v>
      </c>
      <c r="M4461" t="s">
        <v>28567</v>
      </c>
    </row>
    <row r="4462" spans="1:13" x14ac:dyDescent="0.25">
      <c r="A4462" t="s">
        <v>12262</v>
      </c>
      <c r="B4462" s="2">
        <v>40178</v>
      </c>
      <c r="C4462" t="s">
        <v>13</v>
      </c>
      <c r="D4462" s="1">
        <v>40283</v>
      </c>
      <c r="E4462">
        <v>2009</v>
      </c>
      <c r="F4462" t="s">
        <v>14</v>
      </c>
      <c r="G4462" t="s">
        <v>15794</v>
      </c>
      <c r="H4462" t="s">
        <v>15795</v>
      </c>
      <c r="I4462" t="s">
        <v>15796</v>
      </c>
      <c r="J4462" t="s">
        <v>12266</v>
      </c>
      <c r="K4462" t="s">
        <v>12262</v>
      </c>
      <c r="L4462">
        <v>1408095</v>
      </c>
      <c r="M4462" t="s">
        <v>28568</v>
      </c>
    </row>
    <row r="4463" spans="1:13" x14ac:dyDescent="0.25">
      <c r="A4463" t="s">
        <v>12262</v>
      </c>
      <c r="B4463" s="2">
        <v>40178</v>
      </c>
      <c r="C4463" t="s">
        <v>13</v>
      </c>
      <c r="D4463" s="1">
        <v>40283</v>
      </c>
      <c r="E4463">
        <v>2009</v>
      </c>
      <c r="F4463" t="s">
        <v>14</v>
      </c>
      <c r="G4463" t="s">
        <v>15794</v>
      </c>
      <c r="H4463" t="s">
        <v>15795</v>
      </c>
      <c r="I4463" t="s">
        <v>15796</v>
      </c>
      <c r="J4463" t="s">
        <v>12266</v>
      </c>
      <c r="K4463" t="s">
        <v>12262</v>
      </c>
      <c r="L4463">
        <v>1408095</v>
      </c>
      <c r="M4463" t="s">
        <v>28568</v>
      </c>
    </row>
    <row r="4464" spans="1:13" x14ac:dyDescent="0.25">
      <c r="A4464" t="s">
        <v>12272</v>
      </c>
      <c r="B4464" s="2">
        <v>39992</v>
      </c>
      <c r="C4464" t="s">
        <v>13</v>
      </c>
      <c r="D4464" s="1">
        <v>40464</v>
      </c>
      <c r="E4464">
        <v>2009</v>
      </c>
      <c r="F4464" t="s">
        <v>14</v>
      </c>
      <c r="G4464" t="s">
        <v>15797</v>
      </c>
      <c r="H4464" t="s">
        <v>15798</v>
      </c>
      <c r="I4464" t="s">
        <v>15799</v>
      </c>
      <c r="J4464" t="s">
        <v>12276</v>
      </c>
      <c r="K4464" t="s">
        <v>12272</v>
      </c>
      <c r="L4464">
        <v>1409475</v>
      </c>
      <c r="M4464" t="s">
        <v>28569</v>
      </c>
    </row>
    <row r="4465" spans="1:13" x14ac:dyDescent="0.25">
      <c r="A4465" t="s">
        <v>14096</v>
      </c>
      <c r="B4465" s="2">
        <v>39994</v>
      </c>
      <c r="C4465" t="s">
        <v>13</v>
      </c>
      <c r="D4465" s="1">
        <v>40099</v>
      </c>
      <c r="E4465">
        <v>2009</v>
      </c>
      <c r="F4465" t="s">
        <v>14</v>
      </c>
      <c r="G4465" t="s">
        <v>15800</v>
      </c>
      <c r="H4465" t="s">
        <v>15801</v>
      </c>
      <c r="I4465" t="s">
        <v>15802</v>
      </c>
      <c r="J4465" t="s">
        <v>14100</v>
      </c>
      <c r="K4465" t="s">
        <v>14096</v>
      </c>
      <c r="L4465">
        <v>1409885</v>
      </c>
      <c r="M4465" t="s">
        <v>28570</v>
      </c>
    </row>
    <row r="4466" spans="1:13" x14ac:dyDescent="0.25">
      <c r="A4466" t="s">
        <v>12282</v>
      </c>
      <c r="B4466" s="2">
        <v>40178</v>
      </c>
      <c r="C4466" t="s">
        <v>13</v>
      </c>
      <c r="D4466" s="1">
        <v>40235</v>
      </c>
      <c r="E4466">
        <v>2009</v>
      </c>
      <c r="F4466" t="s">
        <v>14</v>
      </c>
      <c r="G4466" t="s">
        <v>15803</v>
      </c>
      <c r="H4466" t="s">
        <v>15804</v>
      </c>
      <c r="I4466" t="s">
        <v>15805</v>
      </c>
      <c r="J4466" t="s">
        <v>12286</v>
      </c>
      <c r="K4466" t="s">
        <v>12282</v>
      </c>
      <c r="L4466">
        <v>1410838</v>
      </c>
      <c r="M4466" t="s">
        <v>28571</v>
      </c>
    </row>
    <row r="4467" spans="1:13" x14ac:dyDescent="0.25">
      <c r="A4467" t="s">
        <v>15806</v>
      </c>
      <c r="B4467" s="2">
        <v>40178</v>
      </c>
      <c r="C4467" t="s">
        <v>15807</v>
      </c>
      <c r="D4467" s="1">
        <v>40620</v>
      </c>
      <c r="E4467">
        <v>2009</v>
      </c>
      <c r="F4467" t="s">
        <v>14</v>
      </c>
      <c r="G4467" t="s">
        <v>15808</v>
      </c>
      <c r="H4467" t="s">
        <v>15809</v>
      </c>
      <c r="I4467" t="s">
        <v>15810</v>
      </c>
      <c r="J4467" t="s">
        <v>15811</v>
      </c>
      <c r="K4467" t="s">
        <v>15806</v>
      </c>
      <c r="L4467">
        <v>1412347</v>
      </c>
      <c r="M4467" t="s">
        <v>28572</v>
      </c>
    </row>
    <row r="4468" spans="1:13" x14ac:dyDescent="0.25">
      <c r="A4468" t="s">
        <v>12287</v>
      </c>
      <c r="B4468" s="2">
        <v>39903</v>
      </c>
      <c r="C4468" t="s">
        <v>12288</v>
      </c>
      <c r="D4468" s="1">
        <v>40280</v>
      </c>
      <c r="E4468">
        <v>2009</v>
      </c>
      <c r="F4468" t="s">
        <v>14</v>
      </c>
      <c r="G4468" t="s">
        <v>14101</v>
      </c>
      <c r="H4468" t="s">
        <v>14102</v>
      </c>
      <c r="I4468" t="s">
        <v>14103</v>
      </c>
      <c r="J4468" t="s">
        <v>12292</v>
      </c>
      <c r="K4468" t="s">
        <v>12287</v>
      </c>
      <c r="L4468">
        <v>1413263</v>
      </c>
      <c r="M4468" t="s">
        <v>28083</v>
      </c>
    </row>
    <row r="4469" spans="1:13" x14ac:dyDescent="0.25">
      <c r="A4469" t="s">
        <v>12287</v>
      </c>
      <c r="B4469" s="2">
        <v>39903</v>
      </c>
      <c r="C4469" t="s">
        <v>12288</v>
      </c>
      <c r="D4469" s="1">
        <v>40358</v>
      </c>
      <c r="E4469">
        <v>2009</v>
      </c>
      <c r="F4469" t="s">
        <v>14</v>
      </c>
      <c r="G4469" t="s">
        <v>15812</v>
      </c>
      <c r="H4469" t="s">
        <v>15813</v>
      </c>
      <c r="I4469" t="s">
        <v>15814</v>
      </c>
      <c r="J4469" t="s">
        <v>12292</v>
      </c>
      <c r="K4469" t="s">
        <v>12287</v>
      </c>
      <c r="L4469">
        <v>1413263</v>
      </c>
      <c r="M4469" t="s">
        <v>28573</v>
      </c>
    </row>
    <row r="4470" spans="1:13" x14ac:dyDescent="0.25">
      <c r="A4470" t="s">
        <v>14104</v>
      </c>
      <c r="B4470" s="2">
        <v>40178</v>
      </c>
      <c r="C4470" t="s">
        <v>14105</v>
      </c>
      <c r="D4470" s="1">
        <v>40248</v>
      </c>
      <c r="E4470">
        <v>2009</v>
      </c>
      <c r="F4470" t="s">
        <v>14</v>
      </c>
      <c r="G4470" t="s">
        <v>15815</v>
      </c>
      <c r="H4470" t="s">
        <v>15816</v>
      </c>
      <c r="I4470" t="s">
        <v>15817</v>
      </c>
      <c r="J4470" t="s">
        <v>14109</v>
      </c>
      <c r="K4470" t="s">
        <v>14104</v>
      </c>
      <c r="L4470">
        <v>1414475</v>
      </c>
      <c r="M4470" t="s">
        <v>28574</v>
      </c>
    </row>
    <row r="4471" spans="1:13" x14ac:dyDescent="0.25">
      <c r="A4471" t="s">
        <v>11114</v>
      </c>
      <c r="B4471" s="2">
        <v>40178</v>
      </c>
      <c r="C4471" t="s">
        <v>13</v>
      </c>
      <c r="D4471" s="1">
        <v>40256</v>
      </c>
      <c r="E4471">
        <v>2009</v>
      </c>
      <c r="F4471" t="s">
        <v>14</v>
      </c>
      <c r="G4471" t="s">
        <v>15818</v>
      </c>
      <c r="H4471" t="s">
        <v>15819</v>
      </c>
      <c r="I4471" t="s">
        <v>15820</v>
      </c>
      <c r="J4471" t="s">
        <v>11118</v>
      </c>
      <c r="K4471" t="s">
        <v>11114</v>
      </c>
      <c r="L4471">
        <v>1414937</v>
      </c>
      <c r="M4471" t="s">
        <v>28575</v>
      </c>
    </row>
    <row r="4472" spans="1:13" x14ac:dyDescent="0.25">
      <c r="A4472" t="s">
        <v>12293</v>
      </c>
      <c r="B4472" s="2">
        <v>40056</v>
      </c>
      <c r="C4472" t="s">
        <v>13</v>
      </c>
      <c r="D4472" s="1">
        <v>40157</v>
      </c>
      <c r="E4472">
        <v>2009</v>
      </c>
      <c r="F4472" t="s">
        <v>14</v>
      </c>
      <c r="G4472" t="s">
        <v>15821</v>
      </c>
      <c r="H4472" t="s">
        <v>15822</v>
      </c>
      <c r="I4472" t="s">
        <v>15823</v>
      </c>
      <c r="J4472" t="s">
        <v>12297</v>
      </c>
      <c r="K4472" t="s">
        <v>12293</v>
      </c>
      <c r="L4472">
        <v>1415684</v>
      </c>
      <c r="M4472" t="s">
        <v>28576</v>
      </c>
    </row>
    <row r="4473" spans="1:13" x14ac:dyDescent="0.25">
      <c r="A4473" t="s">
        <v>14113</v>
      </c>
      <c r="B4473" s="2">
        <v>40084</v>
      </c>
      <c r="C4473" t="s">
        <v>13</v>
      </c>
      <c r="D4473" s="1">
        <v>40190</v>
      </c>
      <c r="E4473">
        <v>2009</v>
      </c>
      <c r="F4473" t="s">
        <v>14</v>
      </c>
      <c r="G4473" t="s">
        <v>15824</v>
      </c>
      <c r="H4473" t="s">
        <v>15825</v>
      </c>
      <c r="I4473" t="s">
        <v>15826</v>
      </c>
      <c r="J4473" t="s">
        <v>14117</v>
      </c>
      <c r="K4473" t="s">
        <v>14113</v>
      </c>
      <c r="L4473">
        <v>1415813</v>
      </c>
      <c r="M4473" t="s">
        <v>28577</v>
      </c>
    </row>
    <row r="4474" spans="1:13" x14ac:dyDescent="0.25">
      <c r="A4474" t="s">
        <v>12298</v>
      </c>
      <c r="B4474" s="2">
        <v>40178</v>
      </c>
      <c r="C4474" t="s">
        <v>13</v>
      </c>
      <c r="D4474" s="1">
        <v>40283</v>
      </c>
      <c r="E4474">
        <v>2009</v>
      </c>
      <c r="F4474" t="s">
        <v>14</v>
      </c>
      <c r="G4474" t="s">
        <v>14118</v>
      </c>
      <c r="H4474" t="s">
        <v>14119</v>
      </c>
      <c r="I4474" t="s">
        <v>14120</v>
      </c>
      <c r="J4474" t="s">
        <v>12302</v>
      </c>
      <c r="K4474" t="s">
        <v>12298</v>
      </c>
      <c r="L4474">
        <v>1417192</v>
      </c>
      <c r="M4474" t="s">
        <v>28087</v>
      </c>
    </row>
    <row r="4475" spans="1:13" x14ac:dyDescent="0.25">
      <c r="A4475" t="s">
        <v>12298</v>
      </c>
      <c r="B4475" s="2">
        <v>40178</v>
      </c>
      <c r="C4475" t="s">
        <v>13</v>
      </c>
      <c r="D4475" s="1">
        <v>40283</v>
      </c>
      <c r="E4475">
        <v>2009</v>
      </c>
      <c r="F4475" t="s">
        <v>14</v>
      </c>
      <c r="G4475" t="s">
        <v>14118</v>
      </c>
      <c r="H4475" t="s">
        <v>14119</v>
      </c>
      <c r="I4475" t="s">
        <v>14120</v>
      </c>
      <c r="J4475" t="s">
        <v>12302</v>
      </c>
      <c r="K4475" t="s">
        <v>12298</v>
      </c>
      <c r="L4475">
        <v>1417192</v>
      </c>
      <c r="M4475" t="s">
        <v>28087</v>
      </c>
    </row>
    <row r="4476" spans="1:13" x14ac:dyDescent="0.25">
      <c r="A4476" t="s">
        <v>12303</v>
      </c>
      <c r="B4476" s="2">
        <v>39994</v>
      </c>
      <c r="C4476" t="s">
        <v>13</v>
      </c>
      <c r="D4476" s="1">
        <v>40099</v>
      </c>
      <c r="E4476">
        <v>2009</v>
      </c>
      <c r="F4476" t="s">
        <v>14</v>
      </c>
      <c r="G4476" t="s">
        <v>15827</v>
      </c>
      <c r="H4476" t="s">
        <v>15828</v>
      </c>
      <c r="I4476" t="s">
        <v>15829</v>
      </c>
      <c r="J4476" t="s">
        <v>12307</v>
      </c>
      <c r="K4476" t="s">
        <v>12303</v>
      </c>
      <c r="L4476">
        <v>1417907</v>
      </c>
      <c r="M4476" t="s">
        <v>28578</v>
      </c>
    </row>
    <row r="4477" spans="1:13" x14ac:dyDescent="0.25">
      <c r="A4477" t="s">
        <v>14127</v>
      </c>
      <c r="B4477" s="2">
        <v>40117</v>
      </c>
      <c r="C4477" t="s">
        <v>13</v>
      </c>
      <c r="D4477" s="1">
        <v>40210</v>
      </c>
      <c r="E4477">
        <v>2009</v>
      </c>
      <c r="F4477" t="s">
        <v>14</v>
      </c>
      <c r="G4477" t="s">
        <v>15830</v>
      </c>
      <c r="H4477" t="s">
        <v>15831</v>
      </c>
      <c r="I4477" t="s">
        <v>15832</v>
      </c>
      <c r="J4477" t="s">
        <v>14131</v>
      </c>
      <c r="K4477" t="s">
        <v>14127</v>
      </c>
      <c r="L4477">
        <v>1419995</v>
      </c>
      <c r="M4477" t="s">
        <v>28579</v>
      </c>
    </row>
    <row r="4478" spans="1:13" x14ac:dyDescent="0.25">
      <c r="A4478" t="s">
        <v>15833</v>
      </c>
      <c r="B4478" s="2">
        <v>39844</v>
      </c>
      <c r="C4478" t="s">
        <v>13</v>
      </c>
      <c r="D4478" s="1">
        <v>39948</v>
      </c>
      <c r="E4478">
        <v>2009</v>
      </c>
      <c r="F4478" t="s">
        <v>14</v>
      </c>
      <c r="G4478" t="s">
        <v>15834</v>
      </c>
      <c r="H4478" t="s">
        <v>15835</v>
      </c>
      <c r="I4478" t="s">
        <v>15836</v>
      </c>
      <c r="J4478" t="s">
        <v>15837</v>
      </c>
      <c r="K4478" t="s">
        <v>15833</v>
      </c>
      <c r="L4478">
        <v>1421100</v>
      </c>
      <c r="M4478" t="s">
        <v>28580</v>
      </c>
    </row>
    <row r="4479" spans="1:13" x14ac:dyDescent="0.25">
      <c r="A4479" t="s">
        <v>12314</v>
      </c>
      <c r="B4479" s="2">
        <v>39994</v>
      </c>
      <c r="C4479" t="s">
        <v>13</v>
      </c>
      <c r="D4479" s="1">
        <v>40087</v>
      </c>
      <c r="E4479">
        <v>2009</v>
      </c>
      <c r="F4479" t="s">
        <v>14</v>
      </c>
      <c r="G4479" t="s">
        <v>15838</v>
      </c>
      <c r="H4479" t="s">
        <v>15839</v>
      </c>
      <c r="I4479" t="s">
        <v>15840</v>
      </c>
      <c r="J4479" t="s">
        <v>12318</v>
      </c>
      <c r="K4479" t="s">
        <v>12314</v>
      </c>
      <c r="L4479">
        <v>1421561</v>
      </c>
      <c r="M4479" t="s">
        <v>28581</v>
      </c>
    </row>
    <row r="4480" spans="1:13" x14ac:dyDescent="0.25">
      <c r="A4480" t="s">
        <v>12319</v>
      </c>
      <c r="B4480" s="2">
        <v>40175</v>
      </c>
      <c r="C4480" t="s">
        <v>13</v>
      </c>
      <c r="D4480" s="1">
        <v>40239</v>
      </c>
      <c r="E4480">
        <v>2009</v>
      </c>
      <c r="F4480" t="s">
        <v>14</v>
      </c>
      <c r="G4480" t="s">
        <v>15841</v>
      </c>
      <c r="H4480" t="s">
        <v>15842</v>
      </c>
      <c r="I4480" t="s">
        <v>15843</v>
      </c>
      <c r="J4480" t="s">
        <v>12323</v>
      </c>
      <c r="K4480" t="s">
        <v>12319</v>
      </c>
      <c r="L4480">
        <v>1422105</v>
      </c>
      <c r="M4480" t="s">
        <v>28582</v>
      </c>
    </row>
    <row r="4481" spans="1:13" x14ac:dyDescent="0.25">
      <c r="A4481" t="s">
        <v>15844</v>
      </c>
      <c r="B4481" s="2">
        <v>39994</v>
      </c>
      <c r="C4481" t="s">
        <v>15845</v>
      </c>
      <c r="D4481" s="1">
        <v>40078</v>
      </c>
      <c r="E4481">
        <v>2009</v>
      </c>
      <c r="F4481" t="s">
        <v>14</v>
      </c>
      <c r="G4481" t="s">
        <v>15846</v>
      </c>
      <c r="H4481" t="s">
        <v>15847</v>
      </c>
      <c r="I4481" t="s">
        <v>15848</v>
      </c>
      <c r="J4481" t="s">
        <v>15849</v>
      </c>
      <c r="K4481" t="s">
        <v>15844</v>
      </c>
      <c r="L4481">
        <v>1422892</v>
      </c>
      <c r="M4481" t="s">
        <v>28583</v>
      </c>
    </row>
    <row r="4482" spans="1:13" x14ac:dyDescent="0.25">
      <c r="A4482" t="s">
        <v>14132</v>
      </c>
      <c r="B4482" s="2">
        <v>40178</v>
      </c>
      <c r="C4482" t="s">
        <v>13</v>
      </c>
      <c r="D4482" s="1">
        <v>40226</v>
      </c>
      <c r="E4482">
        <v>2009</v>
      </c>
      <c r="F4482" t="s">
        <v>14</v>
      </c>
      <c r="G4482" t="s">
        <v>14133</v>
      </c>
      <c r="H4482" t="s">
        <v>14134</v>
      </c>
      <c r="I4482" t="s">
        <v>14135</v>
      </c>
      <c r="J4482" t="s">
        <v>14136</v>
      </c>
      <c r="K4482" t="s">
        <v>14132</v>
      </c>
      <c r="L4482">
        <v>1423242</v>
      </c>
      <c r="M4482" t="s">
        <v>28090</v>
      </c>
    </row>
    <row r="4483" spans="1:13" x14ac:dyDescent="0.25">
      <c r="A4483" t="s">
        <v>15850</v>
      </c>
      <c r="B4483" s="2">
        <v>40178</v>
      </c>
      <c r="C4483" t="s">
        <v>15851</v>
      </c>
      <c r="D4483" s="1">
        <v>40632</v>
      </c>
      <c r="E4483">
        <v>2009</v>
      </c>
      <c r="F4483" t="s">
        <v>14</v>
      </c>
      <c r="G4483" t="s">
        <v>15852</v>
      </c>
      <c r="H4483" t="s">
        <v>15853</v>
      </c>
      <c r="I4483" t="s">
        <v>15854</v>
      </c>
      <c r="J4483" t="s">
        <v>15855</v>
      </c>
      <c r="K4483" t="s">
        <v>15850</v>
      </c>
      <c r="L4483">
        <v>1427925</v>
      </c>
      <c r="M4483" t="s">
        <v>28584</v>
      </c>
    </row>
    <row r="4484" spans="1:13" x14ac:dyDescent="0.25">
      <c r="A4484" t="s">
        <v>12339</v>
      </c>
      <c r="B4484" s="2">
        <v>40147</v>
      </c>
      <c r="C4484" t="s">
        <v>13</v>
      </c>
      <c r="D4484" s="1">
        <v>40252</v>
      </c>
      <c r="E4484">
        <v>2009</v>
      </c>
      <c r="F4484" t="s">
        <v>14</v>
      </c>
      <c r="G4484" t="s">
        <v>15856</v>
      </c>
      <c r="H4484" t="s">
        <v>15857</v>
      </c>
      <c r="I4484" t="s">
        <v>15858</v>
      </c>
      <c r="J4484" t="s">
        <v>12343</v>
      </c>
      <c r="K4484" t="s">
        <v>12339</v>
      </c>
      <c r="L4484">
        <v>1430124</v>
      </c>
      <c r="M4484" t="s">
        <v>28585</v>
      </c>
    </row>
    <row r="4485" spans="1:13" x14ac:dyDescent="0.25">
      <c r="A4485" t="s">
        <v>12344</v>
      </c>
      <c r="B4485" s="2">
        <v>40178</v>
      </c>
      <c r="C4485" t="s">
        <v>13</v>
      </c>
      <c r="D4485" s="1">
        <v>40283</v>
      </c>
      <c r="E4485">
        <v>2009</v>
      </c>
      <c r="F4485" t="s">
        <v>14</v>
      </c>
      <c r="G4485" t="s">
        <v>15859</v>
      </c>
      <c r="H4485" t="s">
        <v>15860</v>
      </c>
      <c r="I4485" t="s">
        <v>15861</v>
      </c>
      <c r="J4485" t="s">
        <v>12348</v>
      </c>
      <c r="K4485" t="s">
        <v>12344</v>
      </c>
      <c r="L4485">
        <v>1431074</v>
      </c>
      <c r="M4485" t="s">
        <v>28586</v>
      </c>
    </row>
    <row r="4486" spans="1:13" x14ac:dyDescent="0.25">
      <c r="A4486" t="s">
        <v>15862</v>
      </c>
      <c r="B4486" s="2">
        <v>39994</v>
      </c>
      <c r="C4486" t="s">
        <v>15863</v>
      </c>
      <c r="D4486" s="1">
        <v>40407</v>
      </c>
      <c r="E4486">
        <v>2009</v>
      </c>
      <c r="F4486" t="s">
        <v>14</v>
      </c>
      <c r="G4486" t="s">
        <v>15864</v>
      </c>
      <c r="H4486" t="s">
        <v>15865</v>
      </c>
      <c r="I4486" t="s">
        <v>15866</v>
      </c>
      <c r="J4486" t="s">
        <v>15867</v>
      </c>
      <c r="K4486" t="s">
        <v>15862</v>
      </c>
      <c r="L4486">
        <v>1433607</v>
      </c>
      <c r="M4486" t="s">
        <v>28587</v>
      </c>
    </row>
    <row r="4487" spans="1:13" x14ac:dyDescent="0.25">
      <c r="A4487" t="s">
        <v>12349</v>
      </c>
      <c r="B4487" s="2">
        <v>40178</v>
      </c>
      <c r="C4487" t="s">
        <v>13</v>
      </c>
      <c r="D4487" s="1">
        <v>40368</v>
      </c>
      <c r="E4487">
        <v>2009</v>
      </c>
      <c r="F4487" t="s">
        <v>14</v>
      </c>
      <c r="G4487" t="s">
        <v>15868</v>
      </c>
      <c r="H4487" t="s">
        <v>15869</v>
      </c>
      <c r="I4487" t="s">
        <v>15870</v>
      </c>
      <c r="J4487" t="s">
        <v>12353</v>
      </c>
      <c r="K4487" t="s">
        <v>12349</v>
      </c>
      <c r="L4487">
        <v>1434598</v>
      </c>
      <c r="M4487" t="s">
        <v>28588</v>
      </c>
    </row>
    <row r="4488" spans="1:13" x14ac:dyDescent="0.25">
      <c r="A4488" t="s">
        <v>15871</v>
      </c>
      <c r="B4488" s="2">
        <v>40086</v>
      </c>
      <c r="C4488" t="s">
        <v>15872</v>
      </c>
      <c r="D4488" s="1">
        <v>40191</v>
      </c>
      <c r="E4488">
        <v>2009</v>
      </c>
      <c r="F4488" t="s">
        <v>14</v>
      </c>
      <c r="G4488" t="s">
        <v>15873</v>
      </c>
      <c r="H4488" t="s">
        <v>15874</v>
      </c>
      <c r="I4488" t="s">
        <v>15875</v>
      </c>
      <c r="J4488" t="s">
        <v>15876</v>
      </c>
      <c r="K4488" t="s">
        <v>15871</v>
      </c>
      <c r="L4488">
        <v>1435064</v>
      </c>
      <c r="M4488" t="s">
        <v>28589</v>
      </c>
    </row>
    <row r="4489" spans="1:13" x14ac:dyDescent="0.25">
      <c r="A4489" t="s">
        <v>12354</v>
      </c>
      <c r="B4489" s="2">
        <v>40178</v>
      </c>
      <c r="C4489" t="s">
        <v>13</v>
      </c>
      <c r="D4489" s="1">
        <v>40287</v>
      </c>
      <c r="E4489">
        <v>2009</v>
      </c>
      <c r="F4489" t="s">
        <v>14</v>
      </c>
      <c r="G4489" t="s">
        <v>15877</v>
      </c>
      <c r="H4489" t="s">
        <v>15878</v>
      </c>
      <c r="I4489" t="s">
        <v>15879</v>
      </c>
      <c r="J4489" t="s">
        <v>12358</v>
      </c>
      <c r="K4489" t="s">
        <v>12354</v>
      </c>
      <c r="L4489">
        <v>1437751</v>
      </c>
      <c r="M4489" t="s">
        <v>28590</v>
      </c>
    </row>
    <row r="4490" spans="1:13" x14ac:dyDescent="0.25">
      <c r="A4490" t="s">
        <v>15880</v>
      </c>
      <c r="B4490" s="2">
        <v>39933</v>
      </c>
      <c r="C4490" t="s">
        <v>13</v>
      </c>
      <c r="D4490" s="1">
        <v>40032</v>
      </c>
      <c r="E4490">
        <v>2009</v>
      </c>
      <c r="F4490" t="s">
        <v>14</v>
      </c>
      <c r="G4490" t="s">
        <v>15881</v>
      </c>
      <c r="H4490" t="s">
        <v>15882</v>
      </c>
      <c r="I4490" t="s">
        <v>15883</v>
      </c>
      <c r="J4490" t="s">
        <v>15884</v>
      </c>
      <c r="K4490" t="s">
        <v>15880</v>
      </c>
      <c r="L4490">
        <v>1439971</v>
      </c>
      <c r="M4490" t="s">
        <v>28591</v>
      </c>
    </row>
    <row r="4491" spans="1:13" x14ac:dyDescent="0.25">
      <c r="A4491" t="s">
        <v>14137</v>
      </c>
      <c r="B4491" s="2">
        <v>39994</v>
      </c>
      <c r="C4491" t="s">
        <v>14138</v>
      </c>
      <c r="D4491" s="1">
        <v>40084</v>
      </c>
      <c r="E4491">
        <v>2009</v>
      </c>
      <c r="F4491" t="s">
        <v>14</v>
      </c>
      <c r="G4491" t="s">
        <v>14139</v>
      </c>
      <c r="H4491" t="s">
        <v>14140</v>
      </c>
      <c r="I4491" t="s">
        <v>14141</v>
      </c>
      <c r="J4491" t="s">
        <v>14142</v>
      </c>
      <c r="K4491" t="s">
        <v>14137</v>
      </c>
      <c r="L4491">
        <v>1442620</v>
      </c>
      <c r="M4491" t="s">
        <v>28091</v>
      </c>
    </row>
    <row r="4492" spans="1:13" x14ac:dyDescent="0.25">
      <c r="A4492" t="s">
        <v>12359</v>
      </c>
      <c r="B4492" s="2">
        <v>40178</v>
      </c>
      <c r="C4492" t="s">
        <v>13</v>
      </c>
      <c r="D4492" s="1">
        <v>40311</v>
      </c>
      <c r="E4492">
        <v>2009</v>
      </c>
      <c r="F4492" t="s">
        <v>14</v>
      </c>
      <c r="G4492" t="s">
        <v>15885</v>
      </c>
      <c r="H4492" t="s">
        <v>15886</v>
      </c>
      <c r="I4492" t="s">
        <v>15887</v>
      </c>
      <c r="J4492" t="s">
        <v>12363</v>
      </c>
      <c r="K4492" t="s">
        <v>12359</v>
      </c>
      <c r="L4492">
        <v>1443062</v>
      </c>
      <c r="M4492" t="s">
        <v>28592</v>
      </c>
    </row>
    <row r="4493" spans="1:13" x14ac:dyDescent="0.25">
      <c r="A4493" t="s">
        <v>14143</v>
      </c>
      <c r="B4493" s="2">
        <v>40025</v>
      </c>
      <c r="C4493" t="s">
        <v>13</v>
      </c>
      <c r="D4493" s="1">
        <v>40092</v>
      </c>
      <c r="E4493">
        <v>2009</v>
      </c>
      <c r="F4493" t="s">
        <v>14</v>
      </c>
      <c r="G4493" t="s">
        <v>14144</v>
      </c>
      <c r="H4493" t="s">
        <v>14145</v>
      </c>
      <c r="I4493" t="s">
        <v>14146</v>
      </c>
      <c r="J4493" t="s">
        <v>14147</v>
      </c>
      <c r="K4493" t="s">
        <v>14143</v>
      </c>
      <c r="L4493">
        <v>1444275</v>
      </c>
      <c r="M4493" t="s">
        <v>28092</v>
      </c>
    </row>
    <row r="4494" spans="1:13" x14ac:dyDescent="0.25">
      <c r="A4494" t="s">
        <v>14148</v>
      </c>
      <c r="B4494" s="2">
        <v>39933</v>
      </c>
      <c r="C4494" t="s">
        <v>13</v>
      </c>
      <c r="D4494" s="1">
        <v>40018</v>
      </c>
      <c r="E4494">
        <v>2009</v>
      </c>
      <c r="F4494" t="s">
        <v>14</v>
      </c>
      <c r="G4494" t="s">
        <v>14149</v>
      </c>
      <c r="H4494" t="s">
        <v>14150</v>
      </c>
      <c r="I4494" t="s">
        <v>14151</v>
      </c>
      <c r="J4494" t="s">
        <v>14152</v>
      </c>
      <c r="K4494" t="s">
        <v>14148</v>
      </c>
      <c r="L4494">
        <v>1444914</v>
      </c>
      <c r="M4494" t="s">
        <v>28093</v>
      </c>
    </row>
    <row r="4495" spans="1:13" x14ac:dyDescent="0.25">
      <c r="A4495" t="s">
        <v>14153</v>
      </c>
      <c r="B4495" s="2">
        <v>40178</v>
      </c>
      <c r="C4495" t="s">
        <v>13</v>
      </c>
      <c r="D4495" s="1">
        <v>40234</v>
      </c>
      <c r="E4495">
        <v>2009</v>
      </c>
      <c r="F4495" t="s">
        <v>14</v>
      </c>
      <c r="G4495" t="s">
        <v>14154</v>
      </c>
      <c r="H4495" t="s">
        <v>14155</v>
      </c>
      <c r="I4495" t="s">
        <v>14156</v>
      </c>
      <c r="J4495" t="s">
        <v>14157</v>
      </c>
      <c r="K4495" t="s">
        <v>14153</v>
      </c>
      <c r="L4495">
        <v>1445146</v>
      </c>
      <c r="M4495" t="s">
        <v>28094</v>
      </c>
    </row>
    <row r="4496" spans="1:13" x14ac:dyDescent="0.25">
      <c r="A4496" t="s">
        <v>14158</v>
      </c>
      <c r="B4496" s="2">
        <v>40178</v>
      </c>
      <c r="C4496" t="s">
        <v>14159</v>
      </c>
      <c r="D4496" s="1">
        <v>40267</v>
      </c>
      <c r="E4496">
        <v>2009</v>
      </c>
      <c r="F4496" t="s">
        <v>14</v>
      </c>
      <c r="G4496" t="s">
        <v>14160</v>
      </c>
      <c r="H4496" t="s">
        <v>14161</v>
      </c>
      <c r="I4496" t="s">
        <v>14162</v>
      </c>
      <c r="J4496" t="s">
        <v>14163</v>
      </c>
      <c r="K4496" t="s">
        <v>14158</v>
      </c>
      <c r="L4496">
        <v>1446847</v>
      </c>
      <c r="M4496" t="s">
        <v>28095</v>
      </c>
    </row>
    <row r="4497" spans="1:13" x14ac:dyDescent="0.25">
      <c r="A4497" t="s">
        <v>12364</v>
      </c>
      <c r="B4497" s="2">
        <v>40178</v>
      </c>
      <c r="C4497" t="s">
        <v>13</v>
      </c>
      <c r="D4497" s="1">
        <v>40268</v>
      </c>
      <c r="E4497">
        <v>2009</v>
      </c>
      <c r="F4497" t="s">
        <v>14</v>
      </c>
      <c r="G4497" t="s">
        <v>15888</v>
      </c>
      <c r="H4497" t="s">
        <v>15889</v>
      </c>
      <c r="I4497" t="s">
        <v>15890</v>
      </c>
      <c r="J4497" t="s">
        <v>12368</v>
      </c>
      <c r="K4497" t="s">
        <v>12364</v>
      </c>
      <c r="L4497">
        <v>1448431</v>
      </c>
      <c r="M4497" t="s">
        <v>28593</v>
      </c>
    </row>
    <row r="4498" spans="1:13" x14ac:dyDescent="0.25">
      <c r="A4498" t="s">
        <v>14164</v>
      </c>
      <c r="B4498" s="2">
        <v>40178</v>
      </c>
      <c r="C4498" t="s">
        <v>14165</v>
      </c>
      <c r="D4498" s="1">
        <v>40633</v>
      </c>
      <c r="E4498">
        <v>2009</v>
      </c>
      <c r="F4498" t="s">
        <v>14</v>
      </c>
      <c r="G4498" t="s">
        <v>15891</v>
      </c>
      <c r="H4498" t="s">
        <v>15892</v>
      </c>
      <c r="I4498" t="s">
        <v>15893</v>
      </c>
      <c r="J4498" t="s">
        <v>14169</v>
      </c>
      <c r="K4498" t="s">
        <v>14164</v>
      </c>
      <c r="L4498">
        <v>1449792</v>
      </c>
      <c r="M4498" t="s">
        <v>28594</v>
      </c>
    </row>
    <row r="4499" spans="1:13" x14ac:dyDescent="0.25">
      <c r="A4499" t="s">
        <v>14164</v>
      </c>
      <c r="B4499" s="2">
        <v>40086</v>
      </c>
      <c r="C4499" t="s">
        <v>14165</v>
      </c>
      <c r="D4499" s="1">
        <v>40134</v>
      </c>
      <c r="E4499">
        <v>2009</v>
      </c>
      <c r="F4499" t="s">
        <v>14</v>
      </c>
      <c r="G4499" t="s">
        <v>14170</v>
      </c>
      <c r="H4499" t="s">
        <v>14171</v>
      </c>
      <c r="I4499" t="s">
        <v>14172</v>
      </c>
      <c r="J4499" t="s">
        <v>14169</v>
      </c>
      <c r="K4499" t="s">
        <v>14164</v>
      </c>
      <c r="L4499">
        <v>1449792</v>
      </c>
      <c r="M4499" t="s">
        <v>28097</v>
      </c>
    </row>
    <row r="4500" spans="1:13" x14ac:dyDescent="0.25">
      <c r="A4500" t="s">
        <v>15894</v>
      </c>
      <c r="B4500" s="2">
        <v>40178</v>
      </c>
      <c r="C4500" t="s">
        <v>13</v>
      </c>
      <c r="D4500" s="1">
        <v>40633</v>
      </c>
      <c r="E4500">
        <v>2009</v>
      </c>
      <c r="F4500" t="s">
        <v>14</v>
      </c>
      <c r="G4500" t="s">
        <v>15895</v>
      </c>
      <c r="H4500" t="s">
        <v>15896</v>
      </c>
      <c r="I4500" t="s">
        <v>15897</v>
      </c>
      <c r="J4500" t="s">
        <v>15898</v>
      </c>
      <c r="K4500" t="s">
        <v>15894</v>
      </c>
      <c r="L4500">
        <v>1459188</v>
      </c>
      <c r="M4500" t="s">
        <v>28595</v>
      </c>
    </row>
    <row r="4501" spans="1:13" x14ac:dyDescent="0.25">
      <c r="A4501" t="s">
        <v>15899</v>
      </c>
      <c r="B4501" s="2">
        <v>39994</v>
      </c>
      <c r="C4501" t="s">
        <v>13</v>
      </c>
      <c r="D4501" s="1">
        <v>40084</v>
      </c>
      <c r="E4501">
        <v>2009</v>
      </c>
      <c r="F4501" t="s">
        <v>14</v>
      </c>
      <c r="G4501" t="s">
        <v>15900</v>
      </c>
      <c r="H4501" t="s">
        <v>15901</v>
      </c>
      <c r="I4501" t="s">
        <v>15902</v>
      </c>
      <c r="J4501" t="s">
        <v>15903</v>
      </c>
      <c r="K4501" t="s">
        <v>15899</v>
      </c>
      <c r="L4501">
        <v>1459450</v>
      </c>
      <c r="M4501" t="s">
        <v>28596</v>
      </c>
    </row>
    <row r="4502" spans="1:13" x14ac:dyDescent="0.25">
      <c r="A4502" t="s">
        <v>15904</v>
      </c>
      <c r="B4502" s="2">
        <v>40147</v>
      </c>
      <c r="C4502" t="s">
        <v>13</v>
      </c>
      <c r="D4502" s="1">
        <v>40252</v>
      </c>
      <c r="E4502">
        <v>2009</v>
      </c>
      <c r="F4502" t="s">
        <v>14</v>
      </c>
      <c r="G4502" t="s">
        <v>15905</v>
      </c>
      <c r="H4502" t="s">
        <v>15906</v>
      </c>
      <c r="I4502" t="s">
        <v>15907</v>
      </c>
      <c r="J4502" t="s">
        <v>15908</v>
      </c>
      <c r="K4502" t="s">
        <v>15904</v>
      </c>
      <c r="L4502">
        <v>1460602</v>
      </c>
      <c r="M4502" t="s">
        <v>28597</v>
      </c>
    </row>
    <row r="4503" spans="1:13" x14ac:dyDescent="0.25">
      <c r="A4503" t="s">
        <v>14173</v>
      </c>
      <c r="B4503" s="2">
        <v>40175</v>
      </c>
      <c r="C4503" t="s">
        <v>13</v>
      </c>
      <c r="D4503" s="1">
        <v>40267</v>
      </c>
      <c r="E4503">
        <v>2009</v>
      </c>
      <c r="F4503" t="s">
        <v>14</v>
      </c>
      <c r="G4503" t="s">
        <v>14174</v>
      </c>
      <c r="H4503" t="s">
        <v>14175</v>
      </c>
      <c r="I4503" t="s">
        <v>14176</v>
      </c>
      <c r="J4503" t="s">
        <v>14177</v>
      </c>
      <c r="K4503" t="s">
        <v>14173</v>
      </c>
      <c r="L4503">
        <v>1462506</v>
      </c>
      <c r="M4503" t="s">
        <v>28098</v>
      </c>
    </row>
    <row r="4504" spans="1:13" x14ac:dyDescent="0.25">
      <c r="A4504" t="s">
        <v>15909</v>
      </c>
      <c r="B4504" s="2">
        <v>40086</v>
      </c>
      <c r="C4504" t="s">
        <v>15910</v>
      </c>
      <c r="D4504" s="1">
        <v>40541</v>
      </c>
      <c r="E4504">
        <v>2009</v>
      </c>
      <c r="F4504" t="s">
        <v>14</v>
      </c>
      <c r="G4504" t="s">
        <v>15911</v>
      </c>
      <c r="H4504" t="s">
        <v>15912</v>
      </c>
      <c r="I4504" t="s">
        <v>15913</v>
      </c>
      <c r="J4504" t="s">
        <v>15914</v>
      </c>
      <c r="K4504" t="s">
        <v>15909</v>
      </c>
      <c r="L4504">
        <v>1473334</v>
      </c>
      <c r="M4504" t="s">
        <v>28598</v>
      </c>
    </row>
    <row r="4505" spans="1:13" x14ac:dyDescent="0.25">
      <c r="A4505" t="s">
        <v>15915</v>
      </c>
      <c r="B4505" s="2">
        <v>40178</v>
      </c>
      <c r="C4505" t="s">
        <v>13</v>
      </c>
      <c r="D4505" s="1">
        <v>40634</v>
      </c>
      <c r="E4505">
        <v>2009</v>
      </c>
      <c r="F4505" t="s">
        <v>14</v>
      </c>
      <c r="G4505" t="s">
        <v>15916</v>
      </c>
      <c r="H4505" t="s">
        <v>15917</v>
      </c>
      <c r="I4505" t="s">
        <v>15918</v>
      </c>
      <c r="J4505" t="s">
        <v>15919</v>
      </c>
      <c r="K4505" t="s">
        <v>15915</v>
      </c>
      <c r="L4505">
        <v>1473579</v>
      </c>
      <c r="M4505" t="s">
        <v>28599</v>
      </c>
    </row>
    <row r="4506" spans="1:13" x14ac:dyDescent="0.25">
      <c r="A4506" t="s">
        <v>15920</v>
      </c>
      <c r="B4506" s="2">
        <v>40178</v>
      </c>
      <c r="C4506" t="s">
        <v>13</v>
      </c>
      <c r="D4506" s="1">
        <v>40477</v>
      </c>
      <c r="E4506">
        <v>2009</v>
      </c>
      <c r="F4506" t="s">
        <v>14</v>
      </c>
      <c r="G4506" t="s">
        <v>15921</v>
      </c>
      <c r="H4506" t="s">
        <v>15922</v>
      </c>
      <c r="I4506" t="s">
        <v>15923</v>
      </c>
      <c r="J4506" t="s">
        <v>15924</v>
      </c>
      <c r="K4506" t="s">
        <v>15920</v>
      </c>
      <c r="L4506">
        <v>1475273</v>
      </c>
      <c r="M4506" t="s">
        <v>28600</v>
      </c>
    </row>
    <row r="4507" spans="1:13" x14ac:dyDescent="0.25">
      <c r="A4507" t="s">
        <v>15925</v>
      </c>
      <c r="B4507" s="2">
        <v>40178</v>
      </c>
      <c r="C4507" t="s">
        <v>13</v>
      </c>
      <c r="D4507" s="1">
        <v>40648</v>
      </c>
      <c r="E4507">
        <v>2009</v>
      </c>
      <c r="F4507" t="s">
        <v>14</v>
      </c>
      <c r="G4507" t="s">
        <v>15926</v>
      </c>
      <c r="H4507" t="s">
        <v>15927</v>
      </c>
      <c r="I4507" t="s">
        <v>15928</v>
      </c>
      <c r="J4507" t="s">
        <v>15929</v>
      </c>
      <c r="K4507" t="s">
        <v>15925</v>
      </c>
      <c r="L4507">
        <v>1475899</v>
      </c>
      <c r="M4507" t="s">
        <v>28601</v>
      </c>
    </row>
    <row r="4508" spans="1:13" x14ac:dyDescent="0.25">
      <c r="A4508" t="s">
        <v>15930</v>
      </c>
      <c r="B4508" s="2">
        <v>39994</v>
      </c>
      <c r="C4508" t="s">
        <v>15931</v>
      </c>
      <c r="D4508" s="1">
        <v>40449</v>
      </c>
      <c r="E4508">
        <v>2009</v>
      </c>
      <c r="F4508" t="s">
        <v>14</v>
      </c>
      <c r="G4508" t="s">
        <v>15932</v>
      </c>
      <c r="H4508" t="s">
        <v>15933</v>
      </c>
      <c r="I4508" t="s">
        <v>15934</v>
      </c>
      <c r="J4508" t="s">
        <v>15935</v>
      </c>
      <c r="K4508" t="s">
        <v>15930</v>
      </c>
      <c r="L4508">
        <v>1476170</v>
      </c>
      <c r="M4508" t="s">
        <v>28602</v>
      </c>
    </row>
    <row r="4509" spans="1:13" x14ac:dyDescent="0.25">
      <c r="A4509" t="s">
        <v>15936</v>
      </c>
      <c r="B4509" s="2">
        <v>40117</v>
      </c>
      <c r="C4509" t="s">
        <v>13</v>
      </c>
      <c r="D4509" s="1">
        <v>40514</v>
      </c>
      <c r="E4509">
        <v>2009</v>
      </c>
      <c r="F4509" t="s">
        <v>14</v>
      </c>
      <c r="G4509" t="s">
        <v>15937</v>
      </c>
      <c r="H4509" t="s">
        <v>15938</v>
      </c>
      <c r="I4509" t="s">
        <v>15939</v>
      </c>
      <c r="J4509" t="s">
        <v>15940</v>
      </c>
      <c r="K4509" t="s">
        <v>15936</v>
      </c>
      <c r="L4509">
        <v>1479526</v>
      </c>
      <c r="M4509" t="s">
        <v>28603</v>
      </c>
    </row>
    <row r="4510" spans="1:13" x14ac:dyDescent="0.25">
      <c r="A4510" t="s">
        <v>15941</v>
      </c>
      <c r="B4510" s="2">
        <v>40178</v>
      </c>
      <c r="C4510" t="s">
        <v>13</v>
      </c>
      <c r="D4510" s="1">
        <v>40627</v>
      </c>
      <c r="E4510">
        <v>2009</v>
      </c>
      <c r="F4510" t="s">
        <v>14</v>
      </c>
      <c r="G4510" t="s">
        <v>15942</v>
      </c>
      <c r="H4510" t="s">
        <v>15943</v>
      </c>
      <c r="I4510" t="s">
        <v>15944</v>
      </c>
      <c r="J4510" t="s">
        <v>15945</v>
      </c>
      <c r="K4510" t="s">
        <v>15941</v>
      </c>
      <c r="L4510">
        <v>1481218</v>
      </c>
      <c r="M4510" t="s">
        <v>28604</v>
      </c>
    </row>
    <row r="4511" spans="1:13" x14ac:dyDescent="0.25">
      <c r="A4511" t="s">
        <v>15946</v>
      </c>
      <c r="B4511" s="2">
        <v>40178</v>
      </c>
      <c r="C4511" t="s">
        <v>15947</v>
      </c>
      <c r="D4511" s="1">
        <v>40617</v>
      </c>
      <c r="E4511">
        <v>2009</v>
      </c>
      <c r="F4511" t="s">
        <v>14</v>
      </c>
      <c r="G4511" t="s">
        <v>15948</v>
      </c>
      <c r="H4511" t="s">
        <v>15949</v>
      </c>
      <c r="I4511" t="s">
        <v>15950</v>
      </c>
      <c r="J4511" t="s">
        <v>15951</v>
      </c>
      <c r="K4511" t="s">
        <v>15946</v>
      </c>
      <c r="L4511">
        <v>1481582</v>
      </c>
      <c r="M4511" t="s">
        <v>28605</v>
      </c>
    </row>
    <row r="4512" spans="1:13" x14ac:dyDescent="0.25">
      <c r="A4512" t="s">
        <v>15952</v>
      </c>
      <c r="B4512" s="2">
        <v>40178</v>
      </c>
      <c r="C4512" t="s">
        <v>15953</v>
      </c>
      <c r="D4512" s="1">
        <v>40619</v>
      </c>
      <c r="E4512">
        <v>2009</v>
      </c>
      <c r="F4512" t="s">
        <v>14</v>
      </c>
      <c r="G4512" t="s">
        <v>15954</v>
      </c>
      <c r="H4512" t="s">
        <v>15955</v>
      </c>
      <c r="I4512" t="s">
        <v>15956</v>
      </c>
      <c r="J4512" t="s">
        <v>15957</v>
      </c>
      <c r="K4512" t="s">
        <v>15952</v>
      </c>
      <c r="L4512">
        <v>1486299</v>
      </c>
      <c r="M4512" t="s">
        <v>28606</v>
      </c>
    </row>
    <row r="4513" spans="1:13" x14ac:dyDescent="0.25">
      <c r="A4513" t="s">
        <v>15958</v>
      </c>
      <c r="B4513" s="2">
        <v>40178</v>
      </c>
      <c r="C4513" t="s">
        <v>15959</v>
      </c>
      <c r="D4513" s="1">
        <v>40625</v>
      </c>
      <c r="E4513">
        <v>2009</v>
      </c>
      <c r="F4513" t="s">
        <v>14</v>
      </c>
      <c r="G4513" t="s">
        <v>15960</v>
      </c>
      <c r="H4513" t="s">
        <v>15961</v>
      </c>
      <c r="I4513" t="s">
        <v>15962</v>
      </c>
      <c r="J4513" t="s">
        <v>15963</v>
      </c>
      <c r="K4513" t="s">
        <v>15958</v>
      </c>
      <c r="L4513">
        <v>1488075</v>
      </c>
      <c r="M4513" t="s">
        <v>28607</v>
      </c>
    </row>
    <row r="4514" spans="1:13" x14ac:dyDescent="0.25">
      <c r="A4514" t="s">
        <v>15964</v>
      </c>
      <c r="B4514" s="2">
        <v>40178</v>
      </c>
      <c r="C4514" t="s">
        <v>13</v>
      </c>
      <c r="D4514" s="1">
        <v>40648</v>
      </c>
      <c r="E4514">
        <v>2009</v>
      </c>
      <c r="F4514" t="s">
        <v>14</v>
      </c>
      <c r="G4514" t="s">
        <v>15965</v>
      </c>
      <c r="H4514" t="s">
        <v>15966</v>
      </c>
      <c r="I4514" t="s">
        <v>15967</v>
      </c>
      <c r="J4514" t="s">
        <v>15968</v>
      </c>
      <c r="K4514" t="s">
        <v>15964</v>
      </c>
      <c r="L4514">
        <v>1488419</v>
      </c>
      <c r="M4514" t="s">
        <v>28608</v>
      </c>
    </row>
    <row r="4515" spans="1:13" x14ac:dyDescent="0.25">
      <c r="A4515" t="s">
        <v>15969</v>
      </c>
      <c r="B4515" s="2">
        <v>40178</v>
      </c>
      <c r="C4515" t="s">
        <v>13</v>
      </c>
      <c r="D4515" s="1">
        <v>40632</v>
      </c>
      <c r="E4515">
        <v>2009</v>
      </c>
      <c r="F4515" t="s">
        <v>14</v>
      </c>
      <c r="G4515" t="s">
        <v>15970</v>
      </c>
      <c r="H4515" t="s">
        <v>15971</v>
      </c>
      <c r="I4515" t="s">
        <v>15972</v>
      </c>
      <c r="J4515" t="s">
        <v>15973</v>
      </c>
      <c r="K4515" t="s">
        <v>15969</v>
      </c>
      <c r="L4515">
        <v>1489077</v>
      </c>
      <c r="M4515" t="s">
        <v>28609</v>
      </c>
    </row>
    <row r="4516" spans="1:13" x14ac:dyDescent="0.25">
      <c r="A4516" t="s">
        <v>15974</v>
      </c>
      <c r="B4516" s="2">
        <v>40178</v>
      </c>
      <c r="C4516" t="s">
        <v>13</v>
      </c>
      <c r="D4516" s="1">
        <v>40620</v>
      </c>
      <c r="E4516">
        <v>2009</v>
      </c>
      <c r="F4516" t="s">
        <v>14</v>
      </c>
      <c r="G4516" t="s">
        <v>15975</v>
      </c>
      <c r="H4516" t="s">
        <v>15976</v>
      </c>
      <c r="I4516" t="s">
        <v>15977</v>
      </c>
      <c r="J4516" t="s">
        <v>15978</v>
      </c>
      <c r="K4516" t="s">
        <v>15974</v>
      </c>
      <c r="L4516">
        <v>1490630</v>
      </c>
      <c r="M4516" t="s">
        <v>28610</v>
      </c>
    </row>
    <row r="4517" spans="1:13" x14ac:dyDescent="0.25">
      <c r="A4517" t="s">
        <v>15979</v>
      </c>
      <c r="B4517" s="2">
        <v>40086</v>
      </c>
      <c r="C4517" t="s">
        <v>15980</v>
      </c>
      <c r="D4517" s="1">
        <v>40520</v>
      </c>
      <c r="E4517">
        <v>2009</v>
      </c>
      <c r="F4517" t="s">
        <v>14</v>
      </c>
      <c r="G4517" t="s">
        <v>15981</v>
      </c>
      <c r="H4517" t="s">
        <v>15982</v>
      </c>
      <c r="I4517" t="s">
        <v>15983</v>
      </c>
      <c r="J4517" t="s">
        <v>15984</v>
      </c>
      <c r="K4517" t="s">
        <v>15979</v>
      </c>
      <c r="L4517">
        <v>1493761</v>
      </c>
      <c r="M4517" t="s">
        <v>28611</v>
      </c>
    </row>
    <row r="4518" spans="1:13" x14ac:dyDescent="0.25">
      <c r="A4518" t="s">
        <v>15985</v>
      </c>
      <c r="B4518" s="2">
        <v>40178</v>
      </c>
      <c r="C4518" t="s">
        <v>13</v>
      </c>
      <c r="D4518" s="1">
        <v>40610</v>
      </c>
      <c r="E4518">
        <v>2009</v>
      </c>
      <c r="F4518" t="s">
        <v>14</v>
      </c>
      <c r="G4518" t="s">
        <v>15986</v>
      </c>
      <c r="H4518" t="s">
        <v>15987</v>
      </c>
      <c r="I4518" t="s">
        <v>15988</v>
      </c>
      <c r="J4518" t="s">
        <v>15989</v>
      </c>
      <c r="K4518" t="s">
        <v>15985</v>
      </c>
      <c r="L4518">
        <v>1500157</v>
      </c>
      <c r="M4518" t="s">
        <v>28612</v>
      </c>
    </row>
    <row r="4519" spans="1:13" x14ac:dyDescent="0.25">
      <c r="A4519" t="s">
        <v>15990</v>
      </c>
      <c r="B4519" s="2">
        <v>40178</v>
      </c>
      <c r="C4519" t="s">
        <v>13</v>
      </c>
      <c r="D4519" s="1">
        <v>40647</v>
      </c>
      <c r="E4519">
        <v>2009</v>
      </c>
      <c r="F4519" t="s">
        <v>14</v>
      </c>
      <c r="G4519" t="s">
        <v>15991</v>
      </c>
      <c r="H4519" t="s">
        <v>15992</v>
      </c>
      <c r="I4519" t="s">
        <v>15993</v>
      </c>
      <c r="J4519" t="s">
        <v>15994</v>
      </c>
      <c r="K4519" t="s">
        <v>15990</v>
      </c>
      <c r="L4519">
        <v>1501972</v>
      </c>
      <c r="M4519" t="s">
        <v>28613</v>
      </c>
    </row>
    <row r="4520" spans="1:13" x14ac:dyDescent="0.25">
      <c r="A4520" t="s">
        <v>15995</v>
      </c>
      <c r="B4520" s="2">
        <v>40178</v>
      </c>
      <c r="C4520" t="s">
        <v>15996</v>
      </c>
      <c r="D4520" s="1">
        <v>40604</v>
      </c>
      <c r="E4520">
        <v>2009</v>
      </c>
      <c r="F4520" t="s">
        <v>14</v>
      </c>
      <c r="G4520" t="s">
        <v>15997</v>
      </c>
      <c r="H4520" t="s">
        <v>15998</v>
      </c>
      <c r="I4520" t="s">
        <v>15999</v>
      </c>
      <c r="J4520" t="s">
        <v>16000</v>
      </c>
      <c r="K4520" t="s">
        <v>15995</v>
      </c>
      <c r="L4520">
        <v>1506307</v>
      </c>
      <c r="M4520" t="s">
        <v>28614</v>
      </c>
    </row>
    <row r="4521" spans="1:13" x14ac:dyDescent="0.25">
      <c r="A4521" t="s">
        <v>12375</v>
      </c>
      <c r="B4521" s="2">
        <v>40359</v>
      </c>
      <c r="C4521" t="s">
        <v>13</v>
      </c>
      <c r="D4521" s="1">
        <v>40423</v>
      </c>
      <c r="E4521">
        <v>2010</v>
      </c>
      <c r="F4521" t="s">
        <v>14</v>
      </c>
      <c r="G4521" t="s">
        <v>16001</v>
      </c>
      <c r="H4521" t="s">
        <v>16002</v>
      </c>
      <c r="I4521" t="s">
        <v>16003</v>
      </c>
      <c r="J4521" t="s">
        <v>12379</v>
      </c>
      <c r="K4521" t="s">
        <v>12375</v>
      </c>
      <c r="L4521">
        <v>2601</v>
      </c>
      <c r="M4521" t="s">
        <v>28615</v>
      </c>
    </row>
    <row r="4522" spans="1:13" x14ac:dyDescent="0.25">
      <c r="A4522" t="s">
        <v>182</v>
      </c>
      <c r="B4522" s="2">
        <v>40543</v>
      </c>
      <c r="C4522" t="s">
        <v>13</v>
      </c>
      <c r="D4522" s="1">
        <v>40597</v>
      </c>
      <c r="E4522">
        <v>2010</v>
      </c>
      <c r="F4522" t="s">
        <v>14</v>
      </c>
      <c r="G4522" t="s">
        <v>16004</v>
      </c>
      <c r="H4522" t="s">
        <v>16005</v>
      </c>
      <c r="I4522" t="s">
        <v>16006</v>
      </c>
      <c r="J4522" t="s">
        <v>186</v>
      </c>
      <c r="K4522" t="s">
        <v>182</v>
      </c>
      <c r="L4522">
        <v>3673</v>
      </c>
      <c r="M4522" t="s">
        <v>28616</v>
      </c>
    </row>
    <row r="4523" spans="1:13" x14ac:dyDescent="0.25">
      <c r="A4523" t="s">
        <v>8102</v>
      </c>
      <c r="B4523" s="2">
        <v>40543</v>
      </c>
      <c r="C4523" t="s">
        <v>13</v>
      </c>
      <c r="D4523" s="1">
        <v>40619</v>
      </c>
      <c r="E4523">
        <v>2010</v>
      </c>
      <c r="F4523" t="s">
        <v>14</v>
      </c>
      <c r="G4523" t="s">
        <v>16007</v>
      </c>
      <c r="H4523" t="s">
        <v>16008</v>
      </c>
      <c r="I4523" t="s">
        <v>16009</v>
      </c>
      <c r="J4523" t="s">
        <v>8106</v>
      </c>
      <c r="K4523" t="s">
        <v>8102</v>
      </c>
      <c r="L4523">
        <v>3952</v>
      </c>
      <c r="M4523" t="s">
        <v>28617</v>
      </c>
    </row>
    <row r="4524" spans="1:13" x14ac:dyDescent="0.25">
      <c r="A4524" t="s">
        <v>2166</v>
      </c>
      <c r="B4524" s="2">
        <v>40543</v>
      </c>
      <c r="C4524" t="s">
        <v>13</v>
      </c>
      <c r="D4524" s="1">
        <v>40617</v>
      </c>
      <c r="E4524">
        <v>2010</v>
      </c>
      <c r="F4524" t="s">
        <v>14</v>
      </c>
      <c r="G4524" t="s">
        <v>16010</v>
      </c>
      <c r="H4524" t="s">
        <v>16011</v>
      </c>
      <c r="I4524" t="s">
        <v>16012</v>
      </c>
      <c r="J4524" t="s">
        <v>2170</v>
      </c>
      <c r="K4524" t="s">
        <v>2166</v>
      </c>
      <c r="L4524">
        <v>3982</v>
      </c>
      <c r="M4524" t="s">
        <v>28618</v>
      </c>
    </row>
    <row r="4525" spans="1:13" x14ac:dyDescent="0.25">
      <c r="A4525" t="s">
        <v>197</v>
      </c>
      <c r="B4525" s="2">
        <v>40543</v>
      </c>
      <c r="C4525" t="s">
        <v>13</v>
      </c>
      <c r="D4525" s="1">
        <v>40590</v>
      </c>
      <c r="E4525">
        <v>2010</v>
      </c>
      <c r="F4525" t="s">
        <v>14</v>
      </c>
      <c r="G4525" t="s">
        <v>16013</v>
      </c>
      <c r="H4525" t="s">
        <v>16014</v>
      </c>
      <c r="I4525" t="s">
        <v>16015</v>
      </c>
      <c r="J4525" t="s">
        <v>201</v>
      </c>
      <c r="K4525" t="s">
        <v>197</v>
      </c>
      <c r="L4525">
        <v>4515</v>
      </c>
      <c r="M4525" t="s">
        <v>28619</v>
      </c>
    </row>
    <row r="4526" spans="1:13" x14ac:dyDescent="0.25">
      <c r="A4526" t="s">
        <v>12</v>
      </c>
      <c r="B4526" s="2">
        <v>40543</v>
      </c>
      <c r="C4526" t="s">
        <v>13</v>
      </c>
      <c r="D4526" s="1">
        <v>40619</v>
      </c>
      <c r="E4526">
        <v>2010</v>
      </c>
      <c r="F4526" t="s">
        <v>14</v>
      </c>
      <c r="G4526" t="s">
        <v>16016</v>
      </c>
      <c r="H4526" t="s">
        <v>16017</v>
      </c>
      <c r="I4526" t="s">
        <v>16018</v>
      </c>
      <c r="J4526" t="s">
        <v>18</v>
      </c>
      <c r="K4526" t="s">
        <v>12</v>
      </c>
      <c r="L4526">
        <v>6494</v>
      </c>
      <c r="M4526" t="s">
        <v>28620</v>
      </c>
    </row>
    <row r="4527" spans="1:13" x14ac:dyDescent="0.25">
      <c r="A4527" t="s">
        <v>12386</v>
      </c>
      <c r="B4527" s="2">
        <v>40540</v>
      </c>
      <c r="C4527" t="s">
        <v>13</v>
      </c>
      <c r="D4527" s="1">
        <v>40633</v>
      </c>
      <c r="E4527">
        <v>2010</v>
      </c>
      <c r="F4527" t="s">
        <v>14</v>
      </c>
      <c r="G4527" t="s">
        <v>16019</v>
      </c>
      <c r="H4527" t="s">
        <v>16020</v>
      </c>
      <c r="I4527" t="s">
        <v>16021</v>
      </c>
      <c r="J4527" t="s">
        <v>12390</v>
      </c>
      <c r="K4527" t="s">
        <v>12386</v>
      </c>
      <c r="L4527">
        <v>13547</v>
      </c>
      <c r="M4527" t="s">
        <v>28621</v>
      </c>
    </row>
    <row r="4528" spans="1:13" x14ac:dyDescent="0.25">
      <c r="A4528" t="s">
        <v>12391</v>
      </c>
      <c r="B4528" s="2">
        <v>40357</v>
      </c>
      <c r="C4528" t="s">
        <v>13</v>
      </c>
      <c r="D4528" s="1">
        <v>40497</v>
      </c>
      <c r="E4528">
        <v>2010</v>
      </c>
      <c r="F4528" t="s">
        <v>14</v>
      </c>
      <c r="G4528" t="s">
        <v>16022</v>
      </c>
      <c r="H4528" t="s">
        <v>16023</v>
      </c>
      <c r="I4528" t="s">
        <v>16024</v>
      </c>
      <c r="J4528" t="s">
        <v>12395</v>
      </c>
      <c r="K4528" t="s">
        <v>12391</v>
      </c>
      <c r="L4528">
        <v>14280</v>
      </c>
      <c r="M4528" t="s">
        <v>28622</v>
      </c>
    </row>
    <row r="4529" spans="1:13" x14ac:dyDescent="0.25">
      <c r="A4529" t="s">
        <v>2281</v>
      </c>
      <c r="B4529" s="2">
        <v>40359</v>
      </c>
      <c r="C4529" t="s">
        <v>13</v>
      </c>
      <c r="D4529" s="1">
        <v>40448</v>
      </c>
      <c r="E4529">
        <v>2010</v>
      </c>
      <c r="F4529" t="s">
        <v>14</v>
      </c>
      <c r="G4529" t="s">
        <v>16025</v>
      </c>
      <c r="H4529" t="s">
        <v>16026</v>
      </c>
      <c r="I4529" t="s">
        <v>16027</v>
      </c>
      <c r="J4529" t="s">
        <v>2285</v>
      </c>
      <c r="K4529" t="s">
        <v>2281</v>
      </c>
      <c r="L4529">
        <v>15357</v>
      </c>
      <c r="M4529" t="s">
        <v>28623</v>
      </c>
    </row>
    <row r="4530" spans="1:13" x14ac:dyDescent="0.25">
      <c r="A4530" t="s">
        <v>2306</v>
      </c>
      <c r="B4530" s="2">
        <v>40543</v>
      </c>
      <c r="C4530" t="s">
        <v>13</v>
      </c>
      <c r="D4530" s="1">
        <v>40634</v>
      </c>
      <c r="E4530">
        <v>2010</v>
      </c>
      <c r="F4530" t="s">
        <v>14</v>
      </c>
      <c r="G4530" t="s">
        <v>16028</v>
      </c>
      <c r="H4530" t="s">
        <v>16029</v>
      </c>
      <c r="I4530" t="s">
        <v>16030</v>
      </c>
      <c r="J4530" t="s">
        <v>2310</v>
      </c>
      <c r="K4530" t="s">
        <v>2306</v>
      </c>
      <c r="L4530">
        <v>19002</v>
      </c>
      <c r="M4530" t="s">
        <v>28624</v>
      </c>
    </row>
    <row r="4531" spans="1:13" x14ac:dyDescent="0.25">
      <c r="A4531" t="s">
        <v>8137</v>
      </c>
      <c r="B4531" s="2">
        <v>40543</v>
      </c>
      <c r="C4531" t="s">
        <v>13</v>
      </c>
      <c r="D4531" s="1">
        <v>40599</v>
      </c>
      <c r="E4531">
        <v>2010</v>
      </c>
      <c r="F4531" t="s">
        <v>14</v>
      </c>
      <c r="G4531" t="s">
        <v>16031</v>
      </c>
      <c r="H4531" t="s">
        <v>16032</v>
      </c>
      <c r="I4531" t="s">
        <v>16033</v>
      </c>
      <c r="J4531" t="s">
        <v>8141</v>
      </c>
      <c r="K4531" t="s">
        <v>8137</v>
      </c>
      <c r="L4531">
        <v>20290</v>
      </c>
      <c r="M4531" t="s">
        <v>28625</v>
      </c>
    </row>
    <row r="4532" spans="1:13" x14ac:dyDescent="0.25">
      <c r="A4532" t="s">
        <v>14212</v>
      </c>
      <c r="B4532" s="2">
        <v>40390</v>
      </c>
      <c r="C4532" t="s">
        <v>13</v>
      </c>
      <c r="D4532" s="1">
        <v>40862</v>
      </c>
      <c r="E4532">
        <v>2010</v>
      </c>
      <c r="F4532" t="s">
        <v>14</v>
      </c>
      <c r="G4532" t="s">
        <v>16034</v>
      </c>
      <c r="H4532" t="s">
        <v>16035</v>
      </c>
      <c r="I4532" t="s">
        <v>16036</v>
      </c>
      <c r="J4532" t="s">
        <v>14216</v>
      </c>
      <c r="K4532" t="s">
        <v>14212</v>
      </c>
      <c r="L4532">
        <v>23503</v>
      </c>
      <c r="M4532" t="s">
        <v>28626</v>
      </c>
    </row>
    <row r="4533" spans="1:13" x14ac:dyDescent="0.25">
      <c r="A4533" t="s">
        <v>2397</v>
      </c>
      <c r="B4533" s="2">
        <v>40543</v>
      </c>
      <c r="C4533" t="s">
        <v>2398</v>
      </c>
      <c r="D4533" s="1">
        <v>40648</v>
      </c>
      <c r="E4533">
        <v>2010</v>
      </c>
      <c r="F4533" t="s">
        <v>14</v>
      </c>
      <c r="G4533" t="s">
        <v>14220</v>
      </c>
      <c r="H4533" t="s">
        <v>14221</v>
      </c>
      <c r="I4533" t="s">
        <v>14222</v>
      </c>
      <c r="J4533" t="s">
        <v>2402</v>
      </c>
      <c r="K4533" t="s">
        <v>2397</v>
      </c>
      <c r="L4533">
        <v>25743</v>
      </c>
      <c r="M4533" t="s">
        <v>28111</v>
      </c>
    </row>
    <row r="4534" spans="1:13" x14ac:dyDescent="0.25">
      <c r="A4534" t="s">
        <v>16037</v>
      </c>
      <c r="B4534" s="2">
        <v>40544</v>
      </c>
      <c r="C4534" t="s">
        <v>13</v>
      </c>
      <c r="D4534" s="1">
        <v>40647</v>
      </c>
      <c r="E4534">
        <v>2010</v>
      </c>
      <c r="F4534" t="s">
        <v>14</v>
      </c>
      <c r="G4534" t="s">
        <v>16038</v>
      </c>
      <c r="H4534" t="s">
        <v>16039</v>
      </c>
      <c r="I4534" t="s">
        <v>16040</v>
      </c>
      <c r="J4534" t="s">
        <v>16041</v>
      </c>
      <c r="K4534" t="s">
        <v>16037</v>
      </c>
      <c r="L4534">
        <v>26820</v>
      </c>
      <c r="M4534" t="s">
        <v>28627</v>
      </c>
    </row>
    <row r="4535" spans="1:13" x14ac:dyDescent="0.25">
      <c r="A4535" t="s">
        <v>12410</v>
      </c>
      <c r="B4535" s="2">
        <v>40540</v>
      </c>
      <c r="C4535" t="s">
        <v>13</v>
      </c>
      <c r="D4535" s="1">
        <v>40633</v>
      </c>
      <c r="E4535">
        <v>2010</v>
      </c>
      <c r="F4535" t="s">
        <v>14</v>
      </c>
      <c r="G4535" t="s">
        <v>16042</v>
      </c>
      <c r="H4535" t="s">
        <v>16043</v>
      </c>
      <c r="I4535" t="s">
        <v>16044</v>
      </c>
      <c r="J4535" t="s">
        <v>12414</v>
      </c>
      <c r="K4535" t="s">
        <v>12410</v>
      </c>
      <c r="L4535">
        <v>29006</v>
      </c>
      <c r="M4535" t="s">
        <v>28628</v>
      </c>
    </row>
    <row r="4536" spans="1:13" x14ac:dyDescent="0.25">
      <c r="A4536" t="s">
        <v>297</v>
      </c>
      <c r="B4536" s="2">
        <v>40543</v>
      </c>
      <c r="C4536" t="s">
        <v>13</v>
      </c>
      <c r="D4536" s="1">
        <v>40603</v>
      </c>
      <c r="E4536">
        <v>2010</v>
      </c>
      <c r="F4536" t="s">
        <v>14</v>
      </c>
      <c r="G4536" t="s">
        <v>16045</v>
      </c>
      <c r="H4536" t="s">
        <v>16046</v>
      </c>
      <c r="I4536" t="s">
        <v>16047</v>
      </c>
      <c r="J4536" t="s">
        <v>301</v>
      </c>
      <c r="K4536" t="s">
        <v>297</v>
      </c>
      <c r="L4536">
        <v>31986</v>
      </c>
      <c r="M4536" t="s">
        <v>28629</v>
      </c>
    </row>
    <row r="4537" spans="1:13" x14ac:dyDescent="0.25">
      <c r="A4537" t="s">
        <v>6585</v>
      </c>
      <c r="B4537" s="2">
        <v>40235</v>
      </c>
      <c r="C4537" t="s">
        <v>13</v>
      </c>
      <c r="D4537" s="1">
        <v>40325</v>
      </c>
      <c r="E4537">
        <v>2010</v>
      </c>
      <c r="F4537" t="s">
        <v>14</v>
      </c>
      <c r="G4537" t="s">
        <v>16048</v>
      </c>
      <c r="H4537" t="s">
        <v>16049</v>
      </c>
      <c r="I4537" t="s">
        <v>16050</v>
      </c>
      <c r="J4537" t="s">
        <v>6589</v>
      </c>
      <c r="K4537" t="s">
        <v>6585</v>
      </c>
      <c r="L4537">
        <v>33113</v>
      </c>
      <c r="M4537" t="s">
        <v>28630</v>
      </c>
    </row>
    <row r="4538" spans="1:13" x14ac:dyDescent="0.25">
      <c r="A4538" t="s">
        <v>8187</v>
      </c>
      <c r="B4538" s="2">
        <v>40543</v>
      </c>
      <c r="C4538" t="s">
        <v>13</v>
      </c>
      <c r="D4538" s="1">
        <v>40602</v>
      </c>
      <c r="E4538">
        <v>2010</v>
      </c>
      <c r="F4538" t="s">
        <v>14</v>
      </c>
      <c r="G4538" t="s">
        <v>16051</v>
      </c>
      <c r="H4538" t="s">
        <v>16052</v>
      </c>
      <c r="I4538" t="s">
        <v>16053</v>
      </c>
      <c r="J4538" t="s">
        <v>8191</v>
      </c>
      <c r="K4538" t="s">
        <v>8187</v>
      </c>
      <c r="L4538">
        <v>37637</v>
      </c>
      <c r="M4538" t="s">
        <v>28631</v>
      </c>
    </row>
    <row r="4539" spans="1:13" x14ac:dyDescent="0.25">
      <c r="A4539" t="s">
        <v>11151</v>
      </c>
      <c r="B4539" s="2">
        <v>40540</v>
      </c>
      <c r="C4539" t="s">
        <v>13</v>
      </c>
      <c r="D4539" s="1">
        <v>40633</v>
      </c>
      <c r="E4539">
        <v>2010</v>
      </c>
      <c r="F4539" t="s">
        <v>14</v>
      </c>
      <c r="G4539" t="s">
        <v>16054</v>
      </c>
      <c r="H4539" t="s">
        <v>16055</v>
      </c>
      <c r="I4539" t="s">
        <v>16056</v>
      </c>
      <c r="J4539" t="s">
        <v>11155</v>
      </c>
      <c r="K4539" t="s">
        <v>11151</v>
      </c>
      <c r="L4539">
        <v>40528</v>
      </c>
      <c r="M4539" t="s">
        <v>28632</v>
      </c>
    </row>
    <row r="4540" spans="1:13" x14ac:dyDescent="0.25">
      <c r="A4540" t="s">
        <v>9763</v>
      </c>
      <c r="B4540" s="2">
        <v>40540</v>
      </c>
      <c r="C4540" t="s">
        <v>13</v>
      </c>
      <c r="D4540" s="1">
        <v>40633</v>
      </c>
      <c r="E4540">
        <v>2010</v>
      </c>
      <c r="F4540" t="s">
        <v>14</v>
      </c>
      <c r="G4540" t="s">
        <v>16057</v>
      </c>
      <c r="H4540" t="s">
        <v>16058</v>
      </c>
      <c r="I4540" t="s">
        <v>16059</v>
      </c>
      <c r="J4540" t="s">
        <v>9767</v>
      </c>
      <c r="K4540" t="s">
        <v>9763</v>
      </c>
      <c r="L4540">
        <v>42136</v>
      </c>
      <c r="M4540" t="s">
        <v>28633</v>
      </c>
    </row>
    <row r="4541" spans="1:13" x14ac:dyDescent="0.25">
      <c r="A4541" t="s">
        <v>12443</v>
      </c>
      <c r="B4541" s="2">
        <v>40543</v>
      </c>
      <c r="C4541" t="s">
        <v>13</v>
      </c>
      <c r="D4541" s="1">
        <v>41038</v>
      </c>
      <c r="E4541">
        <v>2010</v>
      </c>
      <c r="F4541" t="s">
        <v>14</v>
      </c>
      <c r="G4541" t="s">
        <v>12444</v>
      </c>
      <c r="H4541" t="s">
        <v>12445</v>
      </c>
      <c r="I4541" t="s">
        <v>12446</v>
      </c>
      <c r="J4541" t="s">
        <v>12447</v>
      </c>
      <c r="K4541" t="s">
        <v>12443</v>
      </c>
      <c r="L4541">
        <v>42284</v>
      </c>
      <c r="M4541" t="s">
        <v>27670</v>
      </c>
    </row>
    <row r="4542" spans="1:13" x14ac:dyDescent="0.25">
      <c r="A4542" t="s">
        <v>12448</v>
      </c>
      <c r="B4542" s="2">
        <v>40543</v>
      </c>
      <c r="C4542" t="s">
        <v>13</v>
      </c>
      <c r="D4542" s="1">
        <v>40633</v>
      </c>
      <c r="E4542">
        <v>2010</v>
      </c>
      <c r="F4542" t="s">
        <v>14</v>
      </c>
      <c r="G4542" t="s">
        <v>16060</v>
      </c>
      <c r="H4542" t="s">
        <v>16061</v>
      </c>
      <c r="I4542" t="s">
        <v>16062</v>
      </c>
      <c r="J4542" t="s">
        <v>12452</v>
      </c>
      <c r="K4542" t="s">
        <v>12448</v>
      </c>
      <c r="L4542">
        <v>45621</v>
      </c>
      <c r="M4542" t="s">
        <v>28634</v>
      </c>
    </row>
    <row r="4543" spans="1:13" x14ac:dyDescent="0.25">
      <c r="A4543" t="s">
        <v>344</v>
      </c>
      <c r="B4543" s="2">
        <v>40543</v>
      </c>
      <c r="C4543" t="s">
        <v>13</v>
      </c>
      <c r="D4543" s="1">
        <v>40612</v>
      </c>
      <c r="E4543">
        <v>2010</v>
      </c>
      <c r="F4543" t="s">
        <v>14</v>
      </c>
      <c r="G4543" t="s">
        <v>16063</v>
      </c>
      <c r="H4543" t="s">
        <v>16064</v>
      </c>
      <c r="I4543" t="s">
        <v>16065</v>
      </c>
      <c r="J4543" t="s">
        <v>348</v>
      </c>
      <c r="K4543" t="s">
        <v>344</v>
      </c>
      <c r="L4543">
        <v>48732</v>
      </c>
      <c r="M4543" t="s">
        <v>28635</v>
      </c>
    </row>
    <row r="4544" spans="1:13" x14ac:dyDescent="0.25">
      <c r="A4544" t="s">
        <v>349</v>
      </c>
      <c r="B4544" s="2">
        <v>40543</v>
      </c>
      <c r="C4544" t="s">
        <v>350</v>
      </c>
      <c r="D4544" s="1">
        <v>40599</v>
      </c>
      <c r="E4544">
        <v>2010</v>
      </c>
      <c r="F4544" t="s">
        <v>14</v>
      </c>
      <c r="G4544" t="s">
        <v>16066</v>
      </c>
      <c r="H4544" t="s">
        <v>16067</v>
      </c>
      <c r="I4544" t="s">
        <v>16068</v>
      </c>
      <c r="J4544" t="s">
        <v>354</v>
      </c>
      <c r="K4544" t="s">
        <v>349</v>
      </c>
      <c r="L4544">
        <v>49938</v>
      </c>
      <c r="M4544" t="s">
        <v>28636</v>
      </c>
    </row>
    <row r="4545" spans="1:13" x14ac:dyDescent="0.25">
      <c r="A4545" t="s">
        <v>6635</v>
      </c>
      <c r="B4545" s="2">
        <v>40359</v>
      </c>
      <c r="C4545" t="s">
        <v>6636</v>
      </c>
      <c r="D4545" s="1">
        <v>40445</v>
      </c>
      <c r="E4545">
        <v>2010</v>
      </c>
      <c r="F4545" t="s">
        <v>14</v>
      </c>
      <c r="G4545" t="s">
        <v>16069</v>
      </c>
      <c r="H4545" t="s">
        <v>16070</v>
      </c>
      <c r="I4545" t="s">
        <v>16071</v>
      </c>
      <c r="J4545" t="s">
        <v>6640</v>
      </c>
      <c r="K4545" t="s">
        <v>6635</v>
      </c>
      <c r="L4545">
        <v>57725</v>
      </c>
      <c r="M4545" t="s">
        <v>28637</v>
      </c>
    </row>
    <row r="4546" spans="1:13" x14ac:dyDescent="0.25">
      <c r="A4546" t="s">
        <v>12459</v>
      </c>
      <c r="B4546" s="2">
        <v>40329</v>
      </c>
      <c r="C4546" t="s">
        <v>13</v>
      </c>
      <c r="D4546" s="1">
        <v>40435</v>
      </c>
      <c r="E4546">
        <v>2010</v>
      </c>
      <c r="F4546" t="s">
        <v>14</v>
      </c>
      <c r="G4546" t="s">
        <v>16072</v>
      </c>
      <c r="H4546" t="s">
        <v>16073</v>
      </c>
      <c r="I4546" t="s">
        <v>16074</v>
      </c>
      <c r="J4546" t="s">
        <v>12463</v>
      </c>
      <c r="K4546" t="s">
        <v>12459</v>
      </c>
      <c r="L4546">
        <v>58822</v>
      </c>
      <c r="M4546" t="s">
        <v>28638</v>
      </c>
    </row>
    <row r="4547" spans="1:13" x14ac:dyDescent="0.25">
      <c r="A4547" t="s">
        <v>16075</v>
      </c>
      <c r="B4547" s="2">
        <v>40451</v>
      </c>
      <c r="C4547" t="s">
        <v>13</v>
      </c>
      <c r="D4547" s="1">
        <v>40505</v>
      </c>
      <c r="E4547">
        <v>2010</v>
      </c>
      <c r="F4547" t="s">
        <v>14</v>
      </c>
      <c r="G4547" t="s">
        <v>16076</v>
      </c>
      <c r="H4547" t="s">
        <v>16077</v>
      </c>
      <c r="I4547" t="s">
        <v>16078</v>
      </c>
      <c r="J4547" t="s">
        <v>16079</v>
      </c>
      <c r="K4547" t="s">
        <v>16075</v>
      </c>
      <c r="L4547">
        <v>61478</v>
      </c>
      <c r="M4547" t="s">
        <v>28639</v>
      </c>
    </row>
    <row r="4548" spans="1:13" x14ac:dyDescent="0.25">
      <c r="A4548" t="s">
        <v>2744</v>
      </c>
      <c r="B4548" s="2">
        <v>40451</v>
      </c>
      <c r="C4548" t="s">
        <v>13</v>
      </c>
      <c r="D4548" s="1">
        <v>40870</v>
      </c>
      <c r="E4548">
        <v>2010</v>
      </c>
      <c r="F4548" t="s">
        <v>14</v>
      </c>
      <c r="G4548" t="s">
        <v>16080</v>
      </c>
      <c r="H4548" t="s">
        <v>16081</v>
      </c>
      <c r="I4548" t="s">
        <v>16082</v>
      </c>
      <c r="J4548" t="s">
        <v>2748</v>
      </c>
      <c r="K4548" t="s">
        <v>2744</v>
      </c>
      <c r="L4548">
        <v>70793</v>
      </c>
      <c r="M4548" t="s">
        <v>28640</v>
      </c>
    </row>
    <row r="4549" spans="1:13" x14ac:dyDescent="0.25">
      <c r="A4549" t="s">
        <v>12467</v>
      </c>
      <c r="B4549" s="2">
        <v>40543</v>
      </c>
      <c r="C4549" t="s">
        <v>13</v>
      </c>
      <c r="D4549" s="1">
        <v>41015</v>
      </c>
      <c r="E4549">
        <v>2010</v>
      </c>
      <c r="F4549" t="s">
        <v>14</v>
      </c>
      <c r="G4549" t="s">
        <v>16083</v>
      </c>
      <c r="H4549" t="s">
        <v>16084</v>
      </c>
      <c r="I4549" t="s">
        <v>16085</v>
      </c>
      <c r="J4549" t="s">
        <v>12471</v>
      </c>
      <c r="K4549" t="s">
        <v>12467</v>
      </c>
      <c r="L4549">
        <v>72170</v>
      </c>
      <c r="M4549" t="s">
        <v>28641</v>
      </c>
    </row>
    <row r="4550" spans="1:13" x14ac:dyDescent="0.25">
      <c r="A4550" t="s">
        <v>2773</v>
      </c>
      <c r="B4550" s="2">
        <v>40543</v>
      </c>
      <c r="C4550" t="s">
        <v>13</v>
      </c>
      <c r="D4550" s="1">
        <v>40606</v>
      </c>
      <c r="E4550">
        <v>2010</v>
      </c>
      <c r="F4550" t="s">
        <v>14</v>
      </c>
      <c r="G4550" t="s">
        <v>16086</v>
      </c>
      <c r="H4550" t="s">
        <v>16087</v>
      </c>
      <c r="I4550" t="s">
        <v>16088</v>
      </c>
      <c r="J4550" t="s">
        <v>2777</v>
      </c>
      <c r="K4550" t="s">
        <v>2773</v>
      </c>
      <c r="L4550">
        <v>72911</v>
      </c>
      <c r="M4550" t="s">
        <v>28642</v>
      </c>
    </row>
    <row r="4551" spans="1:13" x14ac:dyDescent="0.25">
      <c r="A4551" t="s">
        <v>14265</v>
      </c>
      <c r="B4551" s="2">
        <v>40481</v>
      </c>
      <c r="C4551" t="s">
        <v>13</v>
      </c>
      <c r="D4551" s="1">
        <v>40568</v>
      </c>
      <c r="E4551">
        <v>2010</v>
      </c>
      <c r="F4551" t="s">
        <v>14</v>
      </c>
      <c r="G4551" t="s">
        <v>16089</v>
      </c>
      <c r="H4551" t="s">
        <v>16090</v>
      </c>
      <c r="I4551" t="s">
        <v>16091</v>
      </c>
      <c r="J4551" t="s">
        <v>14269</v>
      </c>
      <c r="K4551" t="s">
        <v>14265</v>
      </c>
      <c r="L4551">
        <v>74688</v>
      </c>
      <c r="M4551" t="s">
        <v>28643</v>
      </c>
    </row>
    <row r="4552" spans="1:13" x14ac:dyDescent="0.25">
      <c r="A4552" t="s">
        <v>427</v>
      </c>
      <c r="B4552" s="2">
        <v>40543</v>
      </c>
      <c r="C4552" t="s">
        <v>13</v>
      </c>
      <c r="D4552" s="1">
        <v>40599</v>
      </c>
      <c r="E4552">
        <v>2010</v>
      </c>
      <c r="F4552" t="s">
        <v>14</v>
      </c>
      <c r="G4552" t="s">
        <v>16092</v>
      </c>
      <c r="H4552" t="s">
        <v>16093</v>
      </c>
      <c r="I4552" t="s">
        <v>16094</v>
      </c>
      <c r="J4552" t="s">
        <v>431</v>
      </c>
      <c r="K4552" t="s">
        <v>427</v>
      </c>
      <c r="L4552">
        <v>76063</v>
      </c>
      <c r="M4552" t="s">
        <v>28644</v>
      </c>
    </row>
    <row r="4553" spans="1:13" x14ac:dyDescent="0.25">
      <c r="A4553" t="s">
        <v>14273</v>
      </c>
      <c r="B4553" s="2">
        <v>40298</v>
      </c>
      <c r="C4553" t="s">
        <v>13</v>
      </c>
      <c r="D4553" s="1">
        <v>40388</v>
      </c>
      <c r="E4553">
        <v>2010</v>
      </c>
      <c r="F4553" t="s">
        <v>14</v>
      </c>
      <c r="G4553" t="s">
        <v>16095</v>
      </c>
      <c r="H4553" t="s">
        <v>16096</v>
      </c>
      <c r="I4553" t="s">
        <v>16097</v>
      </c>
      <c r="J4553" t="s">
        <v>14277</v>
      </c>
      <c r="K4553" t="s">
        <v>14273</v>
      </c>
      <c r="L4553">
        <v>84112</v>
      </c>
      <c r="M4553" t="s">
        <v>28645</v>
      </c>
    </row>
    <row r="4554" spans="1:13" x14ac:dyDescent="0.25">
      <c r="A4554" t="s">
        <v>14281</v>
      </c>
      <c r="B4554" s="2">
        <v>40359</v>
      </c>
      <c r="C4554" t="s">
        <v>13</v>
      </c>
      <c r="D4554" s="1">
        <v>40448</v>
      </c>
      <c r="E4554">
        <v>2010</v>
      </c>
      <c r="F4554" t="s">
        <v>14</v>
      </c>
      <c r="G4554" t="s">
        <v>16098</v>
      </c>
      <c r="H4554" t="s">
        <v>16099</v>
      </c>
      <c r="I4554" t="s">
        <v>16100</v>
      </c>
      <c r="J4554" t="s">
        <v>14285</v>
      </c>
      <c r="K4554" t="s">
        <v>14281</v>
      </c>
      <c r="L4554">
        <v>86759</v>
      </c>
      <c r="M4554" t="s">
        <v>28646</v>
      </c>
    </row>
    <row r="4555" spans="1:13" x14ac:dyDescent="0.25">
      <c r="A4555" t="s">
        <v>9813</v>
      </c>
      <c r="B4555" s="2">
        <v>40543</v>
      </c>
      <c r="C4555" t="s">
        <v>9814</v>
      </c>
      <c r="D4555" s="1">
        <v>40633</v>
      </c>
      <c r="E4555">
        <v>2010</v>
      </c>
      <c r="F4555" t="s">
        <v>14</v>
      </c>
      <c r="G4555" t="s">
        <v>16101</v>
      </c>
      <c r="H4555" t="s">
        <v>16102</v>
      </c>
      <c r="I4555" t="s">
        <v>16103</v>
      </c>
      <c r="J4555" t="s">
        <v>9818</v>
      </c>
      <c r="K4555" t="s">
        <v>9813</v>
      </c>
      <c r="L4555">
        <v>87050</v>
      </c>
      <c r="M4555" t="s">
        <v>28647</v>
      </c>
    </row>
    <row r="4556" spans="1:13" x14ac:dyDescent="0.25">
      <c r="A4556" t="s">
        <v>14286</v>
      </c>
      <c r="B4556" s="2">
        <v>40359</v>
      </c>
      <c r="C4556" t="s">
        <v>13</v>
      </c>
      <c r="D4556" s="1">
        <v>40448</v>
      </c>
      <c r="E4556">
        <v>2010</v>
      </c>
      <c r="F4556" t="s">
        <v>14</v>
      </c>
      <c r="G4556" t="s">
        <v>16104</v>
      </c>
      <c r="H4556" t="s">
        <v>16105</v>
      </c>
      <c r="I4556" t="s">
        <v>16106</v>
      </c>
      <c r="J4556" t="s">
        <v>14290</v>
      </c>
      <c r="K4556" t="s">
        <v>14286</v>
      </c>
      <c r="L4556">
        <v>87802</v>
      </c>
      <c r="M4556" t="s">
        <v>28648</v>
      </c>
    </row>
    <row r="4557" spans="1:13" x14ac:dyDescent="0.25">
      <c r="A4557" t="s">
        <v>12481</v>
      </c>
      <c r="B4557" s="2">
        <v>40543</v>
      </c>
      <c r="C4557" t="s">
        <v>13</v>
      </c>
      <c r="D4557" s="1">
        <v>40638</v>
      </c>
      <c r="E4557">
        <v>2010</v>
      </c>
      <c r="F4557" t="s">
        <v>14</v>
      </c>
      <c r="G4557" t="s">
        <v>16107</v>
      </c>
      <c r="H4557" t="s">
        <v>16108</v>
      </c>
      <c r="I4557" t="s">
        <v>16109</v>
      </c>
      <c r="J4557" t="s">
        <v>12485</v>
      </c>
      <c r="K4557" t="s">
        <v>12481</v>
      </c>
      <c r="L4557">
        <v>89041</v>
      </c>
      <c r="M4557" t="s">
        <v>28649</v>
      </c>
    </row>
    <row r="4558" spans="1:13" x14ac:dyDescent="0.25">
      <c r="A4558" t="s">
        <v>8264</v>
      </c>
      <c r="B4558" s="2">
        <v>40512</v>
      </c>
      <c r="C4558" t="s">
        <v>13</v>
      </c>
      <c r="D4558" s="1">
        <v>40618</v>
      </c>
      <c r="E4558">
        <v>2010</v>
      </c>
      <c r="F4558" t="s">
        <v>14</v>
      </c>
      <c r="G4558" t="s">
        <v>16110</v>
      </c>
      <c r="H4558" t="s">
        <v>16111</v>
      </c>
      <c r="I4558" t="s">
        <v>16112</v>
      </c>
      <c r="J4558" t="s">
        <v>8268</v>
      </c>
      <c r="K4558" t="s">
        <v>8264</v>
      </c>
      <c r="L4558">
        <v>90721</v>
      </c>
      <c r="M4558" t="s">
        <v>28650</v>
      </c>
    </row>
    <row r="4559" spans="1:13" x14ac:dyDescent="0.25">
      <c r="A4559" t="s">
        <v>11196</v>
      </c>
      <c r="B4559" s="2">
        <v>40237</v>
      </c>
      <c r="C4559" t="s">
        <v>13</v>
      </c>
      <c r="D4559" s="1">
        <v>40325</v>
      </c>
      <c r="E4559">
        <v>2010</v>
      </c>
      <c r="F4559" t="s">
        <v>14</v>
      </c>
      <c r="G4559" t="s">
        <v>16113</v>
      </c>
      <c r="H4559" t="s">
        <v>16114</v>
      </c>
      <c r="I4559" t="s">
        <v>16115</v>
      </c>
      <c r="J4559" t="s">
        <v>11200</v>
      </c>
      <c r="K4559" t="s">
        <v>11196</v>
      </c>
      <c r="L4559">
        <v>91668</v>
      </c>
      <c r="M4559" t="s">
        <v>28651</v>
      </c>
    </row>
    <row r="4560" spans="1:13" x14ac:dyDescent="0.25">
      <c r="A4560" t="s">
        <v>11196</v>
      </c>
      <c r="B4560" s="2">
        <v>40237</v>
      </c>
      <c r="C4560" t="s">
        <v>13</v>
      </c>
      <c r="D4560" s="1">
        <v>40325</v>
      </c>
      <c r="E4560">
        <v>2010</v>
      </c>
      <c r="F4560" t="s">
        <v>14</v>
      </c>
      <c r="G4560" t="s">
        <v>16113</v>
      </c>
      <c r="H4560" t="s">
        <v>16114</v>
      </c>
      <c r="I4560" t="s">
        <v>16115</v>
      </c>
      <c r="J4560" t="s">
        <v>11200</v>
      </c>
      <c r="K4560" t="s">
        <v>11196</v>
      </c>
      <c r="L4560">
        <v>91668</v>
      </c>
      <c r="M4560" t="s">
        <v>28651</v>
      </c>
    </row>
    <row r="4561" spans="1:13" x14ac:dyDescent="0.25">
      <c r="A4561" t="s">
        <v>460</v>
      </c>
      <c r="B4561" s="2">
        <v>40543</v>
      </c>
      <c r="C4561" t="s">
        <v>13</v>
      </c>
      <c r="D4561" s="1">
        <v>40603</v>
      </c>
      <c r="E4561">
        <v>2010</v>
      </c>
      <c r="F4561" t="s">
        <v>14</v>
      </c>
      <c r="G4561" t="s">
        <v>16116</v>
      </c>
      <c r="H4561" t="s">
        <v>16117</v>
      </c>
      <c r="I4561" t="s">
        <v>16118</v>
      </c>
      <c r="J4561" t="s">
        <v>464</v>
      </c>
      <c r="K4561" t="s">
        <v>460</v>
      </c>
      <c r="L4561">
        <v>92232</v>
      </c>
      <c r="M4561" t="s">
        <v>28652</v>
      </c>
    </row>
    <row r="4562" spans="1:13" x14ac:dyDescent="0.25">
      <c r="A4562" t="s">
        <v>470</v>
      </c>
      <c r="B4562" s="2">
        <v>40540</v>
      </c>
      <c r="C4562" t="s">
        <v>13</v>
      </c>
      <c r="D4562" s="1">
        <v>40589</v>
      </c>
      <c r="E4562">
        <v>2010</v>
      </c>
      <c r="F4562" t="s">
        <v>14</v>
      </c>
      <c r="G4562" t="s">
        <v>14303</v>
      </c>
      <c r="H4562" t="s">
        <v>14304</v>
      </c>
      <c r="I4562" t="s">
        <v>14305</v>
      </c>
      <c r="J4562" t="s">
        <v>474</v>
      </c>
      <c r="K4562" t="s">
        <v>470</v>
      </c>
      <c r="L4562">
        <v>94610</v>
      </c>
      <c r="M4562" t="s">
        <v>28136</v>
      </c>
    </row>
    <row r="4563" spans="1:13" x14ac:dyDescent="0.25">
      <c r="A4563" t="s">
        <v>16119</v>
      </c>
      <c r="B4563" s="2">
        <v>40540</v>
      </c>
      <c r="C4563" t="s">
        <v>13</v>
      </c>
      <c r="D4563" s="1">
        <v>40633</v>
      </c>
      <c r="E4563">
        <v>2010</v>
      </c>
      <c r="F4563" t="s">
        <v>14</v>
      </c>
      <c r="G4563" t="s">
        <v>16120</v>
      </c>
      <c r="H4563" t="s">
        <v>16121</v>
      </c>
      <c r="I4563" t="s">
        <v>16122</v>
      </c>
      <c r="J4563" t="s">
        <v>16123</v>
      </c>
      <c r="K4563" t="s">
        <v>16119</v>
      </c>
      <c r="L4563">
        <v>94784</v>
      </c>
      <c r="M4563" t="s">
        <v>28653</v>
      </c>
    </row>
    <row r="4564" spans="1:13" x14ac:dyDescent="0.25">
      <c r="A4564" t="s">
        <v>475</v>
      </c>
      <c r="B4564" s="2">
        <v>40510</v>
      </c>
      <c r="C4564" t="s">
        <v>13</v>
      </c>
      <c r="D4564" s="1">
        <v>40582</v>
      </c>
      <c r="E4564">
        <v>2010</v>
      </c>
      <c r="F4564" t="s">
        <v>14</v>
      </c>
      <c r="G4564" t="s">
        <v>16124</v>
      </c>
      <c r="H4564" t="s">
        <v>16125</v>
      </c>
      <c r="I4564" t="s">
        <v>16126</v>
      </c>
      <c r="J4564" t="s">
        <v>479</v>
      </c>
      <c r="K4564" t="s">
        <v>475</v>
      </c>
      <c r="L4564">
        <v>94845</v>
      </c>
      <c r="M4564" t="s">
        <v>28654</v>
      </c>
    </row>
    <row r="4565" spans="1:13" x14ac:dyDescent="0.25">
      <c r="A4565" t="s">
        <v>12498</v>
      </c>
      <c r="B4565" s="2">
        <v>40540</v>
      </c>
      <c r="C4565" t="s">
        <v>13</v>
      </c>
      <c r="D4565" s="1">
        <v>40630</v>
      </c>
      <c r="E4565">
        <v>2010</v>
      </c>
      <c r="F4565" t="s">
        <v>14</v>
      </c>
      <c r="G4565" t="s">
        <v>16127</v>
      </c>
      <c r="H4565" t="s">
        <v>16128</v>
      </c>
      <c r="I4565" t="s">
        <v>16129</v>
      </c>
      <c r="J4565" t="s">
        <v>12502</v>
      </c>
      <c r="K4565" t="s">
        <v>12498</v>
      </c>
      <c r="L4565">
        <v>95047</v>
      </c>
      <c r="M4565" t="s">
        <v>28655</v>
      </c>
    </row>
    <row r="4566" spans="1:13" x14ac:dyDescent="0.25">
      <c r="A4566" t="s">
        <v>12498</v>
      </c>
      <c r="B4566" s="2">
        <v>40540</v>
      </c>
      <c r="C4566" t="s">
        <v>13</v>
      </c>
      <c r="D4566" s="1">
        <v>40630</v>
      </c>
      <c r="E4566">
        <v>2010</v>
      </c>
      <c r="F4566" t="s">
        <v>14</v>
      </c>
      <c r="G4566" t="s">
        <v>16127</v>
      </c>
      <c r="H4566" t="s">
        <v>16128</v>
      </c>
      <c r="I4566" t="s">
        <v>16129</v>
      </c>
      <c r="J4566" t="s">
        <v>12502</v>
      </c>
      <c r="K4566" t="s">
        <v>12498</v>
      </c>
      <c r="L4566">
        <v>95047</v>
      </c>
      <c r="M4566" t="s">
        <v>28655</v>
      </c>
    </row>
    <row r="4567" spans="1:13" x14ac:dyDescent="0.25">
      <c r="A4567" t="s">
        <v>16130</v>
      </c>
      <c r="B4567" s="2">
        <v>40537</v>
      </c>
      <c r="C4567" t="s">
        <v>13</v>
      </c>
      <c r="D4567" s="1">
        <v>40644</v>
      </c>
      <c r="E4567">
        <v>2010</v>
      </c>
      <c r="F4567" t="s">
        <v>14</v>
      </c>
      <c r="G4567" t="s">
        <v>16131</v>
      </c>
      <c r="H4567" t="s">
        <v>16132</v>
      </c>
      <c r="I4567" t="s">
        <v>16133</v>
      </c>
      <c r="J4567" t="s">
        <v>16134</v>
      </c>
      <c r="K4567" t="s">
        <v>16130</v>
      </c>
      <c r="L4567">
        <v>96412</v>
      </c>
      <c r="M4567" t="s">
        <v>28656</v>
      </c>
    </row>
    <row r="4568" spans="1:13" x14ac:dyDescent="0.25">
      <c r="A4568" t="s">
        <v>485</v>
      </c>
      <c r="B4568" s="2">
        <v>40543</v>
      </c>
      <c r="C4568" t="s">
        <v>13</v>
      </c>
      <c r="D4568" s="1">
        <v>40603</v>
      </c>
      <c r="E4568">
        <v>2010</v>
      </c>
      <c r="F4568" t="s">
        <v>14</v>
      </c>
      <c r="G4568" t="s">
        <v>16135</v>
      </c>
      <c r="H4568" t="s">
        <v>16136</v>
      </c>
      <c r="I4568" t="s">
        <v>16137</v>
      </c>
      <c r="J4568" t="s">
        <v>489</v>
      </c>
      <c r="K4568" t="s">
        <v>485</v>
      </c>
      <c r="L4568">
        <v>97142</v>
      </c>
      <c r="M4568" t="s">
        <v>28657</v>
      </c>
    </row>
    <row r="4569" spans="1:13" x14ac:dyDescent="0.25">
      <c r="A4569" t="s">
        <v>16138</v>
      </c>
      <c r="B4569" s="2">
        <v>40357</v>
      </c>
      <c r="C4569" t="s">
        <v>13</v>
      </c>
      <c r="D4569" s="1">
        <v>40458</v>
      </c>
      <c r="E4569">
        <v>2010</v>
      </c>
      <c r="F4569" t="s">
        <v>14</v>
      </c>
      <c r="G4569" t="s">
        <v>16139</v>
      </c>
      <c r="H4569" t="s">
        <v>16140</v>
      </c>
      <c r="I4569" t="s">
        <v>16141</v>
      </c>
      <c r="J4569" t="s">
        <v>16142</v>
      </c>
      <c r="K4569" t="s">
        <v>16138</v>
      </c>
      <c r="L4569">
        <v>98618</v>
      </c>
      <c r="M4569" t="s">
        <v>28658</v>
      </c>
    </row>
    <row r="4570" spans="1:13" x14ac:dyDescent="0.25">
      <c r="A4570" t="s">
        <v>16143</v>
      </c>
      <c r="B4570" s="2">
        <v>40543</v>
      </c>
      <c r="C4570" t="s">
        <v>13</v>
      </c>
      <c r="D4570" s="1">
        <v>40633</v>
      </c>
      <c r="E4570">
        <v>2010</v>
      </c>
      <c r="F4570" t="s">
        <v>14</v>
      </c>
      <c r="G4570" t="s">
        <v>16144</v>
      </c>
      <c r="H4570" t="s">
        <v>16145</v>
      </c>
      <c r="I4570" t="s">
        <v>16146</v>
      </c>
      <c r="J4570" t="s">
        <v>16147</v>
      </c>
      <c r="K4570" t="s">
        <v>16143</v>
      </c>
      <c r="L4570">
        <v>99106</v>
      </c>
      <c r="M4570" t="s">
        <v>28659</v>
      </c>
    </row>
    <row r="4571" spans="1:13" x14ac:dyDescent="0.25">
      <c r="A4571" t="s">
        <v>500</v>
      </c>
      <c r="B4571" s="2">
        <v>40543</v>
      </c>
      <c r="C4571" t="s">
        <v>13</v>
      </c>
      <c r="D4571" s="1">
        <v>40598</v>
      </c>
      <c r="E4571">
        <v>2010</v>
      </c>
      <c r="F4571" t="s">
        <v>14</v>
      </c>
      <c r="G4571" t="s">
        <v>16148</v>
      </c>
      <c r="H4571" t="s">
        <v>16149</v>
      </c>
      <c r="I4571" t="s">
        <v>16150</v>
      </c>
      <c r="J4571" t="s">
        <v>504</v>
      </c>
      <c r="K4571" t="s">
        <v>500</v>
      </c>
      <c r="L4571">
        <v>99250</v>
      </c>
      <c r="M4571" t="s">
        <v>28660</v>
      </c>
    </row>
    <row r="4572" spans="1:13" x14ac:dyDescent="0.25">
      <c r="A4572" t="s">
        <v>2990</v>
      </c>
      <c r="B4572" s="2">
        <v>40359</v>
      </c>
      <c r="C4572" t="s">
        <v>13</v>
      </c>
      <c r="D4572" s="1">
        <v>40464</v>
      </c>
      <c r="E4572">
        <v>2010</v>
      </c>
      <c r="F4572" t="s">
        <v>14</v>
      </c>
      <c r="G4572" t="s">
        <v>16151</v>
      </c>
      <c r="H4572" t="s">
        <v>16152</v>
      </c>
      <c r="I4572" t="s">
        <v>16153</v>
      </c>
      <c r="J4572" t="s">
        <v>2994</v>
      </c>
      <c r="K4572" t="s">
        <v>2990</v>
      </c>
      <c r="L4572">
        <v>99313</v>
      </c>
      <c r="M4572" t="s">
        <v>28661</v>
      </c>
    </row>
    <row r="4573" spans="1:13" x14ac:dyDescent="0.25">
      <c r="A4573" t="s">
        <v>3020</v>
      </c>
      <c r="B4573" s="2">
        <v>40482</v>
      </c>
      <c r="C4573" t="s">
        <v>3021</v>
      </c>
      <c r="D4573" s="1">
        <v>41373</v>
      </c>
      <c r="E4573">
        <v>2010</v>
      </c>
      <c r="F4573" t="s">
        <v>14</v>
      </c>
      <c r="G4573" t="s">
        <v>12532</v>
      </c>
      <c r="H4573" t="s">
        <v>12533</v>
      </c>
      <c r="I4573" t="s">
        <v>12534</v>
      </c>
      <c r="J4573" t="s">
        <v>3025</v>
      </c>
      <c r="K4573" t="s">
        <v>3020</v>
      </c>
      <c r="L4573">
        <v>103872</v>
      </c>
      <c r="M4573" t="s">
        <v>27694</v>
      </c>
    </row>
    <row r="4574" spans="1:13" x14ac:dyDescent="0.25">
      <c r="A4574" t="s">
        <v>521</v>
      </c>
      <c r="B4574" s="2">
        <v>40543</v>
      </c>
      <c r="C4574" t="s">
        <v>13</v>
      </c>
      <c r="D4574" s="1">
        <v>40598</v>
      </c>
      <c r="E4574">
        <v>2010</v>
      </c>
      <c r="F4574" t="s">
        <v>14</v>
      </c>
      <c r="G4574" t="s">
        <v>16154</v>
      </c>
      <c r="H4574" t="s">
        <v>16155</v>
      </c>
      <c r="I4574" t="s">
        <v>16156</v>
      </c>
      <c r="J4574" t="s">
        <v>525</v>
      </c>
      <c r="K4574" t="s">
        <v>521</v>
      </c>
      <c r="L4574">
        <v>110019</v>
      </c>
      <c r="M4574" t="s">
        <v>28662</v>
      </c>
    </row>
    <row r="4575" spans="1:13" x14ac:dyDescent="0.25">
      <c r="A4575" t="s">
        <v>526</v>
      </c>
      <c r="B4575" s="2">
        <v>40543</v>
      </c>
      <c r="C4575" t="s">
        <v>13</v>
      </c>
      <c r="D4575" s="1">
        <v>40603</v>
      </c>
      <c r="E4575">
        <v>2010</v>
      </c>
      <c r="F4575" t="s">
        <v>14</v>
      </c>
      <c r="G4575" t="s">
        <v>16157</v>
      </c>
      <c r="H4575" t="s">
        <v>16158</v>
      </c>
      <c r="I4575" t="s">
        <v>16159</v>
      </c>
      <c r="J4575" t="s">
        <v>530</v>
      </c>
      <c r="K4575" t="s">
        <v>526</v>
      </c>
      <c r="L4575">
        <v>200155</v>
      </c>
      <c r="M4575" t="s">
        <v>28663</v>
      </c>
    </row>
    <row r="4576" spans="1:13" x14ac:dyDescent="0.25">
      <c r="A4576" t="s">
        <v>14350</v>
      </c>
      <c r="B4576" s="2">
        <v>40237</v>
      </c>
      <c r="C4576" t="s">
        <v>13</v>
      </c>
      <c r="D4576" s="1">
        <v>40330</v>
      </c>
      <c r="E4576">
        <v>2010</v>
      </c>
      <c r="F4576" t="s">
        <v>14</v>
      </c>
      <c r="G4576" t="s">
        <v>16160</v>
      </c>
      <c r="H4576" t="s">
        <v>16161</v>
      </c>
      <c r="I4576" t="s">
        <v>16162</v>
      </c>
      <c r="J4576" t="s">
        <v>14354</v>
      </c>
      <c r="K4576" t="s">
        <v>14350</v>
      </c>
      <c r="L4576">
        <v>216748</v>
      </c>
      <c r="M4576" t="s">
        <v>28664</v>
      </c>
    </row>
    <row r="4577" spans="1:13" x14ac:dyDescent="0.25">
      <c r="A4577" t="s">
        <v>3082</v>
      </c>
      <c r="B4577" s="2">
        <v>40540</v>
      </c>
      <c r="C4577" t="s">
        <v>13</v>
      </c>
      <c r="D4577" s="1">
        <v>40632</v>
      </c>
      <c r="E4577">
        <v>2010</v>
      </c>
      <c r="F4577" t="s">
        <v>14</v>
      </c>
      <c r="G4577" t="s">
        <v>16163</v>
      </c>
      <c r="H4577" t="s">
        <v>16164</v>
      </c>
      <c r="I4577" t="s">
        <v>16165</v>
      </c>
      <c r="J4577" t="s">
        <v>3086</v>
      </c>
      <c r="K4577" t="s">
        <v>3082</v>
      </c>
      <c r="L4577">
        <v>276750</v>
      </c>
      <c r="M4577" t="s">
        <v>28665</v>
      </c>
    </row>
    <row r="4578" spans="1:13" x14ac:dyDescent="0.25">
      <c r="A4578" t="s">
        <v>12568</v>
      </c>
      <c r="B4578" s="2">
        <v>40543</v>
      </c>
      <c r="C4578" t="s">
        <v>13</v>
      </c>
      <c r="D4578" s="1">
        <v>40633</v>
      </c>
      <c r="E4578">
        <v>2010</v>
      </c>
      <c r="F4578" t="s">
        <v>14</v>
      </c>
      <c r="G4578" t="s">
        <v>16166</v>
      </c>
      <c r="H4578" t="s">
        <v>16167</v>
      </c>
      <c r="I4578" t="s">
        <v>16168</v>
      </c>
      <c r="J4578" t="s">
        <v>12572</v>
      </c>
      <c r="K4578" t="s">
        <v>12568</v>
      </c>
      <c r="L4578">
        <v>312065</v>
      </c>
      <c r="M4578" t="s">
        <v>28666</v>
      </c>
    </row>
    <row r="4579" spans="1:13" x14ac:dyDescent="0.25">
      <c r="A4579" t="s">
        <v>11240</v>
      </c>
      <c r="B4579" s="2">
        <v>40543</v>
      </c>
      <c r="C4579" t="s">
        <v>13</v>
      </c>
      <c r="D4579" s="1">
        <v>40619</v>
      </c>
      <c r="E4579">
        <v>2010</v>
      </c>
      <c r="F4579" t="s">
        <v>14</v>
      </c>
      <c r="G4579" t="s">
        <v>16169</v>
      </c>
      <c r="H4579" t="s">
        <v>16170</v>
      </c>
      <c r="I4579" t="s">
        <v>16171</v>
      </c>
      <c r="J4579" t="s">
        <v>11244</v>
      </c>
      <c r="K4579" t="s">
        <v>11240</v>
      </c>
      <c r="L4579">
        <v>312257</v>
      </c>
      <c r="M4579" t="s">
        <v>28667</v>
      </c>
    </row>
    <row r="4580" spans="1:13" x14ac:dyDescent="0.25">
      <c r="A4580" t="s">
        <v>12578</v>
      </c>
      <c r="B4580" s="2">
        <v>40543</v>
      </c>
      <c r="C4580" t="s">
        <v>13</v>
      </c>
      <c r="D4580" s="1">
        <v>40633</v>
      </c>
      <c r="E4580">
        <v>2010</v>
      </c>
      <c r="F4580" t="s">
        <v>14</v>
      </c>
      <c r="G4580" t="s">
        <v>16172</v>
      </c>
      <c r="H4580" t="s">
        <v>16173</v>
      </c>
      <c r="I4580" t="s">
        <v>16174</v>
      </c>
      <c r="J4580" t="s">
        <v>12582</v>
      </c>
      <c r="K4580" t="s">
        <v>12578</v>
      </c>
      <c r="L4580">
        <v>314227</v>
      </c>
      <c r="M4580" t="s">
        <v>28668</v>
      </c>
    </row>
    <row r="4581" spans="1:13" x14ac:dyDescent="0.25">
      <c r="A4581" t="s">
        <v>14376</v>
      </c>
      <c r="B4581" s="2">
        <v>40299</v>
      </c>
      <c r="C4581" t="s">
        <v>13</v>
      </c>
      <c r="D4581" s="1">
        <v>40346</v>
      </c>
      <c r="E4581">
        <v>2010</v>
      </c>
      <c r="F4581" t="s">
        <v>14</v>
      </c>
      <c r="G4581" t="s">
        <v>16175</v>
      </c>
      <c r="H4581" t="s">
        <v>16176</v>
      </c>
      <c r="I4581" t="s">
        <v>16177</v>
      </c>
      <c r="J4581" t="s">
        <v>14380</v>
      </c>
      <c r="K4581" t="s">
        <v>14376</v>
      </c>
      <c r="L4581">
        <v>314727</v>
      </c>
      <c r="M4581" t="s">
        <v>28669</v>
      </c>
    </row>
    <row r="4582" spans="1:13" x14ac:dyDescent="0.25">
      <c r="A4582" t="s">
        <v>12583</v>
      </c>
      <c r="B4582" s="2">
        <v>40543</v>
      </c>
      <c r="C4582" t="s">
        <v>13</v>
      </c>
      <c r="D4582" s="1">
        <v>40620</v>
      </c>
      <c r="E4582">
        <v>2010</v>
      </c>
      <c r="F4582" t="s">
        <v>14</v>
      </c>
      <c r="G4582" t="s">
        <v>16178</v>
      </c>
      <c r="H4582" t="s">
        <v>16179</v>
      </c>
      <c r="I4582" t="s">
        <v>16180</v>
      </c>
      <c r="J4582" t="s">
        <v>12587</v>
      </c>
      <c r="K4582" t="s">
        <v>12583</v>
      </c>
      <c r="L4582">
        <v>315958</v>
      </c>
      <c r="M4582" t="s">
        <v>28670</v>
      </c>
    </row>
    <row r="4583" spans="1:13" x14ac:dyDescent="0.25">
      <c r="A4583" t="s">
        <v>12588</v>
      </c>
      <c r="B4583" s="2">
        <v>40543</v>
      </c>
      <c r="C4583" t="s">
        <v>12589</v>
      </c>
      <c r="D4583" s="1">
        <v>40632</v>
      </c>
      <c r="E4583">
        <v>2010</v>
      </c>
      <c r="F4583" t="s">
        <v>14</v>
      </c>
      <c r="G4583" t="s">
        <v>16181</v>
      </c>
      <c r="H4583" t="s">
        <v>16182</v>
      </c>
      <c r="I4583" t="s">
        <v>16183</v>
      </c>
      <c r="J4583" t="s">
        <v>12593</v>
      </c>
      <c r="K4583" t="s">
        <v>12588</v>
      </c>
      <c r="L4583">
        <v>316736</v>
      </c>
      <c r="M4583" t="s">
        <v>28671</v>
      </c>
    </row>
    <row r="4584" spans="1:13" x14ac:dyDescent="0.25">
      <c r="A4584" t="s">
        <v>16184</v>
      </c>
      <c r="B4584" s="2">
        <v>40206</v>
      </c>
      <c r="C4584" t="s">
        <v>13</v>
      </c>
      <c r="D4584" s="1">
        <v>40301</v>
      </c>
      <c r="E4584">
        <v>2010</v>
      </c>
      <c r="F4584" t="s">
        <v>14</v>
      </c>
      <c r="G4584" t="s">
        <v>16185</v>
      </c>
      <c r="H4584" t="s">
        <v>16186</v>
      </c>
      <c r="I4584" t="s">
        <v>16187</v>
      </c>
      <c r="J4584" t="s">
        <v>16188</v>
      </c>
      <c r="K4584" t="s">
        <v>16184</v>
      </c>
      <c r="L4584">
        <v>317158</v>
      </c>
      <c r="M4584" t="s">
        <v>28672</v>
      </c>
    </row>
    <row r="4585" spans="1:13" x14ac:dyDescent="0.25">
      <c r="A4585" t="s">
        <v>12594</v>
      </c>
      <c r="B4585" s="2">
        <v>40543</v>
      </c>
      <c r="C4585" t="s">
        <v>13</v>
      </c>
      <c r="D4585" s="1">
        <v>40633</v>
      </c>
      <c r="E4585">
        <v>2010</v>
      </c>
      <c r="F4585" t="s">
        <v>14</v>
      </c>
      <c r="G4585" t="s">
        <v>16189</v>
      </c>
      <c r="H4585" t="s">
        <v>16190</v>
      </c>
      <c r="I4585" t="s">
        <v>16191</v>
      </c>
      <c r="J4585" t="s">
        <v>12598</v>
      </c>
      <c r="K4585" t="s">
        <v>12594</v>
      </c>
      <c r="L4585">
        <v>317340</v>
      </c>
      <c r="M4585" t="s">
        <v>28673</v>
      </c>
    </row>
    <row r="4586" spans="1:13" x14ac:dyDescent="0.25">
      <c r="A4586" t="s">
        <v>14390</v>
      </c>
      <c r="B4586" s="2">
        <v>40268</v>
      </c>
      <c r="C4586" t="s">
        <v>14391</v>
      </c>
      <c r="D4586" s="1">
        <v>40374</v>
      </c>
      <c r="E4586">
        <v>2010</v>
      </c>
      <c r="F4586" t="s">
        <v>14</v>
      </c>
      <c r="G4586" t="s">
        <v>16192</v>
      </c>
      <c r="H4586" t="s">
        <v>16193</v>
      </c>
      <c r="I4586" t="s">
        <v>16194</v>
      </c>
      <c r="J4586" t="s">
        <v>14395</v>
      </c>
      <c r="K4586" t="s">
        <v>14390</v>
      </c>
      <c r="L4586">
        <v>317788</v>
      </c>
      <c r="M4586" t="s">
        <v>28674</v>
      </c>
    </row>
    <row r="4587" spans="1:13" x14ac:dyDescent="0.25">
      <c r="A4587" t="s">
        <v>8330</v>
      </c>
      <c r="B4587" s="2">
        <v>40451</v>
      </c>
      <c r="C4587" t="s">
        <v>13</v>
      </c>
      <c r="D4587" s="1">
        <v>40570</v>
      </c>
      <c r="E4587">
        <v>2010</v>
      </c>
      <c r="F4587" t="s">
        <v>14</v>
      </c>
      <c r="G4587" t="s">
        <v>14396</v>
      </c>
      <c r="H4587" t="s">
        <v>14397</v>
      </c>
      <c r="I4587" t="s">
        <v>14398</v>
      </c>
      <c r="J4587" t="s">
        <v>8334</v>
      </c>
      <c r="K4587" t="s">
        <v>8330</v>
      </c>
      <c r="L4587">
        <v>317889</v>
      </c>
      <c r="M4587" t="s">
        <v>28164</v>
      </c>
    </row>
    <row r="4588" spans="1:13" x14ac:dyDescent="0.25">
      <c r="A4588" t="s">
        <v>14402</v>
      </c>
      <c r="B4588" s="2">
        <v>40265</v>
      </c>
      <c r="C4588" t="s">
        <v>13</v>
      </c>
      <c r="D4588" s="1">
        <v>40373</v>
      </c>
      <c r="E4588">
        <v>2010</v>
      </c>
      <c r="F4588" t="s">
        <v>14</v>
      </c>
      <c r="G4588" t="s">
        <v>16195</v>
      </c>
      <c r="H4588" t="s">
        <v>16196</v>
      </c>
      <c r="I4588" t="s">
        <v>16197</v>
      </c>
      <c r="J4588" t="s">
        <v>14406</v>
      </c>
      <c r="K4588" t="s">
        <v>14402</v>
      </c>
      <c r="L4588">
        <v>319008</v>
      </c>
      <c r="M4588" t="s">
        <v>28675</v>
      </c>
    </row>
    <row r="4589" spans="1:13" x14ac:dyDescent="0.25">
      <c r="A4589" t="s">
        <v>12609</v>
      </c>
      <c r="B4589" s="2">
        <v>40543</v>
      </c>
      <c r="C4589" t="s">
        <v>13</v>
      </c>
      <c r="D4589" s="1">
        <v>40633</v>
      </c>
      <c r="E4589">
        <v>2010</v>
      </c>
      <c r="F4589" t="s">
        <v>14</v>
      </c>
      <c r="G4589" t="s">
        <v>16198</v>
      </c>
      <c r="H4589" t="s">
        <v>16199</v>
      </c>
      <c r="I4589" t="s">
        <v>16200</v>
      </c>
      <c r="J4589" t="s">
        <v>12613</v>
      </c>
      <c r="K4589" t="s">
        <v>12609</v>
      </c>
      <c r="L4589">
        <v>319200</v>
      </c>
      <c r="M4589" t="s">
        <v>28676</v>
      </c>
    </row>
    <row r="4590" spans="1:13" x14ac:dyDescent="0.25">
      <c r="A4590" t="s">
        <v>12625</v>
      </c>
      <c r="B4590" s="2">
        <v>40543</v>
      </c>
      <c r="C4590" t="s">
        <v>13</v>
      </c>
      <c r="D4590" s="1">
        <v>40633</v>
      </c>
      <c r="E4590">
        <v>2010</v>
      </c>
      <c r="F4590" t="s">
        <v>14</v>
      </c>
      <c r="G4590" t="s">
        <v>14413</v>
      </c>
      <c r="H4590" t="s">
        <v>14414</v>
      </c>
      <c r="I4590" t="s">
        <v>14415</v>
      </c>
      <c r="J4590" t="s">
        <v>12629</v>
      </c>
      <c r="K4590" t="s">
        <v>12625</v>
      </c>
      <c r="L4590">
        <v>350644</v>
      </c>
      <c r="M4590" t="s">
        <v>28169</v>
      </c>
    </row>
    <row r="4591" spans="1:13" x14ac:dyDescent="0.25">
      <c r="A4591" t="s">
        <v>12630</v>
      </c>
      <c r="B4591" s="2">
        <v>40357</v>
      </c>
      <c r="C4591" t="s">
        <v>13</v>
      </c>
      <c r="D4591" s="1">
        <v>40463</v>
      </c>
      <c r="E4591">
        <v>2010</v>
      </c>
      <c r="F4591" t="s">
        <v>14</v>
      </c>
      <c r="G4591" t="s">
        <v>16201</v>
      </c>
      <c r="H4591" t="s">
        <v>16202</v>
      </c>
      <c r="I4591" t="s">
        <v>16203</v>
      </c>
      <c r="J4591" t="s">
        <v>12634</v>
      </c>
      <c r="K4591" t="s">
        <v>12630</v>
      </c>
      <c r="L4591">
        <v>351809</v>
      </c>
      <c r="M4591" t="s">
        <v>28677</v>
      </c>
    </row>
    <row r="4592" spans="1:13" x14ac:dyDescent="0.25">
      <c r="A4592" t="s">
        <v>12635</v>
      </c>
      <c r="B4592" s="2">
        <v>40265</v>
      </c>
      <c r="C4592" t="s">
        <v>13</v>
      </c>
      <c r="D4592" s="1">
        <v>40373</v>
      </c>
      <c r="E4592">
        <v>2010</v>
      </c>
      <c r="F4592" t="s">
        <v>14</v>
      </c>
      <c r="G4592" t="s">
        <v>16204</v>
      </c>
      <c r="H4592" t="s">
        <v>16205</v>
      </c>
      <c r="I4592" t="s">
        <v>16206</v>
      </c>
      <c r="J4592" t="s">
        <v>12639</v>
      </c>
      <c r="K4592" t="s">
        <v>12635</v>
      </c>
      <c r="L4592">
        <v>354567</v>
      </c>
      <c r="M4592" t="s">
        <v>28678</v>
      </c>
    </row>
    <row r="4593" spans="1:13" x14ac:dyDescent="0.25">
      <c r="A4593" t="s">
        <v>14419</v>
      </c>
      <c r="B4593" s="2">
        <v>40298</v>
      </c>
      <c r="C4593" t="s">
        <v>13</v>
      </c>
      <c r="D4593" s="1">
        <v>40367</v>
      </c>
      <c r="E4593">
        <v>2010</v>
      </c>
      <c r="F4593" t="s">
        <v>14</v>
      </c>
      <c r="G4593" t="s">
        <v>16207</v>
      </c>
      <c r="H4593" t="s">
        <v>16208</v>
      </c>
      <c r="I4593" t="s">
        <v>16209</v>
      </c>
      <c r="J4593" t="s">
        <v>14423</v>
      </c>
      <c r="K4593" t="s">
        <v>14419</v>
      </c>
      <c r="L4593">
        <v>354813</v>
      </c>
      <c r="M4593" t="s">
        <v>28679</v>
      </c>
    </row>
    <row r="4594" spans="1:13" x14ac:dyDescent="0.25">
      <c r="A4594" t="s">
        <v>12645</v>
      </c>
      <c r="B4594" s="2">
        <v>40451</v>
      </c>
      <c r="C4594" t="s">
        <v>13</v>
      </c>
      <c r="D4594" s="1">
        <v>40561</v>
      </c>
      <c r="E4594">
        <v>2010</v>
      </c>
      <c r="F4594" t="s">
        <v>14</v>
      </c>
      <c r="G4594" t="s">
        <v>16210</v>
      </c>
      <c r="H4594" t="s">
        <v>16211</v>
      </c>
      <c r="I4594" t="s">
        <v>16212</v>
      </c>
      <c r="J4594" t="s">
        <v>12649</v>
      </c>
      <c r="K4594" t="s">
        <v>12645</v>
      </c>
      <c r="L4594">
        <v>357001</v>
      </c>
      <c r="M4594" t="s">
        <v>28680</v>
      </c>
    </row>
    <row r="4595" spans="1:13" x14ac:dyDescent="0.25">
      <c r="A4595" t="s">
        <v>16213</v>
      </c>
      <c r="B4595" s="2">
        <v>40543</v>
      </c>
      <c r="C4595" t="s">
        <v>13</v>
      </c>
      <c r="D4595" s="1">
        <v>40633</v>
      </c>
      <c r="E4595">
        <v>2010</v>
      </c>
      <c r="F4595" t="s">
        <v>14</v>
      </c>
      <c r="G4595" t="s">
        <v>16214</v>
      </c>
      <c r="H4595" t="s">
        <v>16215</v>
      </c>
      <c r="I4595" t="s">
        <v>16216</v>
      </c>
      <c r="J4595" t="s">
        <v>16217</v>
      </c>
      <c r="K4595" t="s">
        <v>16213</v>
      </c>
      <c r="L4595">
        <v>700721</v>
      </c>
      <c r="M4595" t="s">
        <v>28681</v>
      </c>
    </row>
    <row r="4596" spans="1:13" x14ac:dyDescent="0.25">
      <c r="A4596" t="s">
        <v>14432</v>
      </c>
      <c r="B4596" s="2">
        <v>40451</v>
      </c>
      <c r="C4596" t="s">
        <v>13</v>
      </c>
      <c r="D4596" s="1">
        <v>40541</v>
      </c>
      <c r="E4596">
        <v>2010</v>
      </c>
      <c r="F4596" t="s">
        <v>14</v>
      </c>
      <c r="G4596" t="s">
        <v>16218</v>
      </c>
      <c r="H4596" t="s">
        <v>16219</v>
      </c>
      <c r="I4596" t="s">
        <v>16220</v>
      </c>
      <c r="J4596" t="s">
        <v>14436</v>
      </c>
      <c r="K4596" t="s">
        <v>14432</v>
      </c>
      <c r="L4596">
        <v>700998</v>
      </c>
      <c r="M4596" t="s">
        <v>28682</v>
      </c>
    </row>
    <row r="4597" spans="1:13" x14ac:dyDescent="0.25">
      <c r="A4597" t="s">
        <v>14437</v>
      </c>
      <c r="B4597" s="2">
        <v>40237</v>
      </c>
      <c r="C4597" t="s">
        <v>13</v>
      </c>
      <c r="D4597" s="1">
        <v>40330</v>
      </c>
      <c r="E4597">
        <v>2010</v>
      </c>
      <c r="F4597" t="s">
        <v>14</v>
      </c>
      <c r="G4597" t="s">
        <v>16221</v>
      </c>
      <c r="H4597" t="s">
        <v>16222</v>
      </c>
      <c r="I4597" t="s">
        <v>16223</v>
      </c>
      <c r="J4597" t="s">
        <v>14441</v>
      </c>
      <c r="K4597" t="s">
        <v>14437</v>
      </c>
      <c r="L4597">
        <v>704440</v>
      </c>
      <c r="M4597" t="s">
        <v>28683</v>
      </c>
    </row>
    <row r="4598" spans="1:13" x14ac:dyDescent="0.25">
      <c r="A4598" t="s">
        <v>16224</v>
      </c>
      <c r="B4598" s="2">
        <v>40540</v>
      </c>
      <c r="C4598" t="s">
        <v>13</v>
      </c>
      <c r="D4598" s="1">
        <v>40633</v>
      </c>
      <c r="E4598">
        <v>2010</v>
      </c>
      <c r="F4598" t="s">
        <v>14</v>
      </c>
      <c r="G4598" t="s">
        <v>16225</v>
      </c>
      <c r="H4598" t="s">
        <v>16226</v>
      </c>
      <c r="I4598" t="s">
        <v>16227</v>
      </c>
      <c r="J4598" t="s">
        <v>16228</v>
      </c>
      <c r="K4598" t="s">
        <v>16224</v>
      </c>
      <c r="L4598">
        <v>707511</v>
      </c>
      <c r="M4598" t="s">
        <v>28684</v>
      </c>
    </row>
    <row r="4599" spans="1:13" x14ac:dyDescent="0.25">
      <c r="A4599" t="s">
        <v>597</v>
      </c>
      <c r="B4599" s="2">
        <v>40390</v>
      </c>
      <c r="C4599" t="s">
        <v>13</v>
      </c>
      <c r="D4599" s="1">
        <v>40480</v>
      </c>
      <c r="E4599">
        <v>2010</v>
      </c>
      <c r="F4599" t="s">
        <v>14</v>
      </c>
      <c r="G4599" t="s">
        <v>16229</v>
      </c>
      <c r="H4599" t="s">
        <v>16230</v>
      </c>
      <c r="I4599" t="s">
        <v>16231</v>
      </c>
      <c r="J4599" t="s">
        <v>601</v>
      </c>
      <c r="K4599" t="s">
        <v>597</v>
      </c>
      <c r="L4599">
        <v>708717</v>
      </c>
      <c r="M4599" t="s">
        <v>28685</v>
      </c>
    </row>
    <row r="4600" spans="1:13" x14ac:dyDescent="0.25">
      <c r="A4600" t="s">
        <v>6822</v>
      </c>
      <c r="B4600" s="2">
        <v>40543</v>
      </c>
      <c r="C4600" t="s">
        <v>13</v>
      </c>
      <c r="D4600" s="1">
        <v>40591</v>
      </c>
      <c r="E4600">
        <v>2010</v>
      </c>
      <c r="F4600" t="s">
        <v>14</v>
      </c>
      <c r="G4600" t="s">
        <v>16232</v>
      </c>
      <c r="H4600" t="s">
        <v>16233</v>
      </c>
      <c r="I4600" t="s">
        <v>16234</v>
      </c>
      <c r="J4600" t="s">
        <v>6826</v>
      </c>
      <c r="K4600" t="s">
        <v>6822</v>
      </c>
      <c r="L4600">
        <v>713275</v>
      </c>
      <c r="M4600" t="s">
        <v>28686</v>
      </c>
    </row>
    <row r="4601" spans="1:13" x14ac:dyDescent="0.25">
      <c r="A4601" t="s">
        <v>607</v>
      </c>
      <c r="B4601" s="2">
        <v>40543</v>
      </c>
      <c r="C4601" t="s">
        <v>13</v>
      </c>
      <c r="D4601" s="1">
        <v>40611</v>
      </c>
      <c r="E4601">
        <v>2010</v>
      </c>
      <c r="F4601" t="s">
        <v>14</v>
      </c>
      <c r="G4601" t="s">
        <v>16235</v>
      </c>
      <c r="H4601" t="s">
        <v>16236</v>
      </c>
      <c r="I4601" t="s">
        <v>16237</v>
      </c>
      <c r="J4601" t="s">
        <v>611</v>
      </c>
      <c r="K4601" t="s">
        <v>607</v>
      </c>
      <c r="L4601">
        <v>714311</v>
      </c>
      <c r="M4601" t="s">
        <v>28687</v>
      </c>
    </row>
    <row r="4602" spans="1:13" x14ac:dyDescent="0.25">
      <c r="A4602" t="s">
        <v>3306</v>
      </c>
      <c r="B4602" s="2">
        <v>40278</v>
      </c>
      <c r="C4602" t="s">
        <v>13</v>
      </c>
      <c r="D4602" s="1">
        <v>40381</v>
      </c>
      <c r="E4602">
        <v>2010</v>
      </c>
      <c r="F4602" t="s">
        <v>14</v>
      </c>
      <c r="G4602" t="s">
        <v>16238</v>
      </c>
      <c r="H4602" t="s">
        <v>16239</v>
      </c>
      <c r="I4602" t="s">
        <v>16240</v>
      </c>
      <c r="J4602" t="s">
        <v>3310</v>
      </c>
      <c r="K4602" t="s">
        <v>3306</v>
      </c>
      <c r="L4602">
        <v>715812</v>
      </c>
      <c r="M4602" t="s">
        <v>28688</v>
      </c>
    </row>
    <row r="4603" spans="1:13" x14ac:dyDescent="0.25">
      <c r="A4603" t="s">
        <v>3306</v>
      </c>
      <c r="B4603" s="2">
        <v>40278</v>
      </c>
      <c r="C4603" t="s">
        <v>13</v>
      </c>
      <c r="D4603" s="1">
        <v>40381</v>
      </c>
      <c r="E4603">
        <v>2010</v>
      </c>
      <c r="F4603" t="s">
        <v>14</v>
      </c>
      <c r="G4603" t="s">
        <v>16238</v>
      </c>
      <c r="H4603" t="s">
        <v>16239</v>
      </c>
      <c r="I4603" t="s">
        <v>16240</v>
      </c>
      <c r="J4603" t="s">
        <v>3310</v>
      </c>
      <c r="K4603" t="s">
        <v>3306</v>
      </c>
      <c r="L4603">
        <v>715812</v>
      </c>
      <c r="M4603" t="s">
        <v>28688</v>
      </c>
    </row>
    <row r="4604" spans="1:13" x14ac:dyDescent="0.25">
      <c r="A4604" t="s">
        <v>9962</v>
      </c>
      <c r="B4604" s="2">
        <v>40268</v>
      </c>
      <c r="C4604" t="s">
        <v>13</v>
      </c>
      <c r="D4604" s="1">
        <v>40358</v>
      </c>
      <c r="E4604">
        <v>2010</v>
      </c>
      <c r="F4604" t="s">
        <v>14</v>
      </c>
      <c r="G4604" t="s">
        <v>16241</v>
      </c>
      <c r="H4604" t="s">
        <v>16242</v>
      </c>
      <c r="I4604" t="s">
        <v>16243</v>
      </c>
      <c r="J4604" t="s">
        <v>9966</v>
      </c>
      <c r="K4604" t="s">
        <v>9962</v>
      </c>
      <c r="L4604">
        <v>718096</v>
      </c>
      <c r="M4604" t="s">
        <v>28689</v>
      </c>
    </row>
    <row r="4605" spans="1:13" x14ac:dyDescent="0.25">
      <c r="A4605" t="s">
        <v>16244</v>
      </c>
      <c r="B4605" s="2">
        <v>40543</v>
      </c>
      <c r="C4605" t="s">
        <v>13</v>
      </c>
      <c r="D4605" s="1">
        <v>41051</v>
      </c>
      <c r="E4605">
        <v>2010</v>
      </c>
      <c r="F4605" t="s">
        <v>14</v>
      </c>
      <c r="G4605" t="s">
        <v>16245</v>
      </c>
      <c r="H4605" t="s">
        <v>16246</v>
      </c>
      <c r="I4605" t="s">
        <v>16247</v>
      </c>
      <c r="J4605" t="s">
        <v>16248</v>
      </c>
      <c r="K4605" t="s">
        <v>16244</v>
      </c>
      <c r="L4605">
        <v>718396</v>
      </c>
      <c r="M4605" t="s">
        <v>28690</v>
      </c>
    </row>
    <row r="4606" spans="1:13" x14ac:dyDescent="0.25">
      <c r="A4606" t="s">
        <v>11272</v>
      </c>
      <c r="B4606" s="2">
        <v>40543</v>
      </c>
      <c r="C4606" t="s">
        <v>11273</v>
      </c>
      <c r="D4606" s="1">
        <v>40633</v>
      </c>
      <c r="E4606">
        <v>2010</v>
      </c>
      <c r="F4606" t="s">
        <v>14</v>
      </c>
      <c r="G4606" t="s">
        <v>16249</v>
      </c>
      <c r="H4606" t="s">
        <v>16250</v>
      </c>
      <c r="I4606" t="s">
        <v>16251</v>
      </c>
      <c r="J4606" t="s">
        <v>11277</v>
      </c>
      <c r="K4606" t="s">
        <v>11272</v>
      </c>
      <c r="L4606">
        <v>719135</v>
      </c>
      <c r="M4606" t="s">
        <v>28691</v>
      </c>
    </row>
    <row r="4607" spans="1:13" x14ac:dyDescent="0.25">
      <c r="A4607" t="s">
        <v>16252</v>
      </c>
      <c r="B4607" s="2">
        <v>40540</v>
      </c>
      <c r="C4607" t="s">
        <v>13</v>
      </c>
      <c r="D4607" s="1">
        <v>40648</v>
      </c>
      <c r="E4607">
        <v>2010</v>
      </c>
      <c r="F4607" t="s">
        <v>14</v>
      </c>
      <c r="G4607" t="s">
        <v>16253</v>
      </c>
      <c r="H4607" t="s">
        <v>16254</v>
      </c>
      <c r="I4607" t="s">
        <v>16255</v>
      </c>
      <c r="J4607" t="s">
        <v>16256</v>
      </c>
      <c r="K4607" t="s">
        <v>16252</v>
      </c>
      <c r="L4607">
        <v>719152</v>
      </c>
      <c r="M4607" t="s">
        <v>28692</v>
      </c>
    </row>
    <row r="4608" spans="1:13" x14ac:dyDescent="0.25">
      <c r="A4608" t="s">
        <v>3355</v>
      </c>
      <c r="B4608" s="2">
        <v>40512</v>
      </c>
      <c r="C4608" t="s">
        <v>3356</v>
      </c>
      <c r="D4608" s="1">
        <v>40602</v>
      </c>
      <c r="E4608">
        <v>2010</v>
      </c>
      <c r="F4608" t="s">
        <v>14</v>
      </c>
      <c r="G4608" t="s">
        <v>16257</v>
      </c>
      <c r="H4608" t="s">
        <v>16258</v>
      </c>
      <c r="I4608" t="s">
        <v>16259</v>
      </c>
      <c r="J4608" t="s">
        <v>3360</v>
      </c>
      <c r="K4608" t="s">
        <v>3355</v>
      </c>
      <c r="L4608">
        <v>721447</v>
      </c>
      <c r="M4608" t="s">
        <v>28693</v>
      </c>
    </row>
    <row r="4609" spans="1:13" x14ac:dyDescent="0.25">
      <c r="A4609" t="s">
        <v>12672</v>
      </c>
      <c r="B4609" s="2">
        <v>40359</v>
      </c>
      <c r="C4609" t="s">
        <v>13</v>
      </c>
      <c r="D4609" s="1">
        <v>40463</v>
      </c>
      <c r="E4609">
        <v>2010</v>
      </c>
      <c r="F4609" t="s">
        <v>14</v>
      </c>
      <c r="G4609" t="s">
        <v>16260</v>
      </c>
      <c r="H4609" t="s">
        <v>16261</v>
      </c>
      <c r="I4609" t="s">
        <v>16262</v>
      </c>
      <c r="J4609" t="s">
        <v>12676</v>
      </c>
      <c r="K4609" t="s">
        <v>12672</v>
      </c>
      <c r="L4609">
        <v>722572</v>
      </c>
      <c r="M4609" t="s">
        <v>28694</v>
      </c>
    </row>
    <row r="4610" spans="1:13" x14ac:dyDescent="0.25">
      <c r="A4610" t="s">
        <v>14465</v>
      </c>
      <c r="B4610" s="2">
        <v>40543</v>
      </c>
      <c r="C4610" t="s">
        <v>14466</v>
      </c>
      <c r="D4610" s="1">
        <v>40582</v>
      </c>
      <c r="E4610">
        <v>2010</v>
      </c>
      <c r="F4610" t="s">
        <v>14</v>
      </c>
      <c r="G4610" t="s">
        <v>14467</v>
      </c>
      <c r="H4610" t="s">
        <v>14468</v>
      </c>
      <c r="I4610" t="s">
        <v>14469</v>
      </c>
      <c r="J4610" t="s">
        <v>14470</v>
      </c>
      <c r="K4610" t="s">
        <v>14465</v>
      </c>
      <c r="L4610">
        <v>725876</v>
      </c>
      <c r="M4610" t="s">
        <v>28183</v>
      </c>
    </row>
    <row r="4611" spans="1:13" x14ac:dyDescent="0.25">
      <c r="A4611" t="s">
        <v>11281</v>
      </c>
      <c r="B4611" s="2">
        <v>40540</v>
      </c>
      <c r="C4611" t="s">
        <v>13</v>
      </c>
      <c r="D4611" s="1">
        <v>40633</v>
      </c>
      <c r="E4611">
        <v>2010</v>
      </c>
      <c r="F4611" t="s">
        <v>14</v>
      </c>
      <c r="G4611" t="s">
        <v>16263</v>
      </c>
      <c r="H4611" t="s">
        <v>16264</v>
      </c>
      <c r="I4611" t="s">
        <v>16265</v>
      </c>
      <c r="J4611" t="s">
        <v>11285</v>
      </c>
      <c r="K4611" t="s">
        <v>11281</v>
      </c>
      <c r="L4611">
        <v>726037</v>
      </c>
      <c r="M4611" t="s">
        <v>28695</v>
      </c>
    </row>
    <row r="4612" spans="1:13" x14ac:dyDescent="0.25">
      <c r="A4612" t="s">
        <v>16266</v>
      </c>
      <c r="B4612" s="2">
        <v>40390</v>
      </c>
      <c r="C4612" t="s">
        <v>16267</v>
      </c>
      <c r="D4612" s="1">
        <v>40437</v>
      </c>
      <c r="E4612">
        <v>2010</v>
      </c>
      <c r="F4612" t="s">
        <v>14</v>
      </c>
      <c r="G4612" t="s">
        <v>16268</v>
      </c>
      <c r="H4612" t="s">
        <v>16269</v>
      </c>
      <c r="I4612" t="s">
        <v>16270</v>
      </c>
      <c r="J4612" t="s">
        <v>16271</v>
      </c>
      <c r="K4612" t="s">
        <v>16266</v>
      </c>
      <c r="L4612">
        <v>727207</v>
      </c>
      <c r="M4612" t="s">
        <v>28696</v>
      </c>
    </row>
    <row r="4613" spans="1:13" x14ac:dyDescent="0.25">
      <c r="A4613" t="s">
        <v>12690</v>
      </c>
      <c r="B4613" s="2">
        <v>40543</v>
      </c>
      <c r="C4613" t="s">
        <v>13</v>
      </c>
      <c r="D4613" s="1">
        <v>40620</v>
      </c>
      <c r="E4613">
        <v>2010</v>
      </c>
      <c r="F4613" t="s">
        <v>14</v>
      </c>
      <c r="G4613" t="s">
        <v>16272</v>
      </c>
      <c r="H4613" t="s">
        <v>16273</v>
      </c>
      <c r="I4613" t="s">
        <v>16274</v>
      </c>
      <c r="J4613" t="s">
        <v>12694</v>
      </c>
      <c r="K4613" t="s">
        <v>12690</v>
      </c>
      <c r="L4613">
        <v>728478</v>
      </c>
      <c r="M4613" t="s">
        <v>28697</v>
      </c>
    </row>
    <row r="4614" spans="1:13" x14ac:dyDescent="0.25">
      <c r="A4614" t="s">
        <v>12698</v>
      </c>
      <c r="B4614" s="2">
        <v>40543</v>
      </c>
      <c r="C4614" t="s">
        <v>12699</v>
      </c>
      <c r="D4614" s="1">
        <v>41213</v>
      </c>
      <c r="E4614">
        <v>2010</v>
      </c>
      <c r="F4614" t="s">
        <v>14</v>
      </c>
      <c r="G4614" t="s">
        <v>16275</v>
      </c>
      <c r="H4614" t="s">
        <v>16276</v>
      </c>
      <c r="I4614" t="s">
        <v>16277</v>
      </c>
      <c r="J4614" t="s">
        <v>12703</v>
      </c>
      <c r="K4614" t="s">
        <v>12698</v>
      </c>
      <c r="L4614">
        <v>738214</v>
      </c>
      <c r="M4614" t="s">
        <v>28698</v>
      </c>
    </row>
    <row r="4615" spans="1:13" x14ac:dyDescent="0.25">
      <c r="A4615" t="s">
        <v>12698</v>
      </c>
      <c r="B4615" s="2">
        <v>40543</v>
      </c>
      <c r="C4615" t="s">
        <v>12699</v>
      </c>
      <c r="D4615" s="1">
        <v>41213</v>
      </c>
      <c r="E4615">
        <v>2010</v>
      </c>
      <c r="F4615" t="s">
        <v>14</v>
      </c>
      <c r="G4615" t="s">
        <v>16275</v>
      </c>
      <c r="H4615" t="s">
        <v>16276</v>
      </c>
      <c r="I4615" t="s">
        <v>16277</v>
      </c>
      <c r="J4615" t="s">
        <v>12703</v>
      </c>
      <c r="K4615" t="s">
        <v>12698</v>
      </c>
      <c r="L4615">
        <v>738214</v>
      </c>
      <c r="M4615" t="s">
        <v>28698</v>
      </c>
    </row>
    <row r="4616" spans="1:13" x14ac:dyDescent="0.25">
      <c r="A4616" t="s">
        <v>9995</v>
      </c>
      <c r="B4616" s="2">
        <v>40543</v>
      </c>
      <c r="C4616" t="s">
        <v>13</v>
      </c>
      <c r="D4616" s="1">
        <v>40633</v>
      </c>
      <c r="E4616">
        <v>2010</v>
      </c>
      <c r="F4616" t="s">
        <v>14</v>
      </c>
      <c r="G4616" t="s">
        <v>14485</v>
      </c>
      <c r="H4616" t="s">
        <v>14486</v>
      </c>
      <c r="I4616" t="s">
        <v>14487</v>
      </c>
      <c r="J4616" t="s">
        <v>9999</v>
      </c>
      <c r="K4616" t="s">
        <v>9995</v>
      </c>
      <c r="L4616">
        <v>740726</v>
      </c>
      <c r="M4616" t="s">
        <v>28188</v>
      </c>
    </row>
    <row r="4617" spans="1:13" x14ac:dyDescent="0.25">
      <c r="A4617" t="s">
        <v>14488</v>
      </c>
      <c r="B4617" s="2">
        <v>40357</v>
      </c>
      <c r="C4617" t="s">
        <v>13</v>
      </c>
      <c r="D4617" s="1">
        <v>40449</v>
      </c>
      <c r="E4617">
        <v>2010</v>
      </c>
      <c r="F4617" t="s">
        <v>14</v>
      </c>
      <c r="G4617" t="s">
        <v>16278</v>
      </c>
      <c r="H4617" t="s">
        <v>16279</v>
      </c>
      <c r="I4617" t="s">
        <v>16280</v>
      </c>
      <c r="J4617" t="s">
        <v>14492</v>
      </c>
      <c r="K4617" t="s">
        <v>14488</v>
      </c>
      <c r="L4617">
        <v>741114</v>
      </c>
      <c r="M4617" t="s">
        <v>28699</v>
      </c>
    </row>
    <row r="4618" spans="1:13" x14ac:dyDescent="0.25">
      <c r="A4618" t="s">
        <v>14493</v>
      </c>
      <c r="B4618" s="2">
        <v>40512</v>
      </c>
      <c r="C4618" t="s">
        <v>13</v>
      </c>
      <c r="D4618" s="1">
        <v>40602</v>
      </c>
      <c r="E4618">
        <v>2010</v>
      </c>
      <c r="F4618" t="s">
        <v>14</v>
      </c>
      <c r="G4618" t="s">
        <v>14494</v>
      </c>
      <c r="H4618" t="s">
        <v>14495</v>
      </c>
      <c r="I4618" t="s">
        <v>14496</v>
      </c>
      <c r="J4618" t="s">
        <v>14497</v>
      </c>
      <c r="K4618" t="s">
        <v>14493</v>
      </c>
      <c r="L4618">
        <v>747540</v>
      </c>
      <c r="M4618" t="s">
        <v>28190</v>
      </c>
    </row>
    <row r="4619" spans="1:13" x14ac:dyDescent="0.25">
      <c r="A4619" t="s">
        <v>3464</v>
      </c>
      <c r="B4619" s="2">
        <v>40451</v>
      </c>
      <c r="C4619" t="s">
        <v>13</v>
      </c>
      <c r="D4619" s="1">
        <v>40555</v>
      </c>
      <c r="E4619">
        <v>2010</v>
      </c>
      <c r="F4619" t="s">
        <v>14</v>
      </c>
      <c r="G4619" t="s">
        <v>16281</v>
      </c>
      <c r="H4619" t="s">
        <v>16282</v>
      </c>
      <c r="I4619" t="s">
        <v>16283</v>
      </c>
      <c r="J4619" t="s">
        <v>3468</v>
      </c>
      <c r="K4619" t="s">
        <v>3464</v>
      </c>
      <c r="L4619">
        <v>753048</v>
      </c>
      <c r="M4619" t="s">
        <v>28700</v>
      </c>
    </row>
    <row r="4620" spans="1:13" x14ac:dyDescent="0.25">
      <c r="A4620" t="s">
        <v>12707</v>
      </c>
      <c r="B4620" s="2">
        <v>40265</v>
      </c>
      <c r="C4620" t="s">
        <v>13</v>
      </c>
      <c r="D4620" s="1">
        <v>40358</v>
      </c>
      <c r="E4620">
        <v>2010</v>
      </c>
      <c r="F4620" t="s">
        <v>14</v>
      </c>
      <c r="G4620" t="s">
        <v>16284</v>
      </c>
      <c r="H4620" t="s">
        <v>16285</v>
      </c>
      <c r="I4620" t="s">
        <v>16286</v>
      </c>
      <c r="J4620" t="s">
        <v>12711</v>
      </c>
      <c r="K4620" t="s">
        <v>12707</v>
      </c>
      <c r="L4620">
        <v>753224</v>
      </c>
      <c r="M4620" t="s">
        <v>28701</v>
      </c>
    </row>
    <row r="4621" spans="1:13" x14ac:dyDescent="0.25">
      <c r="A4621" t="s">
        <v>11298</v>
      </c>
      <c r="B4621" s="2">
        <v>40543</v>
      </c>
      <c r="C4621" t="s">
        <v>13</v>
      </c>
      <c r="D4621" s="1">
        <v>40648</v>
      </c>
      <c r="E4621">
        <v>2010</v>
      </c>
      <c r="F4621" t="s">
        <v>14</v>
      </c>
      <c r="G4621" t="s">
        <v>16287</v>
      </c>
      <c r="H4621" t="s">
        <v>16288</v>
      </c>
      <c r="I4621" t="s">
        <v>16289</v>
      </c>
      <c r="J4621" t="s">
        <v>11302</v>
      </c>
      <c r="K4621" t="s">
        <v>11298</v>
      </c>
      <c r="L4621">
        <v>763846</v>
      </c>
      <c r="M4621" t="s">
        <v>28702</v>
      </c>
    </row>
    <row r="4622" spans="1:13" x14ac:dyDescent="0.25">
      <c r="A4622" t="s">
        <v>12715</v>
      </c>
      <c r="B4622" s="2">
        <v>40540</v>
      </c>
      <c r="C4622" t="s">
        <v>13</v>
      </c>
      <c r="D4622" s="1">
        <v>40648</v>
      </c>
      <c r="E4622">
        <v>2010</v>
      </c>
      <c r="F4622" t="s">
        <v>14</v>
      </c>
      <c r="G4622" t="s">
        <v>16290</v>
      </c>
      <c r="H4622" t="s">
        <v>16291</v>
      </c>
      <c r="I4622" t="s">
        <v>16292</v>
      </c>
      <c r="J4622" t="s">
        <v>12719</v>
      </c>
      <c r="K4622" t="s">
        <v>12715</v>
      </c>
      <c r="L4622">
        <v>763950</v>
      </c>
      <c r="M4622" t="s">
        <v>28703</v>
      </c>
    </row>
    <row r="4623" spans="1:13" x14ac:dyDescent="0.25">
      <c r="A4623" t="s">
        <v>12720</v>
      </c>
      <c r="B4623" s="2">
        <v>40543</v>
      </c>
      <c r="C4623" t="s">
        <v>13</v>
      </c>
      <c r="D4623" s="1">
        <v>40637</v>
      </c>
      <c r="E4623">
        <v>2010</v>
      </c>
      <c r="F4623" t="s">
        <v>14</v>
      </c>
      <c r="G4623" t="s">
        <v>16293</v>
      </c>
      <c r="H4623" t="s">
        <v>16294</v>
      </c>
      <c r="I4623" t="s">
        <v>16295</v>
      </c>
      <c r="J4623" t="s">
        <v>12724</v>
      </c>
      <c r="K4623" t="s">
        <v>12720</v>
      </c>
      <c r="L4623">
        <v>764897</v>
      </c>
      <c r="M4623" t="s">
        <v>28704</v>
      </c>
    </row>
    <row r="4624" spans="1:13" x14ac:dyDescent="0.25">
      <c r="A4624" t="s">
        <v>12720</v>
      </c>
      <c r="B4624" s="2">
        <v>40543</v>
      </c>
      <c r="C4624" t="s">
        <v>13</v>
      </c>
      <c r="D4624" s="1">
        <v>40637</v>
      </c>
      <c r="E4624">
        <v>2010</v>
      </c>
      <c r="F4624" t="s">
        <v>14</v>
      </c>
      <c r="G4624" t="s">
        <v>16293</v>
      </c>
      <c r="H4624" t="s">
        <v>16294</v>
      </c>
      <c r="I4624" t="s">
        <v>16295</v>
      </c>
      <c r="J4624" t="s">
        <v>12724</v>
      </c>
      <c r="K4624" t="s">
        <v>12720</v>
      </c>
      <c r="L4624">
        <v>764897</v>
      </c>
      <c r="M4624" t="s">
        <v>28704</v>
      </c>
    </row>
    <row r="4625" spans="1:13" x14ac:dyDescent="0.25">
      <c r="A4625" t="s">
        <v>16296</v>
      </c>
      <c r="B4625" s="2">
        <v>40543</v>
      </c>
      <c r="C4625" t="s">
        <v>16297</v>
      </c>
      <c r="D4625" s="1">
        <v>40609</v>
      </c>
      <c r="E4625">
        <v>2010</v>
      </c>
      <c r="F4625" t="s">
        <v>14</v>
      </c>
      <c r="G4625" t="s">
        <v>16298</v>
      </c>
      <c r="H4625" t="s">
        <v>16299</v>
      </c>
      <c r="I4625" t="s">
        <v>16300</v>
      </c>
      <c r="J4625" t="s">
        <v>16301</v>
      </c>
      <c r="K4625" t="s">
        <v>16296</v>
      </c>
      <c r="L4625">
        <v>766792</v>
      </c>
      <c r="M4625" t="s">
        <v>28705</v>
      </c>
    </row>
    <row r="4626" spans="1:13" x14ac:dyDescent="0.25">
      <c r="A4626" t="s">
        <v>11332</v>
      </c>
      <c r="B4626" s="2">
        <v>40209</v>
      </c>
      <c r="C4626" t="s">
        <v>13</v>
      </c>
      <c r="D4626" s="1">
        <v>40301</v>
      </c>
      <c r="E4626">
        <v>2010</v>
      </c>
      <c r="F4626" t="s">
        <v>14</v>
      </c>
      <c r="G4626" t="s">
        <v>14513</v>
      </c>
      <c r="H4626" t="s">
        <v>14514</v>
      </c>
      <c r="I4626" t="s">
        <v>14515</v>
      </c>
      <c r="J4626" t="s">
        <v>11336</v>
      </c>
      <c r="K4626" t="s">
        <v>11332</v>
      </c>
      <c r="L4626">
        <v>769874</v>
      </c>
      <c r="M4626" t="s">
        <v>28196</v>
      </c>
    </row>
    <row r="4627" spans="1:13" x14ac:dyDescent="0.25">
      <c r="A4627" t="s">
        <v>12733</v>
      </c>
      <c r="B4627" s="2">
        <v>40336</v>
      </c>
      <c r="C4627" t="s">
        <v>13</v>
      </c>
      <c r="D4627" s="1">
        <v>40463</v>
      </c>
      <c r="E4627">
        <v>2010</v>
      </c>
      <c r="F4627" t="s">
        <v>14</v>
      </c>
      <c r="G4627" t="s">
        <v>16302</v>
      </c>
      <c r="H4627" t="s">
        <v>16303</v>
      </c>
      <c r="I4627" t="s">
        <v>16304</v>
      </c>
      <c r="J4627" t="s">
        <v>12737</v>
      </c>
      <c r="K4627" t="s">
        <v>12733</v>
      </c>
      <c r="L4627">
        <v>773318</v>
      </c>
      <c r="M4627" t="s">
        <v>28706</v>
      </c>
    </row>
    <row r="4628" spans="1:13" x14ac:dyDescent="0.25">
      <c r="A4628" t="s">
        <v>12733</v>
      </c>
      <c r="B4628" s="2">
        <v>40336</v>
      </c>
      <c r="C4628" t="s">
        <v>13</v>
      </c>
      <c r="D4628" s="1">
        <v>40463</v>
      </c>
      <c r="E4628">
        <v>2010</v>
      </c>
      <c r="F4628" t="s">
        <v>14</v>
      </c>
      <c r="G4628" t="s">
        <v>16302</v>
      </c>
      <c r="H4628" t="s">
        <v>16303</v>
      </c>
      <c r="I4628" t="s">
        <v>16304</v>
      </c>
      <c r="J4628" t="s">
        <v>12737</v>
      </c>
      <c r="K4628" t="s">
        <v>12733</v>
      </c>
      <c r="L4628">
        <v>773318</v>
      </c>
      <c r="M4628" t="s">
        <v>28706</v>
      </c>
    </row>
    <row r="4629" spans="1:13" x14ac:dyDescent="0.25">
      <c r="A4629" t="s">
        <v>14529</v>
      </c>
      <c r="B4629" s="2">
        <v>40298</v>
      </c>
      <c r="C4629" t="s">
        <v>13</v>
      </c>
      <c r="D4629" s="1">
        <v>40633</v>
      </c>
      <c r="E4629">
        <v>2010</v>
      </c>
      <c r="F4629" t="s">
        <v>14</v>
      </c>
      <c r="G4629" t="s">
        <v>16305</v>
      </c>
      <c r="H4629" t="s">
        <v>16306</v>
      </c>
      <c r="I4629" t="s">
        <v>16307</v>
      </c>
      <c r="J4629" t="s">
        <v>14533</v>
      </c>
      <c r="K4629" t="s">
        <v>14529</v>
      </c>
      <c r="L4629">
        <v>773588</v>
      </c>
      <c r="M4629" t="s">
        <v>28707</v>
      </c>
    </row>
    <row r="4630" spans="1:13" x14ac:dyDescent="0.25">
      <c r="A4630" t="s">
        <v>3532</v>
      </c>
      <c r="B4630" s="2">
        <v>40357</v>
      </c>
      <c r="C4630" t="s">
        <v>13</v>
      </c>
      <c r="D4630" s="1">
        <v>40444</v>
      </c>
      <c r="E4630">
        <v>2010</v>
      </c>
      <c r="F4630" t="s">
        <v>14</v>
      </c>
      <c r="G4630" t="s">
        <v>16308</v>
      </c>
      <c r="H4630" t="s">
        <v>16309</v>
      </c>
      <c r="I4630" t="s">
        <v>16310</v>
      </c>
      <c r="J4630" t="s">
        <v>3536</v>
      </c>
      <c r="K4630" t="s">
        <v>3532</v>
      </c>
      <c r="L4630">
        <v>774937</v>
      </c>
      <c r="M4630" t="s">
        <v>28708</v>
      </c>
    </row>
    <row r="4631" spans="1:13" x14ac:dyDescent="0.25">
      <c r="A4631" t="s">
        <v>14537</v>
      </c>
      <c r="B4631" s="2">
        <v>40451</v>
      </c>
      <c r="C4631" t="s">
        <v>13</v>
      </c>
      <c r="D4631" s="1">
        <v>40535</v>
      </c>
      <c r="E4631">
        <v>2010</v>
      </c>
      <c r="F4631" t="s">
        <v>14</v>
      </c>
      <c r="G4631" t="s">
        <v>16311</v>
      </c>
      <c r="H4631" t="s">
        <v>16312</v>
      </c>
      <c r="I4631" t="s">
        <v>16313</v>
      </c>
      <c r="J4631" t="s">
        <v>14541</v>
      </c>
      <c r="K4631" t="s">
        <v>14537</v>
      </c>
      <c r="L4631">
        <v>775057</v>
      </c>
      <c r="M4631" t="s">
        <v>28709</v>
      </c>
    </row>
    <row r="4632" spans="1:13" x14ac:dyDescent="0.25">
      <c r="A4632" t="s">
        <v>16314</v>
      </c>
      <c r="B4632" s="2">
        <v>40543</v>
      </c>
      <c r="C4632" t="s">
        <v>13</v>
      </c>
      <c r="D4632" s="1">
        <v>40955</v>
      </c>
      <c r="E4632">
        <v>2010</v>
      </c>
      <c r="F4632" t="s">
        <v>14</v>
      </c>
      <c r="G4632" t="s">
        <v>16315</v>
      </c>
      <c r="H4632" t="s">
        <v>16316</v>
      </c>
      <c r="I4632" t="s">
        <v>16317</v>
      </c>
      <c r="J4632" t="s">
        <v>16318</v>
      </c>
      <c r="K4632" t="s">
        <v>16314</v>
      </c>
      <c r="L4632">
        <v>776325</v>
      </c>
      <c r="M4632" t="s">
        <v>28710</v>
      </c>
    </row>
    <row r="4633" spans="1:13" x14ac:dyDescent="0.25">
      <c r="A4633" t="s">
        <v>725</v>
      </c>
      <c r="B4633" s="2">
        <v>40543</v>
      </c>
      <c r="C4633" t="s">
        <v>726</v>
      </c>
      <c r="D4633" s="1">
        <v>40611</v>
      </c>
      <c r="E4633">
        <v>2010</v>
      </c>
      <c r="F4633" t="s">
        <v>14</v>
      </c>
      <c r="G4633" t="s">
        <v>16319</v>
      </c>
      <c r="H4633" t="s">
        <v>16320</v>
      </c>
      <c r="I4633" t="s">
        <v>16321</v>
      </c>
      <c r="J4633" t="s">
        <v>730</v>
      </c>
      <c r="K4633" t="s">
        <v>725</v>
      </c>
      <c r="L4633">
        <v>784011</v>
      </c>
      <c r="M4633" t="s">
        <v>28711</v>
      </c>
    </row>
    <row r="4634" spans="1:13" x14ac:dyDescent="0.25">
      <c r="A4634" t="s">
        <v>12741</v>
      </c>
      <c r="B4634" s="2">
        <v>40540</v>
      </c>
      <c r="C4634" t="s">
        <v>13</v>
      </c>
      <c r="D4634" s="1">
        <v>40648</v>
      </c>
      <c r="E4634">
        <v>2010</v>
      </c>
      <c r="F4634" t="s">
        <v>14</v>
      </c>
      <c r="G4634" t="s">
        <v>16322</v>
      </c>
      <c r="H4634" t="s">
        <v>16323</v>
      </c>
      <c r="I4634" t="s">
        <v>16324</v>
      </c>
      <c r="J4634" t="s">
        <v>12745</v>
      </c>
      <c r="K4634" t="s">
        <v>12741</v>
      </c>
      <c r="L4634">
        <v>784770</v>
      </c>
      <c r="M4634" t="s">
        <v>28712</v>
      </c>
    </row>
    <row r="4635" spans="1:13" x14ac:dyDescent="0.25">
      <c r="A4635" t="s">
        <v>752</v>
      </c>
      <c r="B4635" s="2">
        <v>40543</v>
      </c>
      <c r="C4635" t="s">
        <v>13</v>
      </c>
      <c r="D4635" s="1">
        <v>40620</v>
      </c>
      <c r="E4635">
        <v>2010</v>
      </c>
      <c r="F4635" t="s">
        <v>14</v>
      </c>
      <c r="G4635" t="s">
        <v>16325</v>
      </c>
      <c r="H4635" t="s">
        <v>16326</v>
      </c>
      <c r="I4635" t="s">
        <v>16327</v>
      </c>
      <c r="J4635" t="s">
        <v>756</v>
      </c>
      <c r="K4635" t="s">
        <v>752</v>
      </c>
      <c r="L4635">
        <v>788816</v>
      </c>
      <c r="M4635" t="s">
        <v>28713</v>
      </c>
    </row>
    <row r="4636" spans="1:13" x14ac:dyDescent="0.25">
      <c r="A4636" t="s">
        <v>8463</v>
      </c>
      <c r="B4636" s="2">
        <v>40543</v>
      </c>
      <c r="C4636" t="s">
        <v>13</v>
      </c>
      <c r="D4636" s="1">
        <v>40603</v>
      </c>
      <c r="E4636">
        <v>2010</v>
      </c>
      <c r="F4636" t="s">
        <v>14</v>
      </c>
      <c r="G4636" t="s">
        <v>16328</v>
      </c>
      <c r="H4636" t="s">
        <v>16329</v>
      </c>
      <c r="I4636" t="s">
        <v>16330</v>
      </c>
      <c r="J4636" t="s">
        <v>8467</v>
      </c>
      <c r="K4636" t="s">
        <v>8463</v>
      </c>
      <c r="L4636">
        <v>789388</v>
      </c>
      <c r="M4636" t="s">
        <v>28714</v>
      </c>
    </row>
    <row r="4637" spans="1:13" x14ac:dyDescent="0.25">
      <c r="A4637" t="s">
        <v>11365</v>
      </c>
      <c r="B4637" s="2">
        <v>40268</v>
      </c>
      <c r="C4637" t="s">
        <v>13</v>
      </c>
      <c r="D4637" s="1">
        <v>40358</v>
      </c>
      <c r="E4637">
        <v>2010</v>
      </c>
      <c r="F4637" t="s">
        <v>14</v>
      </c>
      <c r="G4637" t="s">
        <v>16331</v>
      </c>
      <c r="H4637" t="s">
        <v>16332</v>
      </c>
      <c r="I4637" t="s">
        <v>16333</v>
      </c>
      <c r="J4637" t="s">
        <v>11369</v>
      </c>
      <c r="K4637" t="s">
        <v>11365</v>
      </c>
      <c r="L4637">
        <v>789860</v>
      </c>
      <c r="M4637" t="s">
        <v>28715</v>
      </c>
    </row>
    <row r="4638" spans="1:13" x14ac:dyDescent="0.25">
      <c r="A4638" t="s">
        <v>12758</v>
      </c>
      <c r="B4638" s="2">
        <v>40540</v>
      </c>
      <c r="C4638" t="s">
        <v>13</v>
      </c>
      <c r="D4638" s="1">
        <v>40631</v>
      </c>
      <c r="E4638">
        <v>2010</v>
      </c>
      <c r="F4638" t="s">
        <v>14</v>
      </c>
      <c r="G4638" t="s">
        <v>16334</v>
      </c>
      <c r="H4638" t="s">
        <v>16335</v>
      </c>
      <c r="I4638" t="s">
        <v>16336</v>
      </c>
      <c r="J4638" t="s">
        <v>12762</v>
      </c>
      <c r="K4638" t="s">
        <v>12758</v>
      </c>
      <c r="L4638">
        <v>790024</v>
      </c>
      <c r="M4638" t="s">
        <v>28716</v>
      </c>
    </row>
    <row r="4639" spans="1:13" x14ac:dyDescent="0.25">
      <c r="A4639" t="s">
        <v>775</v>
      </c>
      <c r="B4639" s="2">
        <v>40543</v>
      </c>
      <c r="C4639" t="s">
        <v>13</v>
      </c>
      <c r="D4639" s="1">
        <v>40618</v>
      </c>
      <c r="E4639">
        <v>2010</v>
      </c>
      <c r="F4639" t="s">
        <v>14</v>
      </c>
      <c r="G4639" t="s">
        <v>12763</v>
      </c>
      <c r="H4639" t="s">
        <v>12764</v>
      </c>
      <c r="I4639" t="s">
        <v>12765</v>
      </c>
      <c r="J4639" t="s">
        <v>779</v>
      </c>
      <c r="K4639" t="s">
        <v>775</v>
      </c>
      <c r="L4639">
        <v>792161</v>
      </c>
      <c r="M4639" t="s">
        <v>27749</v>
      </c>
    </row>
    <row r="4640" spans="1:13" x14ac:dyDescent="0.25">
      <c r="A4640" t="s">
        <v>775</v>
      </c>
      <c r="B4640" s="2">
        <v>40543</v>
      </c>
      <c r="C4640" t="s">
        <v>13</v>
      </c>
      <c r="D4640" s="1">
        <v>40618</v>
      </c>
      <c r="E4640">
        <v>2010</v>
      </c>
      <c r="F4640" t="s">
        <v>14</v>
      </c>
      <c r="G4640" t="s">
        <v>12763</v>
      </c>
      <c r="H4640" t="s">
        <v>12764</v>
      </c>
      <c r="I4640" t="s">
        <v>12765</v>
      </c>
      <c r="J4640" t="s">
        <v>779</v>
      </c>
      <c r="K4640" t="s">
        <v>775</v>
      </c>
      <c r="L4640">
        <v>792161</v>
      </c>
      <c r="M4640" t="s">
        <v>27749</v>
      </c>
    </row>
    <row r="4641" spans="1:13" x14ac:dyDescent="0.25">
      <c r="A4641" t="s">
        <v>3618</v>
      </c>
      <c r="B4641" s="2">
        <v>40482</v>
      </c>
      <c r="C4641" t="s">
        <v>13</v>
      </c>
      <c r="D4641" s="1">
        <v>40557</v>
      </c>
      <c r="E4641">
        <v>2010</v>
      </c>
      <c r="F4641" t="s">
        <v>14</v>
      </c>
      <c r="G4641" t="s">
        <v>16337</v>
      </c>
      <c r="H4641" t="s">
        <v>16338</v>
      </c>
      <c r="I4641" t="s">
        <v>16339</v>
      </c>
      <c r="J4641" t="s">
        <v>3622</v>
      </c>
      <c r="K4641" t="s">
        <v>3618</v>
      </c>
      <c r="L4641">
        <v>792641</v>
      </c>
      <c r="M4641" t="s">
        <v>28717</v>
      </c>
    </row>
    <row r="4642" spans="1:13" x14ac:dyDescent="0.25">
      <c r="A4642" t="s">
        <v>12766</v>
      </c>
      <c r="B4642" s="2">
        <v>40543</v>
      </c>
      <c r="C4642" t="s">
        <v>13</v>
      </c>
      <c r="D4642" s="1">
        <v>40653</v>
      </c>
      <c r="E4642">
        <v>2010</v>
      </c>
      <c r="F4642" t="s">
        <v>14</v>
      </c>
      <c r="G4642" t="s">
        <v>16340</v>
      </c>
      <c r="H4642" t="s">
        <v>16341</v>
      </c>
      <c r="I4642" t="s">
        <v>16342</v>
      </c>
      <c r="J4642" t="s">
        <v>12770</v>
      </c>
      <c r="K4642" t="s">
        <v>12766</v>
      </c>
      <c r="L4642">
        <v>792935</v>
      </c>
      <c r="M4642" t="s">
        <v>28718</v>
      </c>
    </row>
    <row r="4643" spans="1:13" x14ac:dyDescent="0.25">
      <c r="A4643" t="s">
        <v>11376</v>
      </c>
      <c r="B4643" s="2">
        <v>40482</v>
      </c>
      <c r="C4643" t="s">
        <v>13</v>
      </c>
      <c r="D4643" s="1">
        <v>40571</v>
      </c>
      <c r="E4643">
        <v>2010</v>
      </c>
      <c r="F4643" t="s">
        <v>14</v>
      </c>
      <c r="G4643" t="s">
        <v>16343</v>
      </c>
      <c r="H4643" t="s">
        <v>16344</v>
      </c>
      <c r="I4643" t="s">
        <v>16345</v>
      </c>
      <c r="J4643" t="s">
        <v>11380</v>
      </c>
      <c r="K4643" t="s">
        <v>11376</v>
      </c>
      <c r="L4643">
        <v>793171</v>
      </c>
      <c r="M4643" t="s">
        <v>28719</v>
      </c>
    </row>
    <row r="4644" spans="1:13" x14ac:dyDescent="0.25">
      <c r="A4644" t="s">
        <v>12776</v>
      </c>
      <c r="B4644" s="2">
        <v>40540</v>
      </c>
      <c r="C4644" t="s">
        <v>13</v>
      </c>
      <c r="D4644" s="1">
        <v>40633</v>
      </c>
      <c r="E4644">
        <v>2010</v>
      </c>
      <c r="F4644" t="s">
        <v>14</v>
      </c>
      <c r="G4644" t="s">
        <v>16346</v>
      </c>
      <c r="H4644" t="s">
        <v>16347</v>
      </c>
      <c r="I4644" t="s">
        <v>16348</v>
      </c>
      <c r="J4644" t="s">
        <v>12780</v>
      </c>
      <c r="K4644" t="s">
        <v>12776</v>
      </c>
      <c r="L4644">
        <v>797542</v>
      </c>
      <c r="M4644" t="s">
        <v>28720</v>
      </c>
    </row>
    <row r="4645" spans="1:13" x14ac:dyDescent="0.25">
      <c r="A4645" t="s">
        <v>14588</v>
      </c>
      <c r="B4645" s="2">
        <v>40359</v>
      </c>
      <c r="C4645" t="s">
        <v>13</v>
      </c>
      <c r="D4645" s="1">
        <v>40445</v>
      </c>
      <c r="E4645">
        <v>2010</v>
      </c>
      <c r="F4645" t="s">
        <v>14</v>
      </c>
      <c r="G4645" t="s">
        <v>16349</v>
      </c>
      <c r="H4645" t="s">
        <v>16350</v>
      </c>
      <c r="I4645" t="s">
        <v>16351</v>
      </c>
      <c r="J4645" t="s">
        <v>14592</v>
      </c>
      <c r="K4645" t="s">
        <v>14588</v>
      </c>
      <c r="L4645">
        <v>797662</v>
      </c>
      <c r="M4645" t="s">
        <v>28721</v>
      </c>
    </row>
    <row r="4646" spans="1:13" x14ac:dyDescent="0.25">
      <c r="A4646" t="s">
        <v>14593</v>
      </c>
      <c r="B4646" s="2">
        <v>40543</v>
      </c>
      <c r="C4646" t="s">
        <v>13</v>
      </c>
      <c r="D4646" s="1">
        <v>40616</v>
      </c>
      <c r="E4646">
        <v>2010</v>
      </c>
      <c r="F4646" t="s">
        <v>14</v>
      </c>
      <c r="G4646" t="s">
        <v>16352</v>
      </c>
      <c r="H4646" t="s">
        <v>16353</v>
      </c>
      <c r="I4646" t="s">
        <v>16354</v>
      </c>
      <c r="J4646" t="s">
        <v>14597</v>
      </c>
      <c r="K4646" t="s">
        <v>14593</v>
      </c>
      <c r="L4646">
        <v>798985</v>
      </c>
      <c r="M4646" t="s">
        <v>28722</v>
      </c>
    </row>
    <row r="4647" spans="1:13" x14ac:dyDescent="0.25">
      <c r="A4647" t="s">
        <v>12789</v>
      </c>
      <c r="B4647" s="2">
        <v>40421</v>
      </c>
      <c r="C4647" t="s">
        <v>13</v>
      </c>
      <c r="D4647" s="1">
        <v>40511</v>
      </c>
      <c r="E4647">
        <v>2010</v>
      </c>
      <c r="F4647" t="s">
        <v>14</v>
      </c>
      <c r="G4647" t="s">
        <v>16355</v>
      </c>
      <c r="H4647" t="s">
        <v>16356</v>
      </c>
      <c r="I4647" t="s">
        <v>16357</v>
      </c>
      <c r="J4647" t="s">
        <v>12793</v>
      </c>
      <c r="K4647" t="s">
        <v>12789</v>
      </c>
      <c r="L4647">
        <v>799694</v>
      </c>
      <c r="M4647" t="s">
        <v>28723</v>
      </c>
    </row>
    <row r="4648" spans="1:13" x14ac:dyDescent="0.25">
      <c r="A4648" t="s">
        <v>801</v>
      </c>
      <c r="B4648" s="2">
        <v>40544</v>
      </c>
      <c r="C4648" t="s">
        <v>13</v>
      </c>
      <c r="D4648" s="1">
        <v>40634</v>
      </c>
      <c r="E4648">
        <v>2010</v>
      </c>
      <c r="F4648" t="s">
        <v>14</v>
      </c>
      <c r="G4648" t="s">
        <v>16358</v>
      </c>
      <c r="H4648" t="s">
        <v>16359</v>
      </c>
      <c r="I4648" t="s">
        <v>16360</v>
      </c>
      <c r="J4648" t="s">
        <v>805</v>
      </c>
      <c r="K4648" t="s">
        <v>801</v>
      </c>
      <c r="L4648">
        <v>802967</v>
      </c>
      <c r="M4648" t="s">
        <v>28724</v>
      </c>
    </row>
    <row r="4649" spans="1:13" x14ac:dyDescent="0.25">
      <c r="A4649" t="s">
        <v>3718</v>
      </c>
      <c r="B4649" s="2">
        <v>40209</v>
      </c>
      <c r="C4649" t="s">
        <v>3719</v>
      </c>
      <c r="D4649" s="1">
        <v>40568</v>
      </c>
      <c r="E4649">
        <v>2010</v>
      </c>
      <c r="F4649" t="s">
        <v>14</v>
      </c>
      <c r="G4649" t="s">
        <v>16361</v>
      </c>
      <c r="H4649" t="s">
        <v>16362</v>
      </c>
      <c r="I4649" t="s">
        <v>16363</v>
      </c>
      <c r="J4649" t="s">
        <v>3723</v>
      </c>
      <c r="K4649" t="s">
        <v>3718</v>
      </c>
      <c r="L4649">
        <v>803014</v>
      </c>
      <c r="M4649" t="s">
        <v>28725</v>
      </c>
    </row>
    <row r="4650" spans="1:13" x14ac:dyDescent="0.25">
      <c r="A4650" t="s">
        <v>14615</v>
      </c>
      <c r="B4650" s="2">
        <v>40237</v>
      </c>
      <c r="C4650" t="s">
        <v>13</v>
      </c>
      <c r="D4650" s="1">
        <v>40322</v>
      </c>
      <c r="E4650">
        <v>2010</v>
      </c>
      <c r="F4650" t="s">
        <v>14</v>
      </c>
      <c r="G4650" t="s">
        <v>16364</v>
      </c>
      <c r="H4650" t="s">
        <v>16365</v>
      </c>
      <c r="I4650" t="s">
        <v>16366</v>
      </c>
      <c r="J4650" t="s">
        <v>14619</v>
      </c>
      <c r="K4650" t="s">
        <v>14615</v>
      </c>
      <c r="L4650">
        <v>806172</v>
      </c>
      <c r="M4650" t="s">
        <v>28726</v>
      </c>
    </row>
    <row r="4651" spans="1:13" x14ac:dyDescent="0.25">
      <c r="A4651" t="s">
        <v>12800</v>
      </c>
      <c r="B4651" s="2">
        <v>40298</v>
      </c>
      <c r="C4651" t="s">
        <v>13</v>
      </c>
      <c r="D4651" s="1">
        <v>40388</v>
      </c>
      <c r="E4651">
        <v>2010</v>
      </c>
      <c r="F4651" t="s">
        <v>14</v>
      </c>
      <c r="G4651" t="s">
        <v>16367</v>
      </c>
      <c r="H4651" t="s">
        <v>16368</v>
      </c>
      <c r="I4651" t="s">
        <v>16369</v>
      </c>
      <c r="J4651" t="s">
        <v>12804</v>
      </c>
      <c r="K4651" t="s">
        <v>12800</v>
      </c>
      <c r="L4651">
        <v>806592</v>
      </c>
      <c r="M4651" t="s">
        <v>28727</v>
      </c>
    </row>
    <row r="4652" spans="1:13" x14ac:dyDescent="0.25">
      <c r="A4652" t="s">
        <v>14623</v>
      </c>
      <c r="B4652" s="2">
        <v>40479</v>
      </c>
      <c r="C4652" t="s">
        <v>13</v>
      </c>
      <c r="D4652" s="1">
        <v>40585</v>
      </c>
      <c r="E4652">
        <v>2010</v>
      </c>
      <c r="F4652" t="s">
        <v>14</v>
      </c>
      <c r="G4652" t="s">
        <v>14624</v>
      </c>
      <c r="H4652" t="s">
        <v>14625</v>
      </c>
      <c r="I4652" t="s">
        <v>14626</v>
      </c>
      <c r="J4652" t="s">
        <v>14627</v>
      </c>
      <c r="K4652" t="s">
        <v>14623</v>
      </c>
      <c r="L4652">
        <v>808015</v>
      </c>
      <c r="M4652" t="s">
        <v>28226</v>
      </c>
    </row>
    <row r="4653" spans="1:13" x14ac:dyDescent="0.25">
      <c r="A4653" t="s">
        <v>6970</v>
      </c>
      <c r="B4653" s="2">
        <v>40540</v>
      </c>
      <c r="C4653" t="s">
        <v>13</v>
      </c>
      <c r="D4653" s="1">
        <v>40725</v>
      </c>
      <c r="E4653">
        <v>2010</v>
      </c>
      <c r="F4653" t="s">
        <v>14</v>
      </c>
      <c r="G4653" t="s">
        <v>14631</v>
      </c>
      <c r="H4653" t="s">
        <v>14632</v>
      </c>
      <c r="I4653" t="s">
        <v>14633</v>
      </c>
      <c r="J4653" t="s">
        <v>6974</v>
      </c>
      <c r="K4653" t="s">
        <v>6970</v>
      </c>
      <c r="L4653">
        <v>810270</v>
      </c>
      <c r="M4653" t="s">
        <v>28228</v>
      </c>
    </row>
    <row r="4654" spans="1:13" x14ac:dyDescent="0.25">
      <c r="A4654" t="s">
        <v>16370</v>
      </c>
      <c r="B4654" s="2">
        <v>40543</v>
      </c>
      <c r="C4654" t="s">
        <v>16371</v>
      </c>
      <c r="D4654" s="1">
        <v>40618</v>
      </c>
      <c r="E4654">
        <v>2010</v>
      </c>
      <c r="F4654" t="s">
        <v>14</v>
      </c>
      <c r="G4654" t="s">
        <v>16372</v>
      </c>
      <c r="H4654" t="s">
        <v>16373</v>
      </c>
      <c r="I4654" t="s">
        <v>16374</v>
      </c>
      <c r="J4654" t="s">
        <v>16375</v>
      </c>
      <c r="K4654" t="s">
        <v>16370</v>
      </c>
      <c r="L4654">
        <v>810509</v>
      </c>
      <c r="M4654" t="s">
        <v>28728</v>
      </c>
    </row>
    <row r="4655" spans="1:13" x14ac:dyDescent="0.25">
      <c r="A4655" t="s">
        <v>16376</v>
      </c>
      <c r="B4655" s="2">
        <v>40543</v>
      </c>
      <c r="C4655" t="s">
        <v>13</v>
      </c>
      <c r="D4655" s="1">
        <v>40632</v>
      </c>
      <c r="E4655">
        <v>2010</v>
      </c>
      <c r="F4655" t="s">
        <v>14</v>
      </c>
      <c r="G4655" t="s">
        <v>16377</v>
      </c>
      <c r="H4655" t="s">
        <v>16378</v>
      </c>
      <c r="I4655" t="s">
        <v>16379</v>
      </c>
      <c r="J4655" t="s">
        <v>16380</v>
      </c>
      <c r="K4655" t="s">
        <v>16376</v>
      </c>
      <c r="L4655">
        <v>810829</v>
      </c>
      <c r="M4655" t="s">
        <v>28729</v>
      </c>
    </row>
    <row r="4656" spans="1:13" x14ac:dyDescent="0.25">
      <c r="A4656" t="s">
        <v>16381</v>
      </c>
      <c r="B4656" s="2">
        <v>40209</v>
      </c>
      <c r="C4656" t="s">
        <v>13</v>
      </c>
      <c r="D4656" s="1">
        <v>40297</v>
      </c>
      <c r="E4656">
        <v>2010</v>
      </c>
      <c r="F4656" t="s">
        <v>14</v>
      </c>
      <c r="G4656" t="s">
        <v>16382</v>
      </c>
      <c r="H4656" t="s">
        <v>16383</v>
      </c>
      <c r="I4656" t="s">
        <v>16384</v>
      </c>
      <c r="J4656" t="s">
        <v>16385</v>
      </c>
      <c r="K4656" t="s">
        <v>16381</v>
      </c>
      <c r="L4656">
        <v>813634</v>
      </c>
      <c r="M4656" t="s">
        <v>28730</v>
      </c>
    </row>
    <row r="4657" spans="1:13" x14ac:dyDescent="0.25">
      <c r="A4657" t="s">
        <v>14640</v>
      </c>
      <c r="B4657" s="2">
        <v>40543</v>
      </c>
      <c r="C4657" t="s">
        <v>13</v>
      </c>
      <c r="D4657" s="1">
        <v>40648</v>
      </c>
      <c r="E4657">
        <v>2010</v>
      </c>
      <c r="F4657" t="s">
        <v>14</v>
      </c>
      <c r="G4657" t="s">
        <v>16386</v>
      </c>
      <c r="H4657" t="s">
        <v>16387</v>
      </c>
      <c r="I4657" t="s">
        <v>16388</v>
      </c>
      <c r="J4657" t="s">
        <v>14644</v>
      </c>
      <c r="K4657" t="s">
        <v>14640</v>
      </c>
      <c r="L4657">
        <v>813716</v>
      </c>
      <c r="M4657" t="s">
        <v>28731</v>
      </c>
    </row>
    <row r="4658" spans="1:13" x14ac:dyDescent="0.25">
      <c r="A4658" t="s">
        <v>861</v>
      </c>
      <c r="B4658" s="2">
        <v>40543</v>
      </c>
      <c r="C4658" t="s">
        <v>862</v>
      </c>
      <c r="D4658" s="1">
        <v>40610</v>
      </c>
      <c r="E4658">
        <v>2010</v>
      </c>
      <c r="F4658" t="s">
        <v>14</v>
      </c>
      <c r="G4658" t="s">
        <v>16389</v>
      </c>
      <c r="H4658" t="s">
        <v>16390</v>
      </c>
      <c r="I4658" t="s">
        <v>16391</v>
      </c>
      <c r="J4658" t="s">
        <v>866</v>
      </c>
      <c r="K4658" t="s">
        <v>861</v>
      </c>
      <c r="L4658">
        <v>813762</v>
      </c>
      <c r="M4658" t="s">
        <v>28732</v>
      </c>
    </row>
    <row r="4659" spans="1:13" x14ac:dyDescent="0.25">
      <c r="A4659" t="s">
        <v>16392</v>
      </c>
      <c r="B4659" s="2">
        <v>40543</v>
      </c>
      <c r="C4659" t="s">
        <v>13</v>
      </c>
      <c r="D4659" s="1">
        <v>40611</v>
      </c>
      <c r="E4659">
        <v>2010</v>
      </c>
      <c r="F4659" t="s">
        <v>14</v>
      </c>
      <c r="G4659" t="s">
        <v>16393</v>
      </c>
      <c r="H4659" t="s">
        <v>16394</v>
      </c>
      <c r="I4659" t="s">
        <v>16395</v>
      </c>
      <c r="J4659" t="s">
        <v>16396</v>
      </c>
      <c r="K4659" t="s">
        <v>16392</v>
      </c>
      <c r="L4659">
        <v>814250</v>
      </c>
      <c r="M4659" t="s">
        <v>28733</v>
      </c>
    </row>
    <row r="4660" spans="1:13" x14ac:dyDescent="0.25">
      <c r="A4660" t="s">
        <v>6989</v>
      </c>
      <c r="B4660" s="2">
        <v>40543</v>
      </c>
      <c r="C4660" t="s">
        <v>6990</v>
      </c>
      <c r="D4660" s="1">
        <v>40618</v>
      </c>
      <c r="E4660">
        <v>2010</v>
      </c>
      <c r="F4660" t="s">
        <v>14</v>
      </c>
      <c r="G4660" t="s">
        <v>16397</v>
      </c>
      <c r="H4660" t="s">
        <v>16398</v>
      </c>
      <c r="I4660" t="s">
        <v>16399</v>
      </c>
      <c r="J4660" t="s">
        <v>6994</v>
      </c>
      <c r="K4660" t="s">
        <v>6989</v>
      </c>
      <c r="L4660">
        <v>814549</v>
      </c>
      <c r="M4660" t="s">
        <v>28734</v>
      </c>
    </row>
    <row r="4661" spans="1:13" x14ac:dyDescent="0.25">
      <c r="A4661" t="s">
        <v>3829</v>
      </c>
      <c r="B4661" s="2">
        <v>40537</v>
      </c>
      <c r="C4661" t="s">
        <v>3830</v>
      </c>
      <c r="D4661" s="1">
        <v>40627</v>
      </c>
      <c r="E4661">
        <v>2010</v>
      </c>
      <c r="F4661" t="s">
        <v>14</v>
      </c>
      <c r="G4661" t="s">
        <v>16400</v>
      </c>
      <c r="H4661" t="s">
        <v>16401</v>
      </c>
      <c r="I4661" t="s">
        <v>16402</v>
      </c>
      <c r="J4661" t="s">
        <v>3834</v>
      </c>
      <c r="K4661" t="s">
        <v>3829</v>
      </c>
      <c r="L4661">
        <v>814676</v>
      </c>
      <c r="M4661" t="s">
        <v>28735</v>
      </c>
    </row>
    <row r="4662" spans="1:13" x14ac:dyDescent="0.25">
      <c r="A4662" t="s">
        <v>12834</v>
      </c>
      <c r="B4662" s="2">
        <v>40543</v>
      </c>
      <c r="C4662" t="s">
        <v>13</v>
      </c>
      <c r="D4662" s="1">
        <v>40597</v>
      </c>
      <c r="E4662">
        <v>2010</v>
      </c>
      <c r="F4662" t="s">
        <v>14</v>
      </c>
      <c r="G4662" t="s">
        <v>16403</v>
      </c>
      <c r="H4662" t="s">
        <v>16404</v>
      </c>
      <c r="I4662" t="s">
        <v>16405</v>
      </c>
      <c r="J4662" t="s">
        <v>12838</v>
      </c>
      <c r="K4662" t="s">
        <v>12834</v>
      </c>
      <c r="L4662">
        <v>814920</v>
      </c>
      <c r="M4662" t="s">
        <v>28736</v>
      </c>
    </row>
    <row r="4663" spans="1:13" x14ac:dyDescent="0.25">
      <c r="A4663" t="s">
        <v>12839</v>
      </c>
      <c r="B4663" s="2">
        <v>40540</v>
      </c>
      <c r="C4663" t="s">
        <v>13</v>
      </c>
      <c r="D4663" s="1">
        <v>40616</v>
      </c>
      <c r="E4663">
        <v>2010</v>
      </c>
      <c r="F4663" t="s">
        <v>14</v>
      </c>
      <c r="G4663" t="s">
        <v>14657</v>
      </c>
      <c r="H4663" t="s">
        <v>14658</v>
      </c>
      <c r="I4663" t="s">
        <v>14659</v>
      </c>
      <c r="J4663" t="s">
        <v>12843</v>
      </c>
      <c r="K4663" t="s">
        <v>12839</v>
      </c>
      <c r="L4663">
        <v>814926</v>
      </c>
      <c r="M4663" t="s">
        <v>28236</v>
      </c>
    </row>
    <row r="4664" spans="1:13" x14ac:dyDescent="0.25">
      <c r="A4664" t="s">
        <v>16406</v>
      </c>
      <c r="B4664" s="2">
        <v>40482</v>
      </c>
      <c r="C4664" t="s">
        <v>16407</v>
      </c>
      <c r="D4664" s="1">
        <v>40574</v>
      </c>
      <c r="E4664">
        <v>2010</v>
      </c>
      <c r="F4664" t="s">
        <v>14</v>
      </c>
      <c r="G4664" t="s">
        <v>16408</v>
      </c>
      <c r="H4664" t="s">
        <v>16409</v>
      </c>
      <c r="I4664" t="s">
        <v>16410</v>
      </c>
      <c r="J4664" t="s">
        <v>16411</v>
      </c>
      <c r="K4664" t="s">
        <v>16406</v>
      </c>
      <c r="L4664">
        <v>815093</v>
      </c>
      <c r="M4664" t="s">
        <v>28737</v>
      </c>
    </row>
    <row r="4665" spans="1:13" x14ac:dyDescent="0.25">
      <c r="A4665" t="s">
        <v>16412</v>
      </c>
      <c r="B4665" s="2">
        <v>40268</v>
      </c>
      <c r="C4665" t="s">
        <v>13</v>
      </c>
      <c r="D4665" s="1">
        <v>40372</v>
      </c>
      <c r="E4665">
        <v>2010</v>
      </c>
      <c r="F4665" t="s">
        <v>14</v>
      </c>
      <c r="G4665" t="s">
        <v>16413</v>
      </c>
      <c r="H4665" t="s">
        <v>16414</v>
      </c>
      <c r="I4665" t="s">
        <v>16415</v>
      </c>
      <c r="J4665" t="s">
        <v>16416</v>
      </c>
      <c r="K4665" t="s">
        <v>16412</v>
      </c>
      <c r="L4665">
        <v>815098</v>
      </c>
      <c r="M4665" t="s">
        <v>28738</v>
      </c>
    </row>
    <row r="4666" spans="1:13" x14ac:dyDescent="0.25">
      <c r="A4666" t="s">
        <v>12849</v>
      </c>
      <c r="B4666" s="2">
        <v>40543</v>
      </c>
      <c r="C4666" t="s">
        <v>13</v>
      </c>
      <c r="D4666" s="1">
        <v>40632</v>
      </c>
      <c r="E4666">
        <v>2010</v>
      </c>
      <c r="F4666" t="s">
        <v>14</v>
      </c>
      <c r="G4666" t="s">
        <v>14660</v>
      </c>
      <c r="H4666" t="s">
        <v>14661</v>
      </c>
      <c r="I4666" t="s">
        <v>14662</v>
      </c>
      <c r="J4666" t="s">
        <v>12853</v>
      </c>
      <c r="K4666" t="s">
        <v>12849</v>
      </c>
      <c r="L4666">
        <v>817129</v>
      </c>
      <c r="M4666" t="s">
        <v>28237</v>
      </c>
    </row>
    <row r="4667" spans="1:13" x14ac:dyDescent="0.25">
      <c r="A4667" t="s">
        <v>12854</v>
      </c>
      <c r="B4667" s="2">
        <v>40359</v>
      </c>
      <c r="C4667" t="s">
        <v>13</v>
      </c>
      <c r="D4667" s="1">
        <v>40464</v>
      </c>
      <c r="E4667">
        <v>2010</v>
      </c>
      <c r="F4667" t="s">
        <v>14</v>
      </c>
      <c r="G4667" t="s">
        <v>16417</v>
      </c>
      <c r="H4667" t="s">
        <v>16418</v>
      </c>
      <c r="I4667" t="s">
        <v>16419</v>
      </c>
      <c r="J4667" t="s">
        <v>12858</v>
      </c>
      <c r="K4667" t="s">
        <v>12854</v>
      </c>
      <c r="L4667">
        <v>820380</v>
      </c>
      <c r="M4667" t="s">
        <v>28739</v>
      </c>
    </row>
    <row r="4668" spans="1:13" x14ac:dyDescent="0.25">
      <c r="A4668" t="s">
        <v>14672</v>
      </c>
      <c r="B4668" s="2">
        <v>40540</v>
      </c>
      <c r="C4668" t="s">
        <v>13</v>
      </c>
      <c r="D4668" s="1">
        <v>40647</v>
      </c>
      <c r="E4668">
        <v>2010</v>
      </c>
      <c r="F4668" t="s">
        <v>14</v>
      </c>
      <c r="G4668" t="s">
        <v>16420</v>
      </c>
      <c r="H4668" t="s">
        <v>16421</v>
      </c>
      <c r="I4668" t="s">
        <v>16422</v>
      </c>
      <c r="J4668" t="s">
        <v>14676</v>
      </c>
      <c r="K4668" t="s">
        <v>14672</v>
      </c>
      <c r="L4668">
        <v>820608</v>
      </c>
      <c r="M4668" t="s">
        <v>28740</v>
      </c>
    </row>
    <row r="4669" spans="1:13" x14ac:dyDescent="0.25">
      <c r="A4669" t="s">
        <v>10116</v>
      </c>
      <c r="B4669" s="2">
        <v>40543</v>
      </c>
      <c r="C4669" t="s">
        <v>13</v>
      </c>
      <c r="D4669" s="1">
        <v>40632</v>
      </c>
      <c r="E4669">
        <v>2010</v>
      </c>
      <c r="F4669" t="s">
        <v>14</v>
      </c>
      <c r="G4669" t="s">
        <v>16423</v>
      </c>
      <c r="H4669" t="s">
        <v>16424</v>
      </c>
      <c r="I4669" t="s">
        <v>16425</v>
      </c>
      <c r="J4669" t="s">
        <v>10120</v>
      </c>
      <c r="K4669" t="s">
        <v>10116</v>
      </c>
      <c r="L4669">
        <v>820901</v>
      </c>
      <c r="M4669" t="s">
        <v>28741</v>
      </c>
    </row>
    <row r="4670" spans="1:13" x14ac:dyDescent="0.25">
      <c r="A4670" t="s">
        <v>7009</v>
      </c>
      <c r="B4670" s="2">
        <v>40543</v>
      </c>
      <c r="C4670" t="s">
        <v>7010</v>
      </c>
      <c r="D4670" s="1">
        <v>40610</v>
      </c>
      <c r="E4670">
        <v>2010</v>
      </c>
      <c r="F4670" t="s">
        <v>14</v>
      </c>
      <c r="G4670" t="s">
        <v>16426</v>
      </c>
      <c r="H4670" t="s">
        <v>16427</v>
      </c>
      <c r="I4670" t="s">
        <v>16428</v>
      </c>
      <c r="J4670" t="s">
        <v>7014</v>
      </c>
      <c r="K4670" t="s">
        <v>7009</v>
      </c>
      <c r="L4670">
        <v>822663</v>
      </c>
      <c r="M4670" t="s">
        <v>28742</v>
      </c>
    </row>
    <row r="4671" spans="1:13" x14ac:dyDescent="0.25">
      <c r="A4671" t="s">
        <v>7009</v>
      </c>
      <c r="B4671" s="2">
        <v>40543</v>
      </c>
      <c r="C4671" t="s">
        <v>7010</v>
      </c>
      <c r="D4671" s="1">
        <v>40610</v>
      </c>
      <c r="E4671">
        <v>2010</v>
      </c>
      <c r="F4671" t="s">
        <v>14</v>
      </c>
      <c r="G4671" t="s">
        <v>16426</v>
      </c>
      <c r="H4671" t="s">
        <v>16427</v>
      </c>
      <c r="I4671" t="s">
        <v>16428</v>
      </c>
      <c r="J4671" t="s">
        <v>7014</v>
      </c>
      <c r="K4671" t="s">
        <v>7009</v>
      </c>
      <c r="L4671">
        <v>822663</v>
      </c>
      <c r="M4671" t="s">
        <v>28742</v>
      </c>
    </row>
    <row r="4672" spans="1:13" x14ac:dyDescent="0.25">
      <c r="A4672" t="s">
        <v>12865</v>
      </c>
      <c r="B4672" s="2">
        <v>40543</v>
      </c>
      <c r="C4672" t="s">
        <v>13</v>
      </c>
      <c r="D4672" s="1">
        <v>40631</v>
      </c>
      <c r="E4672">
        <v>2010</v>
      </c>
      <c r="F4672" t="s">
        <v>14</v>
      </c>
      <c r="G4672" t="s">
        <v>16429</v>
      </c>
      <c r="H4672" t="s">
        <v>16430</v>
      </c>
      <c r="I4672" t="s">
        <v>16431</v>
      </c>
      <c r="J4672" t="s">
        <v>12869</v>
      </c>
      <c r="K4672" t="s">
        <v>12865</v>
      </c>
      <c r="L4672">
        <v>822708</v>
      </c>
      <c r="M4672" t="s">
        <v>28743</v>
      </c>
    </row>
    <row r="4673" spans="1:13" x14ac:dyDescent="0.25">
      <c r="A4673" t="s">
        <v>16432</v>
      </c>
      <c r="B4673" s="2">
        <v>40543</v>
      </c>
      <c r="C4673" t="s">
        <v>13</v>
      </c>
      <c r="D4673" s="1">
        <v>41015</v>
      </c>
      <c r="E4673">
        <v>2010</v>
      </c>
      <c r="F4673" t="s">
        <v>14</v>
      </c>
      <c r="G4673" t="s">
        <v>16433</v>
      </c>
      <c r="H4673" t="s">
        <v>16434</v>
      </c>
      <c r="I4673" t="s">
        <v>16435</v>
      </c>
      <c r="J4673" t="s">
        <v>16436</v>
      </c>
      <c r="K4673" t="s">
        <v>16432</v>
      </c>
      <c r="L4673">
        <v>822746</v>
      </c>
      <c r="M4673" t="s">
        <v>28744</v>
      </c>
    </row>
    <row r="4674" spans="1:13" x14ac:dyDescent="0.25">
      <c r="A4674" t="s">
        <v>12870</v>
      </c>
      <c r="B4674" s="2">
        <v>40543</v>
      </c>
      <c r="C4674" t="s">
        <v>13</v>
      </c>
      <c r="D4674" s="1">
        <v>40648</v>
      </c>
      <c r="E4674">
        <v>2010</v>
      </c>
      <c r="F4674" t="s">
        <v>14</v>
      </c>
      <c r="G4674" t="s">
        <v>16437</v>
      </c>
      <c r="H4674" t="s">
        <v>16438</v>
      </c>
      <c r="I4674" t="s">
        <v>16439</v>
      </c>
      <c r="J4674" t="s">
        <v>12874</v>
      </c>
      <c r="K4674" t="s">
        <v>12870</v>
      </c>
      <c r="L4674">
        <v>822997</v>
      </c>
      <c r="M4674" t="s">
        <v>28745</v>
      </c>
    </row>
    <row r="4675" spans="1:13" x14ac:dyDescent="0.25">
      <c r="A4675" t="s">
        <v>888</v>
      </c>
      <c r="B4675" s="2">
        <v>40421</v>
      </c>
      <c r="C4675" t="s">
        <v>889</v>
      </c>
      <c r="D4675" s="1">
        <v>40494</v>
      </c>
      <c r="E4675">
        <v>2010</v>
      </c>
      <c r="F4675" t="s">
        <v>14</v>
      </c>
      <c r="G4675" t="s">
        <v>16440</v>
      </c>
      <c r="H4675" t="s">
        <v>16441</v>
      </c>
      <c r="I4675" t="s">
        <v>16442</v>
      </c>
      <c r="J4675" t="s">
        <v>893</v>
      </c>
      <c r="K4675" t="s">
        <v>888</v>
      </c>
      <c r="L4675">
        <v>823277</v>
      </c>
      <c r="M4675" t="s">
        <v>28746</v>
      </c>
    </row>
    <row r="4676" spans="1:13" x14ac:dyDescent="0.25">
      <c r="A4676" t="s">
        <v>894</v>
      </c>
      <c r="B4676" s="2">
        <v>40237</v>
      </c>
      <c r="C4676" t="s">
        <v>13</v>
      </c>
      <c r="D4676" s="1">
        <v>40345</v>
      </c>
      <c r="E4676">
        <v>2010</v>
      </c>
      <c r="F4676" t="s">
        <v>14</v>
      </c>
      <c r="G4676" t="s">
        <v>16443</v>
      </c>
      <c r="H4676" t="s">
        <v>16444</v>
      </c>
      <c r="I4676" t="s">
        <v>16445</v>
      </c>
      <c r="J4676" t="s">
        <v>898</v>
      </c>
      <c r="K4676" t="s">
        <v>894</v>
      </c>
      <c r="L4676">
        <v>826253</v>
      </c>
      <c r="M4676" t="s">
        <v>28747</v>
      </c>
    </row>
    <row r="4677" spans="1:13" x14ac:dyDescent="0.25">
      <c r="A4677" t="s">
        <v>12884</v>
      </c>
      <c r="B4677" s="2">
        <v>40540</v>
      </c>
      <c r="C4677" t="s">
        <v>13</v>
      </c>
      <c r="D4677" s="1">
        <v>40633</v>
      </c>
      <c r="E4677">
        <v>2010</v>
      </c>
      <c r="F4677" t="s">
        <v>14</v>
      </c>
      <c r="G4677" t="s">
        <v>16446</v>
      </c>
      <c r="H4677" t="s">
        <v>16447</v>
      </c>
      <c r="I4677" t="s">
        <v>16448</v>
      </c>
      <c r="J4677" t="s">
        <v>12888</v>
      </c>
      <c r="K4677" t="s">
        <v>12884</v>
      </c>
      <c r="L4677">
        <v>831355</v>
      </c>
      <c r="M4677" t="s">
        <v>28748</v>
      </c>
    </row>
    <row r="4678" spans="1:13" x14ac:dyDescent="0.25">
      <c r="A4678" t="s">
        <v>11425</v>
      </c>
      <c r="B4678" s="2">
        <v>40543</v>
      </c>
      <c r="C4678" t="s">
        <v>11426</v>
      </c>
      <c r="D4678" s="1">
        <v>40630</v>
      </c>
      <c r="E4678">
        <v>2010</v>
      </c>
      <c r="F4678" t="s">
        <v>14</v>
      </c>
      <c r="G4678" t="s">
        <v>16449</v>
      </c>
      <c r="H4678" t="s">
        <v>16450</v>
      </c>
      <c r="I4678" t="s">
        <v>16451</v>
      </c>
      <c r="J4678" t="s">
        <v>11430</v>
      </c>
      <c r="K4678" t="s">
        <v>11425</v>
      </c>
      <c r="L4678">
        <v>834365</v>
      </c>
      <c r="M4678" t="s">
        <v>28749</v>
      </c>
    </row>
    <row r="4679" spans="1:13" x14ac:dyDescent="0.25">
      <c r="A4679" t="s">
        <v>12889</v>
      </c>
      <c r="B4679" s="2">
        <v>40543</v>
      </c>
      <c r="C4679" t="s">
        <v>12890</v>
      </c>
      <c r="D4679" s="1">
        <v>40648</v>
      </c>
      <c r="E4679">
        <v>2010</v>
      </c>
      <c r="F4679" t="s">
        <v>14</v>
      </c>
      <c r="G4679" t="s">
        <v>16452</v>
      </c>
      <c r="H4679" t="s">
        <v>16453</v>
      </c>
      <c r="I4679" t="s">
        <v>16454</v>
      </c>
      <c r="J4679" t="s">
        <v>12894</v>
      </c>
      <c r="K4679" t="s">
        <v>12889</v>
      </c>
      <c r="L4679">
        <v>837852</v>
      </c>
      <c r="M4679" t="s">
        <v>28750</v>
      </c>
    </row>
    <row r="4680" spans="1:13" x14ac:dyDescent="0.25">
      <c r="A4680" t="s">
        <v>16455</v>
      </c>
      <c r="B4680" s="2">
        <v>40268</v>
      </c>
      <c r="C4680" t="s">
        <v>13</v>
      </c>
      <c r="D4680" s="1">
        <v>40347</v>
      </c>
      <c r="E4680">
        <v>2010</v>
      </c>
      <c r="F4680" t="s">
        <v>14</v>
      </c>
      <c r="G4680" t="s">
        <v>16456</v>
      </c>
      <c r="H4680" t="s">
        <v>16457</v>
      </c>
      <c r="I4680" t="s">
        <v>16458</v>
      </c>
      <c r="J4680" t="s">
        <v>16459</v>
      </c>
      <c r="K4680" t="s">
        <v>16455</v>
      </c>
      <c r="L4680">
        <v>839441</v>
      </c>
      <c r="M4680" t="s">
        <v>28751</v>
      </c>
    </row>
    <row r="4681" spans="1:13" x14ac:dyDescent="0.25">
      <c r="A4681" t="s">
        <v>3960</v>
      </c>
      <c r="B4681" s="2">
        <v>40543</v>
      </c>
      <c r="C4681" t="s">
        <v>3961</v>
      </c>
      <c r="D4681" s="1">
        <v>41001</v>
      </c>
      <c r="E4681">
        <v>2010</v>
      </c>
      <c r="F4681" t="s">
        <v>14</v>
      </c>
      <c r="G4681" t="s">
        <v>16460</v>
      </c>
      <c r="H4681" t="s">
        <v>16461</v>
      </c>
      <c r="I4681" t="s">
        <v>16462</v>
      </c>
      <c r="J4681" t="s">
        <v>3965</v>
      </c>
      <c r="K4681" t="s">
        <v>3960</v>
      </c>
      <c r="L4681">
        <v>840715</v>
      </c>
      <c r="M4681" t="s">
        <v>28752</v>
      </c>
    </row>
    <row r="4682" spans="1:13" x14ac:dyDescent="0.25">
      <c r="A4682" t="s">
        <v>12898</v>
      </c>
      <c r="B4682" s="2">
        <v>40543</v>
      </c>
      <c r="C4682" t="s">
        <v>13</v>
      </c>
      <c r="D4682" s="1">
        <v>40633</v>
      </c>
      <c r="E4682">
        <v>2010</v>
      </c>
      <c r="F4682" t="s">
        <v>14</v>
      </c>
      <c r="G4682" t="s">
        <v>16463</v>
      </c>
      <c r="H4682" t="s">
        <v>16464</v>
      </c>
      <c r="I4682" t="s">
        <v>16465</v>
      </c>
      <c r="J4682" t="s">
        <v>12902</v>
      </c>
      <c r="K4682" t="s">
        <v>12898</v>
      </c>
      <c r="L4682">
        <v>844985</v>
      </c>
      <c r="M4682" t="s">
        <v>28753</v>
      </c>
    </row>
    <row r="4683" spans="1:13" x14ac:dyDescent="0.25">
      <c r="A4683" t="s">
        <v>7054</v>
      </c>
      <c r="B4683" s="2">
        <v>40265</v>
      </c>
      <c r="C4683" t="s">
        <v>13</v>
      </c>
      <c r="D4683" s="1">
        <v>40358</v>
      </c>
      <c r="E4683">
        <v>2010</v>
      </c>
      <c r="F4683" t="s">
        <v>14</v>
      </c>
      <c r="G4683" t="s">
        <v>16466</v>
      </c>
      <c r="H4683" t="s">
        <v>16467</v>
      </c>
      <c r="I4683" t="s">
        <v>16468</v>
      </c>
      <c r="J4683" t="s">
        <v>7058</v>
      </c>
      <c r="K4683" t="s">
        <v>7054</v>
      </c>
      <c r="L4683">
        <v>849401</v>
      </c>
      <c r="M4683" t="s">
        <v>28754</v>
      </c>
    </row>
    <row r="4684" spans="1:13" x14ac:dyDescent="0.25">
      <c r="A4684" t="s">
        <v>16469</v>
      </c>
      <c r="B4684" s="2">
        <v>40543</v>
      </c>
      <c r="C4684" t="s">
        <v>13</v>
      </c>
      <c r="D4684" s="1">
        <v>40620</v>
      </c>
      <c r="E4684">
        <v>2010</v>
      </c>
      <c r="F4684" t="s">
        <v>14</v>
      </c>
      <c r="G4684" t="s">
        <v>16470</v>
      </c>
      <c r="H4684" t="s">
        <v>16471</v>
      </c>
      <c r="I4684" t="s">
        <v>16472</v>
      </c>
      <c r="J4684" t="s">
        <v>16473</v>
      </c>
      <c r="K4684" t="s">
        <v>16469</v>
      </c>
      <c r="L4684">
        <v>849636</v>
      </c>
      <c r="M4684" t="s">
        <v>28755</v>
      </c>
    </row>
    <row r="4685" spans="1:13" x14ac:dyDescent="0.25">
      <c r="A4685" t="s">
        <v>959</v>
      </c>
      <c r="B4685" s="2">
        <v>40359</v>
      </c>
      <c r="C4685" t="s">
        <v>13</v>
      </c>
      <c r="D4685" s="1">
        <v>40449</v>
      </c>
      <c r="E4685">
        <v>2010</v>
      </c>
      <c r="F4685" t="s">
        <v>14</v>
      </c>
      <c r="G4685" t="s">
        <v>16474</v>
      </c>
      <c r="H4685" t="s">
        <v>16475</v>
      </c>
      <c r="I4685" t="s">
        <v>16476</v>
      </c>
      <c r="J4685" t="s">
        <v>963</v>
      </c>
      <c r="K4685" t="s">
        <v>959</v>
      </c>
      <c r="L4685">
        <v>851726</v>
      </c>
      <c r="M4685" t="s">
        <v>28756</v>
      </c>
    </row>
    <row r="4686" spans="1:13" x14ac:dyDescent="0.25">
      <c r="A4686" t="s">
        <v>30</v>
      </c>
      <c r="B4686" s="2">
        <v>40543</v>
      </c>
      <c r="C4686" t="s">
        <v>31</v>
      </c>
      <c r="D4686" s="1">
        <v>40599</v>
      </c>
      <c r="E4686">
        <v>2010</v>
      </c>
      <c r="F4686" t="s">
        <v>14</v>
      </c>
      <c r="G4686" t="s">
        <v>16477</v>
      </c>
      <c r="H4686" t="s">
        <v>16478</v>
      </c>
      <c r="I4686" t="s">
        <v>16479</v>
      </c>
      <c r="J4686" t="s">
        <v>35</v>
      </c>
      <c r="K4686" t="s">
        <v>30</v>
      </c>
      <c r="L4686">
        <v>855931</v>
      </c>
      <c r="M4686" t="s">
        <v>28757</v>
      </c>
    </row>
    <row r="4687" spans="1:13" x14ac:dyDescent="0.25">
      <c r="A4687" t="s">
        <v>12923</v>
      </c>
      <c r="B4687" s="2">
        <v>40543</v>
      </c>
      <c r="C4687" t="s">
        <v>13</v>
      </c>
      <c r="D4687" s="1">
        <v>40646</v>
      </c>
      <c r="E4687">
        <v>2010</v>
      </c>
      <c r="F4687" t="s">
        <v>14</v>
      </c>
      <c r="G4687" t="s">
        <v>16480</v>
      </c>
      <c r="H4687" t="s">
        <v>16481</v>
      </c>
      <c r="I4687" t="s">
        <v>16482</v>
      </c>
      <c r="J4687" t="s">
        <v>12927</v>
      </c>
      <c r="K4687" t="s">
        <v>12923</v>
      </c>
      <c r="L4687">
        <v>856984</v>
      </c>
      <c r="M4687" t="s">
        <v>28758</v>
      </c>
    </row>
    <row r="4688" spans="1:13" x14ac:dyDescent="0.25">
      <c r="A4688" t="s">
        <v>12934</v>
      </c>
      <c r="B4688" s="2">
        <v>40451</v>
      </c>
      <c r="C4688" t="s">
        <v>13</v>
      </c>
      <c r="D4688" s="1">
        <v>40535</v>
      </c>
      <c r="E4688">
        <v>2010</v>
      </c>
      <c r="F4688" t="s">
        <v>14</v>
      </c>
      <c r="G4688" t="s">
        <v>16483</v>
      </c>
      <c r="H4688" t="s">
        <v>16484</v>
      </c>
      <c r="I4688" t="s">
        <v>16485</v>
      </c>
      <c r="J4688" t="s">
        <v>12938</v>
      </c>
      <c r="K4688" t="s">
        <v>12934</v>
      </c>
      <c r="L4688">
        <v>861370</v>
      </c>
      <c r="M4688" t="s">
        <v>28759</v>
      </c>
    </row>
    <row r="4689" spans="1:13" x14ac:dyDescent="0.25">
      <c r="A4689" t="s">
        <v>16486</v>
      </c>
      <c r="B4689" s="2">
        <v>40512</v>
      </c>
      <c r="C4689" t="s">
        <v>16487</v>
      </c>
      <c r="D4689" s="1">
        <v>40602</v>
      </c>
      <c r="E4689">
        <v>2010</v>
      </c>
      <c r="F4689" t="s">
        <v>14</v>
      </c>
      <c r="G4689" t="s">
        <v>16488</v>
      </c>
      <c r="H4689" t="s">
        <v>16489</v>
      </c>
      <c r="I4689" t="s">
        <v>16490</v>
      </c>
      <c r="J4689" t="s">
        <v>16491</v>
      </c>
      <c r="K4689" t="s">
        <v>16486</v>
      </c>
      <c r="L4689">
        <v>862692</v>
      </c>
      <c r="M4689" t="s">
        <v>28760</v>
      </c>
    </row>
    <row r="4690" spans="1:13" x14ac:dyDescent="0.25">
      <c r="A4690" t="s">
        <v>1004</v>
      </c>
      <c r="B4690" s="2">
        <v>40543</v>
      </c>
      <c r="C4690" t="s">
        <v>13</v>
      </c>
      <c r="D4690" s="1">
        <v>40632</v>
      </c>
      <c r="E4690">
        <v>2010</v>
      </c>
      <c r="F4690" t="s">
        <v>14</v>
      </c>
      <c r="G4690" t="s">
        <v>16492</v>
      </c>
      <c r="H4690" t="s">
        <v>16493</v>
      </c>
      <c r="I4690" t="s">
        <v>16494</v>
      </c>
      <c r="J4690" t="s">
        <v>1008</v>
      </c>
      <c r="K4690" t="s">
        <v>1004</v>
      </c>
      <c r="L4690">
        <v>864264</v>
      </c>
      <c r="M4690" t="s">
        <v>28761</v>
      </c>
    </row>
    <row r="4691" spans="1:13" x14ac:dyDescent="0.25">
      <c r="A4691" t="s">
        <v>1004</v>
      </c>
      <c r="B4691" s="2">
        <v>40543</v>
      </c>
      <c r="C4691" t="s">
        <v>13</v>
      </c>
      <c r="D4691" s="1">
        <v>40632</v>
      </c>
      <c r="E4691">
        <v>2010</v>
      </c>
      <c r="F4691" t="s">
        <v>14</v>
      </c>
      <c r="G4691" t="s">
        <v>16492</v>
      </c>
      <c r="H4691" t="s">
        <v>16493</v>
      </c>
      <c r="I4691" t="s">
        <v>16494</v>
      </c>
      <c r="J4691" t="s">
        <v>1008</v>
      </c>
      <c r="K4691" t="s">
        <v>1004</v>
      </c>
      <c r="L4691">
        <v>864264</v>
      </c>
      <c r="M4691" t="s">
        <v>28761</v>
      </c>
    </row>
    <row r="4692" spans="1:13" x14ac:dyDescent="0.25">
      <c r="A4692" t="s">
        <v>12942</v>
      </c>
      <c r="B4692" s="2">
        <v>40540</v>
      </c>
      <c r="C4692" t="s">
        <v>13</v>
      </c>
      <c r="D4692" s="1">
        <v>40648</v>
      </c>
      <c r="E4692">
        <v>2010</v>
      </c>
      <c r="F4692" t="s">
        <v>14</v>
      </c>
      <c r="G4692" t="s">
        <v>16495</v>
      </c>
      <c r="H4692" t="s">
        <v>16496</v>
      </c>
      <c r="I4692" t="s">
        <v>16497</v>
      </c>
      <c r="J4692" t="s">
        <v>12946</v>
      </c>
      <c r="K4692" t="s">
        <v>12942</v>
      </c>
      <c r="L4692">
        <v>864921</v>
      </c>
      <c r="M4692" t="s">
        <v>28762</v>
      </c>
    </row>
    <row r="4693" spans="1:13" x14ac:dyDescent="0.25">
      <c r="A4693" t="s">
        <v>1014</v>
      </c>
      <c r="B4693" s="2">
        <v>40543</v>
      </c>
      <c r="C4693" t="s">
        <v>13</v>
      </c>
      <c r="D4693" s="1">
        <v>40648</v>
      </c>
      <c r="E4693">
        <v>2010</v>
      </c>
      <c r="F4693" t="s">
        <v>14</v>
      </c>
      <c r="G4693" t="s">
        <v>16498</v>
      </c>
      <c r="H4693" t="s">
        <v>16499</v>
      </c>
      <c r="I4693" t="s">
        <v>16500</v>
      </c>
      <c r="J4693" t="s">
        <v>1018</v>
      </c>
      <c r="K4693" t="s">
        <v>1014</v>
      </c>
      <c r="L4693">
        <v>867038</v>
      </c>
      <c r="M4693" t="s">
        <v>28763</v>
      </c>
    </row>
    <row r="4694" spans="1:13" x14ac:dyDescent="0.25">
      <c r="A4694" t="s">
        <v>11490</v>
      </c>
      <c r="B4694" s="2">
        <v>40543</v>
      </c>
      <c r="C4694" t="s">
        <v>13</v>
      </c>
      <c r="D4694" s="1">
        <v>40648</v>
      </c>
      <c r="E4694">
        <v>2010</v>
      </c>
      <c r="F4694" t="s">
        <v>14</v>
      </c>
      <c r="G4694" t="s">
        <v>16501</v>
      </c>
      <c r="H4694" t="s">
        <v>16502</v>
      </c>
      <c r="I4694" t="s">
        <v>16503</v>
      </c>
      <c r="J4694" t="s">
        <v>11494</v>
      </c>
      <c r="K4694" t="s">
        <v>11490</v>
      </c>
      <c r="L4694">
        <v>867687</v>
      </c>
      <c r="M4694" t="s">
        <v>28764</v>
      </c>
    </row>
    <row r="4695" spans="1:13" x14ac:dyDescent="0.25">
      <c r="A4695" t="s">
        <v>16504</v>
      </c>
      <c r="B4695" s="2">
        <v>40359</v>
      </c>
      <c r="C4695" t="s">
        <v>13</v>
      </c>
      <c r="D4695" s="1">
        <v>40442</v>
      </c>
      <c r="E4695">
        <v>2010</v>
      </c>
      <c r="F4695" t="s">
        <v>14</v>
      </c>
      <c r="G4695" t="s">
        <v>16505</v>
      </c>
      <c r="H4695" t="s">
        <v>16506</v>
      </c>
      <c r="I4695" t="s">
        <v>16507</v>
      </c>
      <c r="J4695" t="s">
        <v>16508</v>
      </c>
      <c r="K4695" t="s">
        <v>16504</v>
      </c>
      <c r="L4695">
        <v>867840</v>
      </c>
      <c r="M4695" t="s">
        <v>28765</v>
      </c>
    </row>
    <row r="4696" spans="1:13" x14ac:dyDescent="0.25">
      <c r="A4696" t="s">
        <v>8694</v>
      </c>
      <c r="B4696" s="2">
        <v>40543</v>
      </c>
      <c r="C4696" t="s">
        <v>13</v>
      </c>
      <c r="D4696" s="1">
        <v>40638</v>
      </c>
      <c r="E4696">
        <v>2010</v>
      </c>
      <c r="F4696" t="s">
        <v>14</v>
      </c>
      <c r="G4696" t="s">
        <v>16509</v>
      </c>
      <c r="H4696" t="s">
        <v>16510</v>
      </c>
      <c r="I4696" t="s">
        <v>16511</v>
      </c>
      <c r="J4696" t="s">
        <v>8698</v>
      </c>
      <c r="K4696" t="s">
        <v>8694</v>
      </c>
      <c r="L4696">
        <v>873198</v>
      </c>
      <c r="M4696" t="s">
        <v>28766</v>
      </c>
    </row>
    <row r="4697" spans="1:13" x14ac:dyDescent="0.25">
      <c r="A4697" t="s">
        <v>12966</v>
      </c>
      <c r="B4697" s="2">
        <v>40540</v>
      </c>
      <c r="C4697" t="s">
        <v>13</v>
      </c>
      <c r="D4697" s="1">
        <v>40648</v>
      </c>
      <c r="E4697">
        <v>2010</v>
      </c>
      <c r="F4697" t="s">
        <v>14</v>
      </c>
      <c r="G4697" t="s">
        <v>16512</v>
      </c>
      <c r="H4697" t="s">
        <v>16513</v>
      </c>
      <c r="I4697" t="s">
        <v>16514</v>
      </c>
      <c r="J4697" t="s">
        <v>12970</v>
      </c>
      <c r="K4697" t="s">
        <v>12966</v>
      </c>
      <c r="L4697">
        <v>874792</v>
      </c>
      <c r="M4697" t="s">
        <v>28767</v>
      </c>
    </row>
    <row r="4698" spans="1:13" x14ac:dyDescent="0.25">
      <c r="A4698" t="s">
        <v>12971</v>
      </c>
      <c r="B4698" s="2">
        <v>40543</v>
      </c>
      <c r="C4698" t="s">
        <v>13</v>
      </c>
      <c r="D4698" s="1">
        <v>40644</v>
      </c>
      <c r="E4698">
        <v>2010</v>
      </c>
      <c r="F4698" t="s">
        <v>14</v>
      </c>
      <c r="G4698" t="s">
        <v>16515</v>
      </c>
      <c r="H4698" t="s">
        <v>16516</v>
      </c>
      <c r="I4698" t="s">
        <v>16517</v>
      </c>
      <c r="J4698" t="s">
        <v>12975</v>
      </c>
      <c r="K4698" t="s">
        <v>12971</v>
      </c>
      <c r="L4698">
        <v>875296</v>
      </c>
      <c r="M4698" t="s">
        <v>28768</v>
      </c>
    </row>
    <row r="4699" spans="1:13" x14ac:dyDescent="0.25">
      <c r="A4699" t="s">
        <v>14773</v>
      </c>
      <c r="B4699" s="2">
        <v>40543</v>
      </c>
      <c r="C4699" t="s">
        <v>13</v>
      </c>
      <c r="D4699" s="1">
        <v>40648</v>
      </c>
      <c r="E4699">
        <v>2010</v>
      </c>
      <c r="F4699" t="s">
        <v>14</v>
      </c>
      <c r="G4699" t="s">
        <v>16518</v>
      </c>
      <c r="H4699" t="s">
        <v>16519</v>
      </c>
      <c r="I4699" t="s">
        <v>16520</v>
      </c>
      <c r="J4699" t="s">
        <v>14777</v>
      </c>
      <c r="K4699" t="s">
        <v>14773</v>
      </c>
      <c r="L4699">
        <v>876134</v>
      </c>
      <c r="M4699" t="s">
        <v>28769</v>
      </c>
    </row>
    <row r="4700" spans="1:13" x14ac:dyDescent="0.25">
      <c r="A4700" t="s">
        <v>4266</v>
      </c>
      <c r="B4700" s="2">
        <v>40540</v>
      </c>
      <c r="C4700" t="s">
        <v>13</v>
      </c>
      <c r="D4700" s="1">
        <v>41102</v>
      </c>
      <c r="E4700">
        <v>2010</v>
      </c>
      <c r="F4700" t="s">
        <v>14</v>
      </c>
      <c r="G4700" t="s">
        <v>16521</v>
      </c>
      <c r="H4700" t="s">
        <v>16522</v>
      </c>
      <c r="I4700" t="s">
        <v>16523</v>
      </c>
      <c r="J4700" t="s">
        <v>4270</v>
      </c>
      <c r="K4700" t="s">
        <v>4266</v>
      </c>
      <c r="L4700">
        <v>878802</v>
      </c>
      <c r="M4700" t="s">
        <v>28770</v>
      </c>
    </row>
    <row r="4701" spans="1:13" x14ac:dyDescent="0.25">
      <c r="A4701" t="s">
        <v>1042</v>
      </c>
      <c r="B4701" s="2">
        <v>40543</v>
      </c>
      <c r="C4701" t="s">
        <v>1043</v>
      </c>
      <c r="D4701" s="1">
        <v>40599</v>
      </c>
      <c r="E4701">
        <v>2010</v>
      </c>
      <c r="F4701" t="s">
        <v>14</v>
      </c>
      <c r="G4701" t="s">
        <v>16524</v>
      </c>
      <c r="H4701" t="s">
        <v>16525</v>
      </c>
      <c r="I4701" t="s">
        <v>16526</v>
      </c>
      <c r="J4701" t="s">
        <v>1047</v>
      </c>
      <c r="K4701" t="s">
        <v>1042</v>
      </c>
      <c r="L4701">
        <v>879575</v>
      </c>
      <c r="M4701" t="s">
        <v>28771</v>
      </c>
    </row>
    <row r="4702" spans="1:13" x14ac:dyDescent="0.25">
      <c r="A4702" t="s">
        <v>1042</v>
      </c>
      <c r="B4702" s="2">
        <v>40543</v>
      </c>
      <c r="C4702" t="s">
        <v>1043</v>
      </c>
      <c r="D4702" s="1">
        <v>40599</v>
      </c>
      <c r="E4702">
        <v>2010</v>
      </c>
      <c r="F4702" t="s">
        <v>14</v>
      </c>
      <c r="G4702" t="s">
        <v>16524</v>
      </c>
      <c r="H4702" t="s">
        <v>16525</v>
      </c>
      <c r="I4702" t="s">
        <v>16526</v>
      </c>
      <c r="J4702" t="s">
        <v>1047</v>
      </c>
      <c r="K4702" t="s">
        <v>1042</v>
      </c>
      <c r="L4702">
        <v>879575</v>
      </c>
      <c r="M4702" t="s">
        <v>28771</v>
      </c>
    </row>
    <row r="4703" spans="1:13" x14ac:dyDescent="0.25">
      <c r="A4703" t="s">
        <v>1053</v>
      </c>
      <c r="B4703" s="2">
        <v>40543</v>
      </c>
      <c r="C4703" t="s">
        <v>13</v>
      </c>
      <c r="D4703" s="1">
        <v>40632</v>
      </c>
      <c r="E4703">
        <v>2010</v>
      </c>
      <c r="F4703" t="s">
        <v>14</v>
      </c>
      <c r="G4703" t="s">
        <v>16527</v>
      </c>
      <c r="H4703" t="s">
        <v>16528</v>
      </c>
      <c r="I4703" t="s">
        <v>16529</v>
      </c>
      <c r="J4703" t="s">
        <v>1057</v>
      </c>
      <c r="K4703" t="s">
        <v>1053</v>
      </c>
      <c r="L4703">
        <v>880114</v>
      </c>
      <c r="M4703" t="s">
        <v>28772</v>
      </c>
    </row>
    <row r="4704" spans="1:13" x14ac:dyDescent="0.25">
      <c r="A4704" t="s">
        <v>1058</v>
      </c>
      <c r="B4704" s="2">
        <v>40543</v>
      </c>
      <c r="C4704" t="s">
        <v>1059</v>
      </c>
      <c r="D4704" s="1">
        <v>40592</v>
      </c>
      <c r="E4704">
        <v>2010</v>
      </c>
      <c r="F4704" t="s">
        <v>14</v>
      </c>
      <c r="G4704" t="s">
        <v>16530</v>
      </c>
      <c r="H4704" t="s">
        <v>16531</v>
      </c>
      <c r="I4704" t="s">
        <v>16532</v>
      </c>
      <c r="J4704" t="s">
        <v>1063</v>
      </c>
      <c r="K4704" t="s">
        <v>1058</v>
      </c>
      <c r="L4704">
        <v>880285</v>
      </c>
      <c r="M4704" t="s">
        <v>28773</v>
      </c>
    </row>
    <row r="4705" spans="1:13" x14ac:dyDescent="0.25">
      <c r="A4705" t="s">
        <v>14799</v>
      </c>
      <c r="B4705" s="2">
        <v>40359</v>
      </c>
      <c r="C4705" t="s">
        <v>13</v>
      </c>
      <c r="D4705" s="1">
        <v>40750</v>
      </c>
      <c r="E4705">
        <v>2010</v>
      </c>
      <c r="F4705" t="s">
        <v>14</v>
      </c>
      <c r="G4705" t="s">
        <v>14800</v>
      </c>
      <c r="H4705" t="s">
        <v>14801</v>
      </c>
      <c r="I4705" t="s">
        <v>14802</v>
      </c>
      <c r="J4705" t="s">
        <v>14803</v>
      </c>
      <c r="K4705" t="s">
        <v>14799</v>
      </c>
      <c r="L4705">
        <v>880584</v>
      </c>
      <c r="M4705" t="s">
        <v>28280</v>
      </c>
    </row>
    <row r="4706" spans="1:13" x14ac:dyDescent="0.25">
      <c r="A4706" t="s">
        <v>10255</v>
      </c>
      <c r="B4706" s="2">
        <v>40543</v>
      </c>
      <c r="C4706" t="s">
        <v>13</v>
      </c>
      <c r="D4706" s="1">
        <v>40618</v>
      </c>
      <c r="E4706">
        <v>2010</v>
      </c>
      <c r="F4706" t="s">
        <v>14</v>
      </c>
      <c r="G4706" t="s">
        <v>16533</v>
      </c>
      <c r="H4706" t="s">
        <v>16534</v>
      </c>
      <c r="I4706" t="s">
        <v>16535</v>
      </c>
      <c r="J4706" t="s">
        <v>10259</v>
      </c>
      <c r="K4706" t="s">
        <v>10255</v>
      </c>
      <c r="L4706">
        <v>880984</v>
      </c>
      <c r="M4706" t="s">
        <v>28774</v>
      </c>
    </row>
    <row r="4707" spans="1:13" x14ac:dyDescent="0.25">
      <c r="A4707" t="s">
        <v>10255</v>
      </c>
      <c r="B4707" s="2">
        <v>40543</v>
      </c>
      <c r="C4707" t="s">
        <v>13</v>
      </c>
      <c r="D4707" s="1">
        <v>40618</v>
      </c>
      <c r="E4707">
        <v>2010</v>
      </c>
      <c r="F4707" t="s">
        <v>14</v>
      </c>
      <c r="G4707" t="s">
        <v>16533</v>
      </c>
      <c r="H4707" t="s">
        <v>16534</v>
      </c>
      <c r="I4707" t="s">
        <v>16535</v>
      </c>
      <c r="J4707" t="s">
        <v>10259</v>
      </c>
      <c r="K4707" t="s">
        <v>10255</v>
      </c>
      <c r="L4707">
        <v>880984</v>
      </c>
      <c r="M4707" t="s">
        <v>28774</v>
      </c>
    </row>
    <row r="4708" spans="1:13" x14ac:dyDescent="0.25">
      <c r="A4708" t="s">
        <v>7167</v>
      </c>
      <c r="B4708" s="2">
        <v>40268</v>
      </c>
      <c r="C4708" t="s">
        <v>7168</v>
      </c>
      <c r="D4708" s="1">
        <v>40707</v>
      </c>
      <c r="E4708">
        <v>2010</v>
      </c>
      <c r="F4708" t="s">
        <v>14</v>
      </c>
      <c r="G4708" t="s">
        <v>16536</v>
      </c>
      <c r="H4708" t="s">
        <v>16537</v>
      </c>
      <c r="I4708" t="s">
        <v>16538</v>
      </c>
      <c r="J4708" t="s">
        <v>7172</v>
      </c>
      <c r="K4708" t="s">
        <v>7167</v>
      </c>
      <c r="L4708">
        <v>881890</v>
      </c>
      <c r="M4708" t="s">
        <v>28775</v>
      </c>
    </row>
    <row r="4709" spans="1:13" x14ac:dyDescent="0.25">
      <c r="A4709" t="s">
        <v>14804</v>
      </c>
      <c r="B4709" s="2">
        <v>40543</v>
      </c>
      <c r="C4709" t="s">
        <v>13</v>
      </c>
      <c r="D4709" s="1">
        <v>40599</v>
      </c>
      <c r="E4709">
        <v>2010</v>
      </c>
      <c r="F4709" t="s">
        <v>14</v>
      </c>
      <c r="G4709" t="s">
        <v>14805</v>
      </c>
      <c r="H4709" t="s">
        <v>14806</v>
      </c>
      <c r="I4709" t="s">
        <v>14807</v>
      </c>
      <c r="J4709" t="s">
        <v>14808</v>
      </c>
      <c r="K4709" t="s">
        <v>14804</v>
      </c>
      <c r="L4709">
        <v>882289</v>
      </c>
      <c r="M4709" t="s">
        <v>28281</v>
      </c>
    </row>
    <row r="4710" spans="1:13" x14ac:dyDescent="0.25">
      <c r="A4710" t="s">
        <v>4323</v>
      </c>
      <c r="B4710" s="2">
        <v>40543</v>
      </c>
      <c r="C4710" t="s">
        <v>13</v>
      </c>
      <c r="D4710" s="1">
        <v>40624</v>
      </c>
      <c r="E4710">
        <v>2010</v>
      </c>
      <c r="F4710" t="s">
        <v>14</v>
      </c>
      <c r="G4710" t="s">
        <v>16539</v>
      </c>
      <c r="H4710" t="s">
        <v>16540</v>
      </c>
      <c r="I4710" t="s">
        <v>16541</v>
      </c>
      <c r="J4710" t="s">
        <v>4327</v>
      </c>
      <c r="K4710" t="s">
        <v>4323</v>
      </c>
      <c r="L4710">
        <v>883107</v>
      </c>
      <c r="M4710" t="s">
        <v>28776</v>
      </c>
    </row>
    <row r="4711" spans="1:13" x14ac:dyDescent="0.25">
      <c r="A4711" t="s">
        <v>4350</v>
      </c>
      <c r="B4711" s="2">
        <v>40543</v>
      </c>
      <c r="C4711" t="s">
        <v>4351</v>
      </c>
      <c r="D4711" s="1">
        <v>40612</v>
      </c>
      <c r="E4711">
        <v>2010</v>
      </c>
      <c r="F4711" t="s">
        <v>14</v>
      </c>
      <c r="G4711" t="s">
        <v>16542</v>
      </c>
      <c r="H4711" t="s">
        <v>16543</v>
      </c>
      <c r="I4711" t="s">
        <v>16544</v>
      </c>
      <c r="J4711" t="s">
        <v>4355</v>
      </c>
      <c r="K4711" t="s">
        <v>4350</v>
      </c>
      <c r="L4711">
        <v>883980</v>
      </c>
      <c r="M4711" t="s">
        <v>28777</v>
      </c>
    </row>
    <row r="4712" spans="1:13" x14ac:dyDescent="0.25">
      <c r="A4712" t="s">
        <v>13009</v>
      </c>
      <c r="B4712" s="2">
        <v>40540</v>
      </c>
      <c r="C4712" t="s">
        <v>13</v>
      </c>
      <c r="D4712" s="1">
        <v>40633</v>
      </c>
      <c r="E4712">
        <v>2010</v>
      </c>
      <c r="F4712" t="s">
        <v>14</v>
      </c>
      <c r="G4712" t="s">
        <v>16545</v>
      </c>
      <c r="H4712" t="s">
        <v>16546</v>
      </c>
      <c r="I4712" t="s">
        <v>16547</v>
      </c>
      <c r="J4712" t="s">
        <v>13013</v>
      </c>
      <c r="K4712" t="s">
        <v>13009</v>
      </c>
      <c r="L4712">
        <v>884650</v>
      </c>
      <c r="M4712" t="s">
        <v>28778</v>
      </c>
    </row>
    <row r="4713" spans="1:13" x14ac:dyDescent="0.25">
      <c r="A4713" t="s">
        <v>4388</v>
      </c>
      <c r="B4713" s="2">
        <v>40421</v>
      </c>
      <c r="C4713" t="s">
        <v>4389</v>
      </c>
      <c r="D4713" s="1">
        <v>40485</v>
      </c>
      <c r="E4713">
        <v>2010</v>
      </c>
      <c r="F4713" t="s">
        <v>14</v>
      </c>
      <c r="G4713" t="s">
        <v>16548</v>
      </c>
      <c r="H4713" t="s">
        <v>16549</v>
      </c>
      <c r="I4713" t="s">
        <v>16550</v>
      </c>
      <c r="J4713" t="s">
        <v>4393</v>
      </c>
      <c r="K4713" t="s">
        <v>4388</v>
      </c>
      <c r="L4713">
        <v>885307</v>
      </c>
      <c r="M4713" t="s">
        <v>28779</v>
      </c>
    </row>
    <row r="4714" spans="1:13" x14ac:dyDescent="0.25">
      <c r="A4714" t="s">
        <v>11547</v>
      </c>
      <c r="B4714" s="2">
        <v>40543</v>
      </c>
      <c r="C4714" t="s">
        <v>13</v>
      </c>
      <c r="D4714" s="1">
        <v>40648</v>
      </c>
      <c r="E4714">
        <v>2010</v>
      </c>
      <c r="F4714" t="s">
        <v>14</v>
      </c>
      <c r="G4714" t="s">
        <v>16551</v>
      </c>
      <c r="H4714" t="s">
        <v>16552</v>
      </c>
      <c r="I4714" t="s">
        <v>16553</v>
      </c>
      <c r="J4714" t="s">
        <v>11551</v>
      </c>
      <c r="K4714" t="s">
        <v>11547</v>
      </c>
      <c r="L4714">
        <v>885317</v>
      </c>
      <c r="M4714" t="s">
        <v>28780</v>
      </c>
    </row>
    <row r="4715" spans="1:13" x14ac:dyDescent="0.25">
      <c r="A4715" t="s">
        <v>1095</v>
      </c>
      <c r="B4715" s="2">
        <v>40543</v>
      </c>
      <c r="C4715" t="s">
        <v>13</v>
      </c>
      <c r="D4715" s="1">
        <v>40618</v>
      </c>
      <c r="E4715">
        <v>2010</v>
      </c>
      <c r="F4715" t="s">
        <v>14</v>
      </c>
      <c r="G4715" t="s">
        <v>16554</v>
      </c>
      <c r="H4715" t="s">
        <v>16555</v>
      </c>
      <c r="I4715" t="s">
        <v>16556</v>
      </c>
      <c r="J4715" t="s">
        <v>1099</v>
      </c>
      <c r="K4715" t="s">
        <v>1095</v>
      </c>
      <c r="L4715">
        <v>885568</v>
      </c>
      <c r="M4715" t="s">
        <v>28781</v>
      </c>
    </row>
    <row r="4716" spans="1:13" x14ac:dyDescent="0.25">
      <c r="A4716" t="s">
        <v>4429</v>
      </c>
      <c r="B4716" s="2">
        <v>40543</v>
      </c>
      <c r="C4716" t="s">
        <v>13</v>
      </c>
      <c r="D4716" s="1">
        <v>40633</v>
      </c>
      <c r="E4716">
        <v>2010</v>
      </c>
      <c r="F4716" t="s">
        <v>14</v>
      </c>
      <c r="G4716" t="s">
        <v>16557</v>
      </c>
      <c r="H4716" t="s">
        <v>16558</v>
      </c>
      <c r="I4716" t="s">
        <v>16559</v>
      </c>
      <c r="J4716" t="s">
        <v>4433</v>
      </c>
      <c r="K4716" t="s">
        <v>4429</v>
      </c>
      <c r="L4716">
        <v>886912</v>
      </c>
      <c r="M4716" t="s">
        <v>28782</v>
      </c>
    </row>
    <row r="4717" spans="1:13" x14ac:dyDescent="0.25">
      <c r="A4717" t="s">
        <v>4440</v>
      </c>
      <c r="B4717" s="2">
        <v>40298</v>
      </c>
      <c r="C4717" t="s">
        <v>13</v>
      </c>
      <c r="D4717" s="1">
        <v>40373</v>
      </c>
      <c r="E4717">
        <v>2010</v>
      </c>
      <c r="F4717" t="s">
        <v>14</v>
      </c>
      <c r="G4717" t="s">
        <v>14821</v>
      </c>
      <c r="H4717" t="s">
        <v>14822</v>
      </c>
      <c r="I4717" t="s">
        <v>14823</v>
      </c>
      <c r="J4717" t="s">
        <v>4444</v>
      </c>
      <c r="K4717" t="s">
        <v>4440</v>
      </c>
      <c r="L4717">
        <v>887497</v>
      </c>
      <c r="M4717" t="s">
        <v>28286</v>
      </c>
    </row>
    <row r="4718" spans="1:13" x14ac:dyDescent="0.25">
      <c r="A4718" t="s">
        <v>1110</v>
      </c>
      <c r="B4718" s="2">
        <v>40543</v>
      </c>
      <c r="C4718" t="s">
        <v>13</v>
      </c>
      <c r="D4718" s="1">
        <v>40596</v>
      </c>
      <c r="E4718">
        <v>2010</v>
      </c>
      <c r="F4718" t="s">
        <v>14</v>
      </c>
      <c r="G4718" t="s">
        <v>16560</v>
      </c>
      <c r="H4718" t="s">
        <v>16561</v>
      </c>
      <c r="I4718" t="s">
        <v>16562</v>
      </c>
      <c r="J4718" t="s">
        <v>1114</v>
      </c>
      <c r="K4718" t="s">
        <v>1110</v>
      </c>
      <c r="L4718">
        <v>888228</v>
      </c>
      <c r="M4718" t="s">
        <v>28783</v>
      </c>
    </row>
    <row r="4719" spans="1:13" x14ac:dyDescent="0.25">
      <c r="A4719" t="s">
        <v>8785</v>
      </c>
      <c r="B4719" s="2">
        <v>40451</v>
      </c>
      <c r="C4719" t="s">
        <v>13</v>
      </c>
      <c r="D4719" s="1">
        <v>40527</v>
      </c>
      <c r="E4719">
        <v>2010</v>
      </c>
      <c r="F4719" t="s">
        <v>14</v>
      </c>
      <c r="G4719" t="s">
        <v>16563</v>
      </c>
      <c r="H4719" t="s">
        <v>16564</v>
      </c>
      <c r="I4719" t="s">
        <v>16565</v>
      </c>
      <c r="J4719" t="s">
        <v>8789</v>
      </c>
      <c r="K4719" t="s">
        <v>8785</v>
      </c>
      <c r="L4719">
        <v>889156</v>
      </c>
      <c r="M4719" t="s">
        <v>28784</v>
      </c>
    </row>
    <row r="4720" spans="1:13" x14ac:dyDescent="0.25">
      <c r="A4720" t="s">
        <v>16566</v>
      </c>
      <c r="B4720" s="2">
        <v>40359</v>
      </c>
      <c r="C4720" t="s">
        <v>13</v>
      </c>
      <c r="D4720" s="1">
        <v>40459</v>
      </c>
      <c r="E4720">
        <v>2010</v>
      </c>
      <c r="F4720" t="s">
        <v>14</v>
      </c>
      <c r="G4720" t="s">
        <v>16567</v>
      </c>
      <c r="H4720" t="s">
        <v>16568</v>
      </c>
      <c r="I4720" t="s">
        <v>16569</v>
      </c>
      <c r="J4720" t="s">
        <v>16570</v>
      </c>
      <c r="K4720" t="s">
        <v>16566</v>
      </c>
      <c r="L4720">
        <v>890543</v>
      </c>
      <c r="M4720" t="s">
        <v>28785</v>
      </c>
    </row>
    <row r="4721" spans="1:13" x14ac:dyDescent="0.25">
      <c r="A4721" t="s">
        <v>4491</v>
      </c>
      <c r="B4721" s="2">
        <v>40451</v>
      </c>
      <c r="C4721" t="s">
        <v>13</v>
      </c>
      <c r="D4721" s="1">
        <v>40526</v>
      </c>
      <c r="E4721">
        <v>2010</v>
      </c>
      <c r="F4721" t="s">
        <v>14</v>
      </c>
      <c r="G4721" t="s">
        <v>16571</v>
      </c>
      <c r="H4721" t="s">
        <v>16572</v>
      </c>
      <c r="I4721" t="s">
        <v>16573</v>
      </c>
      <c r="J4721" t="s">
        <v>4495</v>
      </c>
      <c r="K4721" t="s">
        <v>4491</v>
      </c>
      <c r="L4721">
        <v>890634</v>
      </c>
      <c r="M4721" t="s">
        <v>28786</v>
      </c>
    </row>
    <row r="4722" spans="1:13" x14ac:dyDescent="0.25">
      <c r="A4722" t="s">
        <v>14830</v>
      </c>
      <c r="B4722" s="2">
        <v>40540</v>
      </c>
      <c r="C4722" t="s">
        <v>13</v>
      </c>
      <c r="D4722" s="1">
        <v>40602</v>
      </c>
      <c r="E4722">
        <v>2010</v>
      </c>
      <c r="F4722" t="s">
        <v>14</v>
      </c>
      <c r="G4722" t="s">
        <v>14831</v>
      </c>
      <c r="H4722" t="s">
        <v>14832</v>
      </c>
      <c r="I4722" t="s">
        <v>14833</v>
      </c>
      <c r="J4722" t="s">
        <v>14834</v>
      </c>
      <c r="K4722" t="s">
        <v>14830</v>
      </c>
      <c r="L4722">
        <v>890801</v>
      </c>
      <c r="M4722" t="s">
        <v>28289</v>
      </c>
    </row>
    <row r="4723" spans="1:13" x14ac:dyDescent="0.25">
      <c r="A4723" t="s">
        <v>7236</v>
      </c>
      <c r="B4723" s="2">
        <v>40543</v>
      </c>
      <c r="C4723" t="s">
        <v>13</v>
      </c>
      <c r="D4723" s="1">
        <v>40603</v>
      </c>
      <c r="E4723">
        <v>2010</v>
      </c>
      <c r="F4723" t="s">
        <v>14</v>
      </c>
      <c r="G4723" t="s">
        <v>16574</v>
      </c>
      <c r="H4723" t="s">
        <v>16575</v>
      </c>
      <c r="I4723" t="s">
        <v>16576</v>
      </c>
      <c r="J4723" t="s">
        <v>7240</v>
      </c>
      <c r="K4723" t="s">
        <v>7236</v>
      </c>
      <c r="L4723">
        <v>891417</v>
      </c>
      <c r="M4723" t="s">
        <v>28787</v>
      </c>
    </row>
    <row r="4724" spans="1:13" x14ac:dyDescent="0.25">
      <c r="A4724" t="s">
        <v>4506</v>
      </c>
      <c r="B4724" s="2">
        <v>40543</v>
      </c>
      <c r="C4724" t="s">
        <v>4507</v>
      </c>
      <c r="D4724" s="1">
        <v>40613</v>
      </c>
      <c r="E4724">
        <v>2010</v>
      </c>
      <c r="F4724" t="s">
        <v>14</v>
      </c>
      <c r="G4724" t="s">
        <v>16577</v>
      </c>
      <c r="H4724" t="s">
        <v>16578</v>
      </c>
      <c r="I4724" t="s">
        <v>16579</v>
      </c>
      <c r="J4724" t="s">
        <v>4511</v>
      </c>
      <c r="K4724" t="s">
        <v>4506</v>
      </c>
      <c r="L4724">
        <v>891532</v>
      </c>
      <c r="M4724" t="s">
        <v>28788</v>
      </c>
    </row>
    <row r="4725" spans="1:13" x14ac:dyDescent="0.25">
      <c r="A4725" t="s">
        <v>13041</v>
      </c>
      <c r="B4725" s="2">
        <v>40540</v>
      </c>
      <c r="C4725" t="s">
        <v>13</v>
      </c>
      <c r="D4725" s="1">
        <v>40627</v>
      </c>
      <c r="E4725">
        <v>2010</v>
      </c>
      <c r="F4725" t="s">
        <v>14</v>
      </c>
      <c r="G4725" t="s">
        <v>16580</v>
      </c>
      <c r="H4725" t="s">
        <v>16581</v>
      </c>
      <c r="I4725" t="s">
        <v>16582</v>
      </c>
      <c r="J4725" t="s">
        <v>13045</v>
      </c>
      <c r="K4725" t="s">
        <v>13041</v>
      </c>
      <c r="L4725">
        <v>892832</v>
      </c>
      <c r="M4725" t="s">
        <v>28789</v>
      </c>
    </row>
    <row r="4726" spans="1:13" x14ac:dyDescent="0.25">
      <c r="A4726" t="s">
        <v>13049</v>
      </c>
      <c r="B4726" s="2">
        <v>40543</v>
      </c>
      <c r="C4726" t="s">
        <v>13</v>
      </c>
      <c r="D4726" s="1">
        <v>40627</v>
      </c>
      <c r="E4726">
        <v>2010</v>
      </c>
      <c r="F4726" t="s">
        <v>14</v>
      </c>
      <c r="G4726" t="s">
        <v>16583</v>
      </c>
      <c r="H4726" t="s">
        <v>16584</v>
      </c>
      <c r="I4726" t="s">
        <v>16585</v>
      </c>
      <c r="J4726" t="s">
        <v>13053</v>
      </c>
      <c r="K4726" t="s">
        <v>13049</v>
      </c>
      <c r="L4726">
        <v>894871</v>
      </c>
      <c r="M4726" t="s">
        <v>28790</v>
      </c>
    </row>
    <row r="4727" spans="1:13" x14ac:dyDescent="0.25">
      <c r="A4727" t="s">
        <v>14847</v>
      </c>
      <c r="B4727" s="2">
        <v>40237</v>
      </c>
      <c r="C4727" t="s">
        <v>13</v>
      </c>
      <c r="D4727" s="1">
        <v>40345</v>
      </c>
      <c r="E4727">
        <v>2010</v>
      </c>
      <c r="F4727" t="s">
        <v>14</v>
      </c>
      <c r="G4727" t="s">
        <v>16586</v>
      </c>
      <c r="H4727" t="s">
        <v>16587</v>
      </c>
      <c r="I4727" t="s">
        <v>16588</v>
      </c>
      <c r="J4727" t="s">
        <v>14851</v>
      </c>
      <c r="K4727" t="s">
        <v>14847</v>
      </c>
      <c r="L4727">
        <v>895464</v>
      </c>
      <c r="M4727" t="s">
        <v>28791</v>
      </c>
    </row>
    <row r="4728" spans="1:13" x14ac:dyDescent="0.25">
      <c r="A4728" t="s">
        <v>13057</v>
      </c>
      <c r="B4728" s="2">
        <v>40543</v>
      </c>
      <c r="C4728" t="s">
        <v>13</v>
      </c>
      <c r="D4728" s="1">
        <v>40612</v>
      </c>
      <c r="E4728">
        <v>2010</v>
      </c>
      <c r="F4728" t="s">
        <v>14</v>
      </c>
      <c r="G4728" t="s">
        <v>16589</v>
      </c>
      <c r="H4728" t="s">
        <v>16590</v>
      </c>
      <c r="I4728" t="s">
        <v>16591</v>
      </c>
      <c r="J4728" t="s">
        <v>13061</v>
      </c>
      <c r="K4728" t="s">
        <v>13057</v>
      </c>
      <c r="L4728">
        <v>895642</v>
      </c>
      <c r="M4728" t="s">
        <v>28792</v>
      </c>
    </row>
    <row r="4729" spans="1:13" x14ac:dyDescent="0.25">
      <c r="A4729" t="s">
        <v>1162</v>
      </c>
      <c r="B4729" s="2">
        <v>40543</v>
      </c>
      <c r="C4729" t="s">
        <v>1163</v>
      </c>
      <c r="D4729" s="1">
        <v>40596</v>
      </c>
      <c r="E4729">
        <v>2010</v>
      </c>
      <c r="F4729" t="s">
        <v>14</v>
      </c>
      <c r="G4729" t="s">
        <v>16592</v>
      </c>
      <c r="H4729" t="s">
        <v>16593</v>
      </c>
      <c r="I4729" t="s">
        <v>16594</v>
      </c>
      <c r="J4729" t="s">
        <v>1167</v>
      </c>
      <c r="K4729" t="s">
        <v>1162</v>
      </c>
      <c r="L4729">
        <v>909281</v>
      </c>
      <c r="M4729" t="s">
        <v>28793</v>
      </c>
    </row>
    <row r="4730" spans="1:13" x14ac:dyDescent="0.25">
      <c r="A4730" t="s">
        <v>16595</v>
      </c>
      <c r="B4730" s="2">
        <v>40540</v>
      </c>
      <c r="C4730" t="s">
        <v>13</v>
      </c>
      <c r="D4730" s="1">
        <v>40625</v>
      </c>
      <c r="E4730">
        <v>2010</v>
      </c>
      <c r="F4730" t="s">
        <v>14</v>
      </c>
      <c r="G4730" t="s">
        <v>16596</v>
      </c>
      <c r="H4730" t="s">
        <v>16597</v>
      </c>
      <c r="I4730" t="s">
        <v>16598</v>
      </c>
      <c r="J4730" t="s">
        <v>16599</v>
      </c>
      <c r="K4730" t="s">
        <v>16595</v>
      </c>
      <c r="L4730">
        <v>913443</v>
      </c>
      <c r="M4730" t="s">
        <v>28794</v>
      </c>
    </row>
    <row r="4731" spans="1:13" x14ac:dyDescent="0.25">
      <c r="A4731" t="s">
        <v>36</v>
      </c>
      <c r="B4731" s="2">
        <v>40543</v>
      </c>
      <c r="C4731" t="s">
        <v>13</v>
      </c>
      <c r="D4731" s="1">
        <v>40638</v>
      </c>
      <c r="E4731">
        <v>2010</v>
      </c>
      <c r="F4731" t="s">
        <v>14</v>
      </c>
      <c r="G4731" t="s">
        <v>16600</v>
      </c>
      <c r="H4731" t="s">
        <v>16601</v>
      </c>
      <c r="I4731" t="s">
        <v>16602</v>
      </c>
      <c r="J4731" t="s">
        <v>40</v>
      </c>
      <c r="K4731" t="s">
        <v>36</v>
      </c>
      <c r="L4731">
        <v>914397</v>
      </c>
      <c r="M4731" t="s">
        <v>28795</v>
      </c>
    </row>
    <row r="4732" spans="1:13" x14ac:dyDescent="0.25">
      <c r="A4732" t="s">
        <v>11628</v>
      </c>
      <c r="B4732" s="2">
        <v>40268</v>
      </c>
      <c r="C4732" t="s">
        <v>13</v>
      </c>
      <c r="D4732" s="1">
        <v>40336</v>
      </c>
      <c r="E4732">
        <v>2010</v>
      </c>
      <c r="F4732" t="s">
        <v>14</v>
      </c>
      <c r="G4732" t="s">
        <v>16603</v>
      </c>
      <c r="H4732" t="s">
        <v>16604</v>
      </c>
      <c r="I4732" t="s">
        <v>16605</v>
      </c>
      <c r="J4732" t="s">
        <v>11632</v>
      </c>
      <c r="K4732" t="s">
        <v>11628</v>
      </c>
      <c r="L4732">
        <v>916235</v>
      </c>
      <c r="M4732" t="s">
        <v>28796</v>
      </c>
    </row>
    <row r="4733" spans="1:13" x14ac:dyDescent="0.25">
      <c r="A4733" t="s">
        <v>108</v>
      </c>
      <c r="B4733" s="2">
        <v>40359</v>
      </c>
      <c r="C4733" t="s">
        <v>13</v>
      </c>
      <c r="D4733" s="1">
        <v>40449</v>
      </c>
      <c r="E4733">
        <v>2010</v>
      </c>
      <c r="F4733" t="s">
        <v>14</v>
      </c>
      <c r="G4733" t="s">
        <v>16606</v>
      </c>
      <c r="H4733" t="s">
        <v>16607</v>
      </c>
      <c r="I4733" t="s">
        <v>16608</v>
      </c>
      <c r="J4733" t="s">
        <v>112</v>
      </c>
      <c r="K4733" t="s">
        <v>108</v>
      </c>
      <c r="L4733">
        <v>918112</v>
      </c>
      <c r="M4733" t="s">
        <v>28797</v>
      </c>
    </row>
    <row r="4734" spans="1:13" x14ac:dyDescent="0.25">
      <c r="A4734" t="s">
        <v>11642</v>
      </c>
      <c r="B4734" s="2">
        <v>40543</v>
      </c>
      <c r="C4734" t="s">
        <v>13</v>
      </c>
      <c r="D4734" s="1">
        <v>40646</v>
      </c>
      <c r="E4734">
        <v>2010</v>
      </c>
      <c r="F4734" t="s">
        <v>14</v>
      </c>
      <c r="G4734" t="s">
        <v>16609</v>
      </c>
      <c r="H4734" t="s">
        <v>16610</v>
      </c>
      <c r="I4734" t="s">
        <v>16611</v>
      </c>
      <c r="J4734" t="s">
        <v>11646</v>
      </c>
      <c r="K4734" t="s">
        <v>11642</v>
      </c>
      <c r="L4734">
        <v>918962</v>
      </c>
      <c r="M4734" t="s">
        <v>28798</v>
      </c>
    </row>
    <row r="4735" spans="1:13" x14ac:dyDescent="0.25">
      <c r="A4735" t="s">
        <v>4791</v>
      </c>
      <c r="B4735" s="2">
        <v>40543</v>
      </c>
      <c r="C4735" t="s">
        <v>4792</v>
      </c>
      <c r="D4735" s="1">
        <v>40633</v>
      </c>
      <c r="E4735">
        <v>2010</v>
      </c>
      <c r="F4735" t="s">
        <v>14</v>
      </c>
      <c r="G4735" t="s">
        <v>16612</v>
      </c>
      <c r="H4735" t="s">
        <v>16613</v>
      </c>
      <c r="I4735" t="s">
        <v>16614</v>
      </c>
      <c r="J4735" t="s">
        <v>4796</v>
      </c>
      <c r="K4735" t="s">
        <v>4791</v>
      </c>
      <c r="L4735">
        <v>918964</v>
      </c>
      <c r="M4735" t="s">
        <v>28799</v>
      </c>
    </row>
    <row r="4736" spans="1:13" x14ac:dyDescent="0.25">
      <c r="A4736" t="s">
        <v>16615</v>
      </c>
      <c r="B4736" s="2">
        <v>40451</v>
      </c>
      <c r="C4736" t="s">
        <v>13</v>
      </c>
      <c r="D4736" s="1">
        <v>40550</v>
      </c>
      <c r="E4736">
        <v>2010</v>
      </c>
      <c r="F4736" t="s">
        <v>14</v>
      </c>
      <c r="G4736" t="s">
        <v>16616</v>
      </c>
      <c r="H4736" t="s">
        <v>16617</v>
      </c>
      <c r="I4736" t="s">
        <v>16618</v>
      </c>
      <c r="J4736" t="s">
        <v>16619</v>
      </c>
      <c r="K4736" t="s">
        <v>16615</v>
      </c>
      <c r="L4736">
        <v>919130</v>
      </c>
      <c r="M4736" t="s">
        <v>28800</v>
      </c>
    </row>
    <row r="4737" spans="1:13" x14ac:dyDescent="0.25">
      <c r="A4737" t="s">
        <v>16615</v>
      </c>
      <c r="B4737" s="2">
        <v>40451</v>
      </c>
      <c r="C4737" t="s">
        <v>13</v>
      </c>
      <c r="D4737" s="1">
        <v>40550</v>
      </c>
      <c r="E4737">
        <v>2010</v>
      </c>
      <c r="F4737" t="s">
        <v>14</v>
      </c>
      <c r="G4737" t="s">
        <v>16616</v>
      </c>
      <c r="H4737" t="s">
        <v>16617</v>
      </c>
      <c r="I4737" t="s">
        <v>16618</v>
      </c>
      <c r="J4737" t="s">
        <v>16619</v>
      </c>
      <c r="K4737" t="s">
        <v>16615</v>
      </c>
      <c r="L4737">
        <v>919130</v>
      </c>
      <c r="M4737" t="s">
        <v>28800</v>
      </c>
    </row>
    <row r="4738" spans="1:13" x14ac:dyDescent="0.25">
      <c r="A4738" t="s">
        <v>7325</v>
      </c>
      <c r="B4738" s="2">
        <v>40540</v>
      </c>
      <c r="C4738" t="s">
        <v>13</v>
      </c>
      <c r="D4738" s="1">
        <v>40633</v>
      </c>
      <c r="E4738">
        <v>2010</v>
      </c>
      <c r="F4738" t="s">
        <v>14</v>
      </c>
      <c r="G4738" t="s">
        <v>16620</v>
      </c>
      <c r="H4738" t="s">
        <v>16621</v>
      </c>
      <c r="I4738" t="s">
        <v>16622</v>
      </c>
      <c r="J4738" t="s">
        <v>7329</v>
      </c>
      <c r="K4738" t="s">
        <v>7325</v>
      </c>
      <c r="L4738">
        <v>919134</v>
      </c>
      <c r="M4738" t="s">
        <v>28801</v>
      </c>
    </row>
    <row r="4739" spans="1:13" x14ac:dyDescent="0.25">
      <c r="A4739" t="s">
        <v>13106</v>
      </c>
      <c r="B4739" s="2">
        <v>40540</v>
      </c>
      <c r="C4739" t="s">
        <v>13</v>
      </c>
      <c r="D4739" s="1">
        <v>40648</v>
      </c>
      <c r="E4739">
        <v>2010</v>
      </c>
      <c r="F4739" t="s">
        <v>14</v>
      </c>
      <c r="G4739" t="s">
        <v>16623</v>
      </c>
      <c r="H4739" t="s">
        <v>16624</v>
      </c>
      <c r="I4739" t="s">
        <v>16625</v>
      </c>
      <c r="J4739" t="s">
        <v>13110</v>
      </c>
      <c r="K4739" t="s">
        <v>13106</v>
      </c>
      <c r="L4739">
        <v>919721</v>
      </c>
      <c r="M4739" t="s">
        <v>28802</v>
      </c>
    </row>
    <row r="4740" spans="1:13" x14ac:dyDescent="0.25">
      <c r="A4740" t="s">
        <v>16626</v>
      </c>
      <c r="B4740" s="2">
        <v>40543</v>
      </c>
      <c r="C4740" t="s">
        <v>16627</v>
      </c>
      <c r="D4740" s="1">
        <v>40647</v>
      </c>
      <c r="E4740">
        <v>2010</v>
      </c>
      <c r="F4740" t="s">
        <v>14</v>
      </c>
      <c r="G4740" t="s">
        <v>16628</v>
      </c>
      <c r="H4740" t="s">
        <v>16629</v>
      </c>
      <c r="I4740" t="s">
        <v>16630</v>
      </c>
      <c r="J4740" t="s">
        <v>16631</v>
      </c>
      <c r="K4740" t="s">
        <v>16626</v>
      </c>
      <c r="L4740">
        <v>920465</v>
      </c>
      <c r="M4740" t="s">
        <v>28803</v>
      </c>
    </row>
    <row r="4741" spans="1:13" x14ac:dyDescent="0.25">
      <c r="A4741" t="s">
        <v>16626</v>
      </c>
      <c r="B4741" s="2">
        <v>40543</v>
      </c>
      <c r="C4741" t="s">
        <v>16627</v>
      </c>
      <c r="D4741" s="1">
        <v>40647</v>
      </c>
      <c r="E4741">
        <v>2010</v>
      </c>
      <c r="F4741" t="s">
        <v>14</v>
      </c>
      <c r="G4741" t="s">
        <v>16628</v>
      </c>
      <c r="H4741" t="s">
        <v>16629</v>
      </c>
      <c r="I4741" t="s">
        <v>16630</v>
      </c>
      <c r="J4741" t="s">
        <v>16631</v>
      </c>
      <c r="K4741" t="s">
        <v>16626</v>
      </c>
      <c r="L4741">
        <v>920465</v>
      </c>
      <c r="M4741" t="s">
        <v>28803</v>
      </c>
    </row>
    <row r="4742" spans="1:13" x14ac:dyDescent="0.25">
      <c r="A4742" t="s">
        <v>13111</v>
      </c>
      <c r="B4742" s="2">
        <v>40543</v>
      </c>
      <c r="C4742" t="s">
        <v>13</v>
      </c>
      <c r="D4742" s="1">
        <v>40632</v>
      </c>
      <c r="E4742">
        <v>2010</v>
      </c>
      <c r="F4742" t="s">
        <v>14</v>
      </c>
      <c r="G4742" t="s">
        <v>16632</v>
      </c>
      <c r="H4742" t="s">
        <v>16633</v>
      </c>
      <c r="I4742" t="s">
        <v>16634</v>
      </c>
      <c r="J4742" t="s">
        <v>13115</v>
      </c>
      <c r="K4742" t="s">
        <v>13111</v>
      </c>
      <c r="L4742">
        <v>922247</v>
      </c>
      <c r="M4742" t="s">
        <v>28804</v>
      </c>
    </row>
    <row r="4743" spans="1:13" x14ac:dyDescent="0.25">
      <c r="A4743" t="s">
        <v>4817</v>
      </c>
      <c r="B4743" s="2">
        <v>40390</v>
      </c>
      <c r="C4743" t="s">
        <v>4818</v>
      </c>
      <c r="D4743" s="1">
        <v>40449</v>
      </c>
      <c r="E4743">
        <v>2010</v>
      </c>
      <c r="F4743" t="s">
        <v>14</v>
      </c>
      <c r="G4743" t="s">
        <v>16635</v>
      </c>
      <c r="H4743" t="s">
        <v>16636</v>
      </c>
      <c r="I4743" t="s">
        <v>16637</v>
      </c>
      <c r="J4743" t="s">
        <v>4822</v>
      </c>
      <c r="K4743" t="s">
        <v>4817</v>
      </c>
      <c r="L4743">
        <v>922358</v>
      </c>
      <c r="M4743" t="s">
        <v>28805</v>
      </c>
    </row>
    <row r="4744" spans="1:13" x14ac:dyDescent="0.25">
      <c r="A4744" t="s">
        <v>14899</v>
      </c>
      <c r="B4744" s="2">
        <v>40540</v>
      </c>
      <c r="C4744" t="s">
        <v>13</v>
      </c>
      <c r="D4744" s="1">
        <v>40644</v>
      </c>
      <c r="E4744">
        <v>2010</v>
      </c>
      <c r="F4744" t="s">
        <v>14</v>
      </c>
      <c r="G4744" t="s">
        <v>16638</v>
      </c>
      <c r="H4744" t="s">
        <v>16639</v>
      </c>
      <c r="I4744" t="s">
        <v>16640</v>
      </c>
      <c r="J4744" t="s">
        <v>14903</v>
      </c>
      <c r="K4744" t="s">
        <v>14899</v>
      </c>
      <c r="L4744">
        <v>923168</v>
      </c>
      <c r="M4744" t="s">
        <v>28806</v>
      </c>
    </row>
    <row r="4745" spans="1:13" x14ac:dyDescent="0.25">
      <c r="A4745" t="s">
        <v>11663</v>
      </c>
      <c r="B4745" s="2">
        <v>40543</v>
      </c>
      <c r="C4745" t="s">
        <v>13</v>
      </c>
      <c r="D4745" s="1">
        <v>40648</v>
      </c>
      <c r="E4745">
        <v>2010</v>
      </c>
      <c r="F4745" t="s">
        <v>14</v>
      </c>
      <c r="G4745" t="s">
        <v>16641</v>
      </c>
      <c r="H4745" t="s">
        <v>16642</v>
      </c>
      <c r="I4745" t="s">
        <v>16643</v>
      </c>
      <c r="J4745" t="s">
        <v>11667</v>
      </c>
      <c r="K4745" t="s">
        <v>11663</v>
      </c>
      <c r="L4745">
        <v>925660</v>
      </c>
      <c r="M4745" t="s">
        <v>28807</v>
      </c>
    </row>
    <row r="4746" spans="1:13" x14ac:dyDescent="0.25">
      <c r="A4746" t="s">
        <v>8909</v>
      </c>
      <c r="B4746" s="2">
        <v>40296</v>
      </c>
      <c r="C4746" t="s">
        <v>13</v>
      </c>
      <c r="D4746" s="1">
        <v>40567</v>
      </c>
      <c r="E4746">
        <v>2010</v>
      </c>
      <c r="F4746" t="s">
        <v>14</v>
      </c>
      <c r="G4746" t="s">
        <v>16644</v>
      </c>
      <c r="H4746" t="s">
        <v>16645</v>
      </c>
      <c r="I4746" t="s">
        <v>16646</v>
      </c>
      <c r="J4746" t="s">
        <v>8913</v>
      </c>
      <c r="K4746" t="s">
        <v>8909</v>
      </c>
      <c r="L4746">
        <v>926844</v>
      </c>
      <c r="M4746" t="s">
        <v>28808</v>
      </c>
    </row>
    <row r="4747" spans="1:13" x14ac:dyDescent="0.25">
      <c r="A4747" t="s">
        <v>1234</v>
      </c>
      <c r="B4747" s="2">
        <v>40543</v>
      </c>
      <c r="C4747" t="s">
        <v>13</v>
      </c>
      <c r="D4747" s="1">
        <v>40630</v>
      </c>
      <c r="E4747">
        <v>2010</v>
      </c>
      <c r="F4747" t="s">
        <v>14</v>
      </c>
      <c r="G4747" t="s">
        <v>14913</v>
      </c>
      <c r="H4747" t="s">
        <v>14914</v>
      </c>
      <c r="I4747" t="s">
        <v>14915</v>
      </c>
      <c r="J4747" t="s">
        <v>1238</v>
      </c>
      <c r="K4747" t="s">
        <v>1234</v>
      </c>
      <c r="L4747">
        <v>927761</v>
      </c>
      <c r="M4747" t="s">
        <v>28314</v>
      </c>
    </row>
    <row r="4748" spans="1:13" x14ac:dyDescent="0.25">
      <c r="A4748" t="s">
        <v>1239</v>
      </c>
      <c r="B4748" s="2">
        <v>40543</v>
      </c>
      <c r="C4748" t="s">
        <v>1240</v>
      </c>
      <c r="D4748" s="1">
        <v>40618</v>
      </c>
      <c r="E4748">
        <v>2010</v>
      </c>
      <c r="F4748" t="s">
        <v>14</v>
      </c>
      <c r="G4748" t="s">
        <v>16647</v>
      </c>
      <c r="H4748" t="s">
        <v>16648</v>
      </c>
      <c r="I4748" t="s">
        <v>16649</v>
      </c>
      <c r="J4748" t="s">
        <v>1244</v>
      </c>
      <c r="K4748" t="s">
        <v>1239</v>
      </c>
      <c r="L4748">
        <v>928340</v>
      </c>
      <c r="M4748" t="s">
        <v>28809</v>
      </c>
    </row>
    <row r="4749" spans="1:13" x14ac:dyDescent="0.25">
      <c r="A4749" t="s">
        <v>14919</v>
      </c>
      <c r="B4749" s="2">
        <v>40359</v>
      </c>
      <c r="C4749" t="s">
        <v>13</v>
      </c>
      <c r="D4749" s="1">
        <v>40449</v>
      </c>
      <c r="E4749">
        <v>2010</v>
      </c>
      <c r="F4749" t="s">
        <v>14</v>
      </c>
      <c r="G4749" t="s">
        <v>16650</v>
      </c>
      <c r="H4749" t="s">
        <v>16651</v>
      </c>
      <c r="I4749" t="s">
        <v>16652</v>
      </c>
      <c r="J4749" t="s">
        <v>14923</v>
      </c>
      <c r="K4749" t="s">
        <v>14919</v>
      </c>
      <c r="L4749">
        <v>928835</v>
      </c>
      <c r="M4749" t="s">
        <v>28810</v>
      </c>
    </row>
    <row r="4750" spans="1:13" x14ac:dyDescent="0.25">
      <c r="A4750" t="s">
        <v>13147</v>
      </c>
      <c r="B4750" s="2">
        <v>40543</v>
      </c>
      <c r="C4750" t="s">
        <v>13</v>
      </c>
      <c r="D4750" s="1">
        <v>40626</v>
      </c>
      <c r="E4750">
        <v>2010</v>
      </c>
      <c r="F4750" t="s">
        <v>14</v>
      </c>
      <c r="G4750" t="s">
        <v>16653</v>
      </c>
      <c r="H4750" t="s">
        <v>16654</v>
      </c>
      <c r="I4750" t="s">
        <v>16655</v>
      </c>
      <c r="J4750" t="s">
        <v>13151</v>
      </c>
      <c r="K4750" t="s">
        <v>13147</v>
      </c>
      <c r="L4750">
        <v>930245</v>
      </c>
      <c r="M4750" t="s">
        <v>28811</v>
      </c>
    </row>
    <row r="4751" spans="1:13" x14ac:dyDescent="0.25">
      <c r="A4751" t="s">
        <v>1260</v>
      </c>
      <c r="B4751" s="2">
        <v>40543</v>
      </c>
      <c r="C4751" t="s">
        <v>13</v>
      </c>
      <c r="D4751" s="1">
        <v>40602</v>
      </c>
      <c r="E4751">
        <v>2010</v>
      </c>
      <c r="F4751" t="s">
        <v>14</v>
      </c>
      <c r="G4751" t="s">
        <v>16656</v>
      </c>
      <c r="H4751" t="s">
        <v>16657</v>
      </c>
      <c r="I4751" t="s">
        <v>16658</v>
      </c>
      <c r="J4751" t="s">
        <v>1264</v>
      </c>
      <c r="K4751" t="s">
        <v>1260</v>
      </c>
      <c r="L4751">
        <v>930835</v>
      </c>
      <c r="M4751" t="s">
        <v>28812</v>
      </c>
    </row>
    <row r="4752" spans="1:13" x14ac:dyDescent="0.25">
      <c r="A4752" t="s">
        <v>10430</v>
      </c>
      <c r="B4752" s="2">
        <v>40359</v>
      </c>
      <c r="C4752" t="s">
        <v>13</v>
      </c>
      <c r="D4752" s="1">
        <v>41131</v>
      </c>
      <c r="E4752">
        <v>2010</v>
      </c>
      <c r="F4752" t="s">
        <v>14</v>
      </c>
      <c r="G4752" t="s">
        <v>16659</v>
      </c>
      <c r="H4752" t="s">
        <v>16660</v>
      </c>
      <c r="I4752" t="s">
        <v>16661</v>
      </c>
      <c r="J4752" t="s">
        <v>10434</v>
      </c>
      <c r="K4752" t="s">
        <v>10430</v>
      </c>
      <c r="L4752">
        <v>932352</v>
      </c>
      <c r="M4752" t="s">
        <v>28813</v>
      </c>
    </row>
    <row r="4753" spans="1:13" x14ac:dyDescent="0.25">
      <c r="A4753" t="s">
        <v>13168</v>
      </c>
      <c r="B4753" s="2">
        <v>40543</v>
      </c>
      <c r="C4753" t="s">
        <v>13</v>
      </c>
      <c r="D4753" s="1">
        <v>40640</v>
      </c>
      <c r="E4753">
        <v>2010</v>
      </c>
      <c r="F4753" t="s">
        <v>14</v>
      </c>
      <c r="G4753" t="s">
        <v>16662</v>
      </c>
      <c r="H4753" t="s">
        <v>16663</v>
      </c>
      <c r="I4753" t="s">
        <v>16664</v>
      </c>
      <c r="J4753" t="s">
        <v>13172</v>
      </c>
      <c r="K4753" t="s">
        <v>13168</v>
      </c>
      <c r="L4753">
        <v>933972</v>
      </c>
      <c r="M4753" t="s">
        <v>28814</v>
      </c>
    </row>
    <row r="4754" spans="1:13" x14ac:dyDescent="0.25">
      <c r="A4754" t="s">
        <v>11686</v>
      </c>
      <c r="B4754" s="2">
        <v>40540</v>
      </c>
      <c r="C4754" t="s">
        <v>13</v>
      </c>
      <c r="D4754" s="1">
        <v>40625</v>
      </c>
      <c r="E4754">
        <v>2010</v>
      </c>
      <c r="F4754" t="s">
        <v>14</v>
      </c>
      <c r="G4754" t="s">
        <v>16665</v>
      </c>
      <c r="H4754" t="s">
        <v>16666</v>
      </c>
      <c r="I4754" t="s">
        <v>16667</v>
      </c>
      <c r="J4754" t="s">
        <v>11690</v>
      </c>
      <c r="K4754" t="s">
        <v>11686</v>
      </c>
      <c r="L4754">
        <v>934306</v>
      </c>
      <c r="M4754" t="s">
        <v>28815</v>
      </c>
    </row>
    <row r="4755" spans="1:13" x14ac:dyDescent="0.25">
      <c r="A4755" t="s">
        <v>4923</v>
      </c>
      <c r="B4755" s="2">
        <v>40543</v>
      </c>
      <c r="C4755" t="s">
        <v>13</v>
      </c>
      <c r="D4755" s="1">
        <v>40602</v>
      </c>
      <c r="E4755">
        <v>2010</v>
      </c>
      <c r="F4755" t="s">
        <v>14</v>
      </c>
      <c r="G4755" t="s">
        <v>16668</v>
      </c>
      <c r="H4755" t="s">
        <v>16669</v>
      </c>
      <c r="I4755" t="s">
        <v>16670</v>
      </c>
      <c r="J4755" t="s">
        <v>4927</v>
      </c>
      <c r="K4755" t="s">
        <v>4923</v>
      </c>
      <c r="L4755">
        <v>934612</v>
      </c>
      <c r="M4755" t="s">
        <v>28816</v>
      </c>
    </row>
    <row r="4756" spans="1:13" x14ac:dyDescent="0.25">
      <c r="A4756" t="s">
        <v>13173</v>
      </c>
      <c r="B4756" s="2">
        <v>40543</v>
      </c>
      <c r="C4756" t="s">
        <v>13</v>
      </c>
      <c r="D4756" s="1">
        <v>40644</v>
      </c>
      <c r="E4756">
        <v>2010</v>
      </c>
      <c r="F4756" t="s">
        <v>14</v>
      </c>
      <c r="G4756" t="s">
        <v>16671</v>
      </c>
      <c r="H4756" t="s">
        <v>16672</v>
      </c>
      <c r="I4756" t="s">
        <v>16673</v>
      </c>
      <c r="J4756" t="s">
        <v>13177</v>
      </c>
      <c r="K4756" t="s">
        <v>13173</v>
      </c>
      <c r="L4756">
        <v>935493</v>
      </c>
      <c r="M4756" t="s">
        <v>28817</v>
      </c>
    </row>
    <row r="4757" spans="1:13" x14ac:dyDescent="0.25">
      <c r="A4757" t="s">
        <v>1281</v>
      </c>
      <c r="B4757" s="2">
        <v>40543</v>
      </c>
      <c r="C4757" t="s">
        <v>1282</v>
      </c>
      <c r="D4757" s="1">
        <v>40597</v>
      </c>
      <c r="E4757">
        <v>2010</v>
      </c>
      <c r="F4757" t="s">
        <v>14</v>
      </c>
      <c r="G4757" t="s">
        <v>16674</v>
      </c>
      <c r="H4757" t="s">
        <v>16675</v>
      </c>
      <c r="I4757" t="s">
        <v>16676</v>
      </c>
      <c r="J4757" t="s">
        <v>1286</v>
      </c>
      <c r="K4757" t="s">
        <v>1281</v>
      </c>
      <c r="L4757">
        <v>936402</v>
      </c>
      <c r="M4757" t="s">
        <v>28818</v>
      </c>
    </row>
    <row r="4758" spans="1:13" x14ac:dyDescent="0.25">
      <c r="A4758" t="s">
        <v>16677</v>
      </c>
      <c r="B4758" s="2">
        <v>40357</v>
      </c>
      <c r="C4758" t="s">
        <v>13</v>
      </c>
      <c r="D4758" s="1">
        <v>40449</v>
      </c>
      <c r="E4758">
        <v>2010</v>
      </c>
      <c r="F4758" t="s">
        <v>14</v>
      </c>
      <c r="G4758" t="s">
        <v>16678</v>
      </c>
      <c r="H4758" t="s">
        <v>16679</v>
      </c>
      <c r="I4758" t="s">
        <v>16680</v>
      </c>
      <c r="J4758" t="s">
        <v>16681</v>
      </c>
      <c r="K4758" t="s">
        <v>16677</v>
      </c>
      <c r="L4758">
        <v>937136</v>
      </c>
      <c r="M4758" t="s">
        <v>28819</v>
      </c>
    </row>
    <row r="4759" spans="1:13" x14ac:dyDescent="0.25">
      <c r="A4759" t="s">
        <v>13181</v>
      </c>
      <c r="B4759" s="2">
        <v>40543</v>
      </c>
      <c r="C4759" t="s">
        <v>13</v>
      </c>
      <c r="D4759" s="1">
        <v>40925</v>
      </c>
      <c r="E4759">
        <v>2010</v>
      </c>
      <c r="F4759" t="s">
        <v>14</v>
      </c>
      <c r="G4759" t="s">
        <v>14950</v>
      </c>
      <c r="H4759" t="s">
        <v>14951</v>
      </c>
      <c r="I4759" t="s">
        <v>14952</v>
      </c>
      <c r="J4759" t="s">
        <v>13185</v>
      </c>
      <c r="K4759" t="s">
        <v>13181</v>
      </c>
      <c r="L4759">
        <v>941685</v>
      </c>
      <c r="M4759" t="s">
        <v>28325</v>
      </c>
    </row>
    <row r="4760" spans="1:13" x14ac:dyDescent="0.25">
      <c r="A4760" t="s">
        <v>1287</v>
      </c>
      <c r="B4760" s="2">
        <v>40543</v>
      </c>
      <c r="C4760" t="s">
        <v>13</v>
      </c>
      <c r="D4760" s="1">
        <v>40646</v>
      </c>
      <c r="E4760">
        <v>2010</v>
      </c>
      <c r="F4760" t="s">
        <v>14</v>
      </c>
      <c r="G4760" t="s">
        <v>16682</v>
      </c>
      <c r="H4760" t="s">
        <v>16683</v>
      </c>
      <c r="I4760" t="s">
        <v>16684</v>
      </c>
      <c r="J4760" t="s">
        <v>1291</v>
      </c>
      <c r="K4760" t="s">
        <v>1287</v>
      </c>
      <c r="L4760">
        <v>942650</v>
      </c>
      <c r="M4760" t="s">
        <v>28820</v>
      </c>
    </row>
    <row r="4761" spans="1:13" x14ac:dyDescent="0.25">
      <c r="A4761" t="s">
        <v>7410</v>
      </c>
      <c r="B4761" s="2">
        <v>40543</v>
      </c>
      <c r="C4761" t="s">
        <v>13</v>
      </c>
      <c r="D4761" s="1">
        <v>40633</v>
      </c>
      <c r="E4761">
        <v>2010</v>
      </c>
      <c r="F4761" t="s">
        <v>14</v>
      </c>
      <c r="G4761" t="s">
        <v>16685</v>
      </c>
      <c r="H4761" t="s">
        <v>16686</v>
      </c>
      <c r="I4761" t="s">
        <v>16687</v>
      </c>
      <c r="J4761" t="s">
        <v>7414</v>
      </c>
      <c r="K4761" t="s">
        <v>7410</v>
      </c>
      <c r="L4761">
        <v>945384</v>
      </c>
      <c r="M4761" t="s">
        <v>28821</v>
      </c>
    </row>
    <row r="4762" spans="1:13" x14ac:dyDescent="0.25">
      <c r="A4762" t="s">
        <v>10473</v>
      </c>
      <c r="B4762" s="2">
        <v>40543</v>
      </c>
      <c r="C4762" t="s">
        <v>13</v>
      </c>
      <c r="D4762" s="1">
        <v>40631</v>
      </c>
      <c r="E4762">
        <v>2010</v>
      </c>
      <c r="F4762" t="s">
        <v>14</v>
      </c>
      <c r="G4762" t="s">
        <v>14964</v>
      </c>
      <c r="H4762" t="s">
        <v>14965</v>
      </c>
      <c r="I4762" t="s">
        <v>14966</v>
      </c>
      <c r="J4762" t="s">
        <v>10477</v>
      </c>
      <c r="K4762" t="s">
        <v>10473</v>
      </c>
      <c r="L4762">
        <v>946644</v>
      </c>
      <c r="M4762" t="s">
        <v>28329</v>
      </c>
    </row>
    <row r="4763" spans="1:13" x14ac:dyDescent="0.25">
      <c r="A4763" t="s">
        <v>13202</v>
      </c>
      <c r="B4763" s="2">
        <v>40237</v>
      </c>
      <c r="C4763" t="s">
        <v>13</v>
      </c>
      <c r="D4763" s="1">
        <v>40694</v>
      </c>
      <c r="E4763">
        <v>2010</v>
      </c>
      <c r="F4763" t="s">
        <v>14</v>
      </c>
      <c r="G4763" t="s">
        <v>16688</v>
      </c>
      <c r="H4763" t="s">
        <v>16689</v>
      </c>
      <c r="I4763" t="s">
        <v>16690</v>
      </c>
      <c r="J4763" t="s">
        <v>13206</v>
      </c>
      <c r="K4763" t="s">
        <v>13202</v>
      </c>
      <c r="L4763">
        <v>949982</v>
      </c>
      <c r="M4763" t="s">
        <v>28822</v>
      </c>
    </row>
    <row r="4764" spans="1:13" x14ac:dyDescent="0.25">
      <c r="A4764" t="s">
        <v>13202</v>
      </c>
      <c r="B4764" s="2">
        <v>40237</v>
      </c>
      <c r="C4764" t="s">
        <v>13</v>
      </c>
      <c r="D4764" s="1">
        <v>40330</v>
      </c>
      <c r="E4764">
        <v>2010</v>
      </c>
      <c r="F4764" t="s">
        <v>14</v>
      </c>
      <c r="G4764" t="s">
        <v>16691</v>
      </c>
      <c r="H4764" t="s">
        <v>16692</v>
      </c>
      <c r="I4764" t="s">
        <v>16693</v>
      </c>
      <c r="J4764" t="s">
        <v>13206</v>
      </c>
      <c r="K4764" t="s">
        <v>13202</v>
      </c>
      <c r="L4764">
        <v>949982</v>
      </c>
      <c r="M4764" t="s">
        <v>28823</v>
      </c>
    </row>
    <row r="4765" spans="1:13" x14ac:dyDescent="0.25">
      <c r="A4765" t="s">
        <v>14970</v>
      </c>
      <c r="B4765" s="2">
        <v>40516</v>
      </c>
      <c r="C4765" t="s">
        <v>13</v>
      </c>
      <c r="D4765" s="1">
        <v>40610</v>
      </c>
      <c r="E4765">
        <v>2010</v>
      </c>
      <c r="F4765" t="s">
        <v>14</v>
      </c>
      <c r="G4765" t="s">
        <v>16694</v>
      </c>
      <c r="H4765" t="s">
        <v>16695</v>
      </c>
      <c r="I4765" t="s">
        <v>16696</v>
      </c>
      <c r="J4765" t="s">
        <v>14974</v>
      </c>
      <c r="K4765" t="s">
        <v>14970</v>
      </c>
      <c r="L4765">
        <v>1000278</v>
      </c>
      <c r="M4765" t="s">
        <v>28824</v>
      </c>
    </row>
    <row r="4766" spans="1:13" x14ac:dyDescent="0.25">
      <c r="A4766" t="s">
        <v>11703</v>
      </c>
      <c r="B4766" s="2">
        <v>40543</v>
      </c>
      <c r="C4766" t="s">
        <v>13</v>
      </c>
      <c r="D4766" s="1">
        <v>41284</v>
      </c>
      <c r="E4766">
        <v>2010</v>
      </c>
      <c r="F4766" t="s">
        <v>14</v>
      </c>
      <c r="G4766" t="s">
        <v>16697</v>
      </c>
      <c r="H4766" t="s">
        <v>16698</v>
      </c>
      <c r="I4766" t="s">
        <v>16699</v>
      </c>
      <c r="J4766" t="s">
        <v>11707</v>
      </c>
      <c r="K4766" t="s">
        <v>11703</v>
      </c>
      <c r="L4766">
        <v>1001463</v>
      </c>
      <c r="M4766" t="s">
        <v>28825</v>
      </c>
    </row>
    <row r="4767" spans="1:13" x14ac:dyDescent="0.25">
      <c r="A4767" t="s">
        <v>124</v>
      </c>
      <c r="B4767" s="2">
        <v>40543</v>
      </c>
      <c r="C4767" t="s">
        <v>125</v>
      </c>
      <c r="D4767" s="1">
        <v>40648</v>
      </c>
      <c r="E4767">
        <v>2010</v>
      </c>
      <c r="F4767" t="s">
        <v>14</v>
      </c>
      <c r="G4767" t="s">
        <v>16700</v>
      </c>
      <c r="H4767" t="s">
        <v>16701</v>
      </c>
      <c r="I4767" t="s">
        <v>16702</v>
      </c>
      <c r="J4767" t="s">
        <v>129</v>
      </c>
      <c r="K4767" t="s">
        <v>124</v>
      </c>
      <c r="L4767">
        <v>1001601</v>
      </c>
      <c r="M4767" t="s">
        <v>28826</v>
      </c>
    </row>
    <row r="4768" spans="1:13" x14ac:dyDescent="0.25">
      <c r="A4768" t="s">
        <v>16703</v>
      </c>
      <c r="B4768" s="2">
        <v>40359</v>
      </c>
      <c r="C4768" t="s">
        <v>16704</v>
      </c>
      <c r="D4768" s="1">
        <v>40806</v>
      </c>
      <c r="E4768">
        <v>2010</v>
      </c>
      <c r="F4768" t="s">
        <v>14</v>
      </c>
      <c r="G4768" t="s">
        <v>16705</v>
      </c>
      <c r="H4768" t="s">
        <v>16706</v>
      </c>
      <c r="I4768" t="s">
        <v>16707</v>
      </c>
      <c r="J4768" t="s">
        <v>16708</v>
      </c>
      <c r="K4768" t="s">
        <v>16703</v>
      </c>
      <c r="L4768">
        <v>1001907</v>
      </c>
      <c r="M4768" t="s">
        <v>28827</v>
      </c>
    </row>
    <row r="4769" spans="1:13" x14ac:dyDescent="0.25">
      <c r="A4769" t="s">
        <v>16709</v>
      </c>
      <c r="B4769" s="2">
        <v>40543</v>
      </c>
      <c r="C4769" t="s">
        <v>13</v>
      </c>
      <c r="D4769" s="1">
        <v>40612</v>
      </c>
      <c r="E4769">
        <v>2010</v>
      </c>
      <c r="F4769" t="s">
        <v>14</v>
      </c>
      <c r="G4769" t="s">
        <v>16710</v>
      </c>
      <c r="H4769" t="s">
        <v>16711</v>
      </c>
      <c r="I4769" t="s">
        <v>16712</v>
      </c>
      <c r="J4769" t="s">
        <v>16713</v>
      </c>
      <c r="K4769" t="s">
        <v>16709</v>
      </c>
      <c r="L4769">
        <v>1002531</v>
      </c>
      <c r="M4769" t="s">
        <v>28828</v>
      </c>
    </row>
    <row r="4770" spans="1:13" x14ac:dyDescent="0.25">
      <c r="A4770" t="s">
        <v>5071</v>
      </c>
      <c r="B4770" s="2">
        <v>40359</v>
      </c>
      <c r="C4770" t="s">
        <v>5072</v>
      </c>
      <c r="D4770" s="1">
        <v>40410</v>
      </c>
      <c r="E4770">
        <v>2010</v>
      </c>
      <c r="F4770" t="s">
        <v>14</v>
      </c>
      <c r="G4770" t="s">
        <v>14981</v>
      </c>
      <c r="H4770" t="s">
        <v>14982</v>
      </c>
      <c r="I4770" t="s">
        <v>14983</v>
      </c>
      <c r="J4770" t="s">
        <v>5076</v>
      </c>
      <c r="K4770" t="s">
        <v>5071</v>
      </c>
      <c r="L4770">
        <v>1002638</v>
      </c>
      <c r="M4770" t="s">
        <v>28334</v>
      </c>
    </row>
    <row r="4771" spans="1:13" x14ac:dyDescent="0.25">
      <c r="A4771" t="s">
        <v>7463</v>
      </c>
      <c r="B4771" s="2">
        <v>40451</v>
      </c>
      <c r="C4771" t="s">
        <v>13</v>
      </c>
      <c r="D4771" s="1">
        <v>40588</v>
      </c>
      <c r="E4771">
        <v>2010</v>
      </c>
      <c r="F4771" t="s">
        <v>14</v>
      </c>
      <c r="G4771" t="s">
        <v>16714</v>
      </c>
      <c r="H4771" t="s">
        <v>16715</v>
      </c>
      <c r="I4771" t="s">
        <v>16716</v>
      </c>
      <c r="J4771" t="s">
        <v>7467</v>
      </c>
      <c r="K4771" t="s">
        <v>7463</v>
      </c>
      <c r="L4771">
        <v>1003226</v>
      </c>
      <c r="M4771" t="s">
        <v>28829</v>
      </c>
    </row>
    <row r="4772" spans="1:13" x14ac:dyDescent="0.25">
      <c r="A4772" t="s">
        <v>5090</v>
      </c>
      <c r="B4772" s="2">
        <v>40451</v>
      </c>
      <c r="C4772" t="s">
        <v>13</v>
      </c>
      <c r="D4772" s="1">
        <v>40525</v>
      </c>
      <c r="E4772">
        <v>2010</v>
      </c>
      <c r="F4772" t="s">
        <v>14</v>
      </c>
      <c r="G4772" t="s">
        <v>16717</v>
      </c>
      <c r="H4772" t="s">
        <v>16718</v>
      </c>
      <c r="I4772" t="s">
        <v>16719</v>
      </c>
      <c r="J4772" t="s">
        <v>5094</v>
      </c>
      <c r="K4772" t="s">
        <v>5090</v>
      </c>
      <c r="L4772">
        <v>1003607</v>
      </c>
      <c r="M4772" t="s">
        <v>28830</v>
      </c>
    </row>
    <row r="4773" spans="1:13" x14ac:dyDescent="0.25">
      <c r="A4773" t="s">
        <v>16720</v>
      </c>
      <c r="B4773" s="2">
        <v>40543</v>
      </c>
      <c r="C4773" t="s">
        <v>16721</v>
      </c>
      <c r="D4773" s="1">
        <v>40632</v>
      </c>
      <c r="E4773">
        <v>2010</v>
      </c>
      <c r="F4773" t="s">
        <v>14</v>
      </c>
      <c r="G4773" t="s">
        <v>16722</v>
      </c>
      <c r="H4773" t="s">
        <v>16723</v>
      </c>
      <c r="I4773" t="s">
        <v>16724</v>
      </c>
      <c r="J4773" t="s">
        <v>16725</v>
      </c>
      <c r="K4773" t="s">
        <v>16720</v>
      </c>
      <c r="L4773">
        <v>1004673</v>
      </c>
      <c r="M4773" t="s">
        <v>28831</v>
      </c>
    </row>
    <row r="4774" spans="1:13" x14ac:dyDescent="0.25">
      <c r="A4774" t="s">
        <v>5191</v>
      </c>
      <c r="B4774" s="2">
        <v>40543</v>
      </c>
      <c r="C4774" t="s">
        <v>5192</v>
      </c>
      <c r="D4774" s="1">
        <v>40602</v>
      </c>
      <c r="E4774">
        <v>2010</v>
      </c>
      <c r="F4774" t="s">
        <v>14</v>
      </c>
      <c r="G4774" t="s">
        <v>16726</v>
      </c>
      <c r="H4774" t="s">
        <v>16727</v>
      </c>
      <c r="I4774" t="s">
        <v>16728</v>
      </c>
      <c r="J4774" t="s">
        <v>5196</v>
      </c>
      <c r="K4774" t="s">
        <v>5191</v>
      </c>
      <c r="L4774">
        <v>1012569</v>
      </c>
      <c r="M4774" t="s">
        <v>28832</v>
      </c>
    </row>
    <row r="4775" spans="1:13" x14ac:dyDescent="0.25">
      <c r="A4775" t="s">
        <v>13230</v>
      </c>
      <c r="B4775" s="2">
        <v>40543</v>
      </c>
      <c r="C4775" t="s">
        <v>13</v>
      </c>
      <c r="D4775" s="1">
        <v>40647</v>
      </c>
      <c r="E4775">
        <v>2010</v>
      </c>
      <c r="F4775" t="s">
        <v>14</v>
      </c>
      <c r="G4775" t="s">
        <v>16729</v>
      </c>
      <c r="H4775" t="s">
        <v>16730</v>
      </c>
      <c r="I4775" t="s">
        <v>16731</v>
      </c>
      <c r="J4775" t="s">
        <v>13234</v>
      </c>
      <c r="K4775" t="s">
        <v>13230</v>
      </c>
      <c r="L4775">
        <v>1015383</v>
      </c>
      <c r="M4775" t="s">
        <v>28833</v>
      </c>
    </row>
    <row r="4776" spans="1:13" x14ac:dyDescent="0.25">
      <c r="A4776" t="s">
        <v>15007</v>
      </c>
      <c r="B4776" s="2">
        <v>40543</v>
      </c>
      <c r="C4776" t="s">
        <v>13</v>
      </c>
      <c r="D4776" s="1">
        <v>40631</v>
      </c>
      <c r="E4776">
        <v>2010</v>
      </c>
      <c r="F4776" t="s">
        <v>14</v>
      </c>
      <c r="G4776" t="s">
        <v>16732</v>
      </c>
      <c r="H4776" t="s">
        <v>16733</v>
      </c>
      <c r="I4776" t="s">
        <v>16734</v>
      </c>
      <c r="J4776" t="s">
        <v>15011</v>
      </c>
      <c r="K4776" t="s">
        <v>15007</v>
      </c>
      <c r="L4776">
        <v>1018336</v>
      </c>
      <c r="M4776" t="s">
        <v>28834</v>
      </c>
    </row>
    <row r="4777" spans="1:13" x14ac:dyDescent="0.25">
      <c r="A4777" t="s">
        <v>13243</v>
      </c>
      <c r="B4777" s="2">
        <v>40543</v>
      </c>
      <c r="C4777" t="s">
        <v>13</v>
      </c>
      <c r="D4777" s="1">
        <v>40625</v>
      </c>
      <c r="E4777">
        <v>2010</v>
      </c>
      <c r="F4777" t="s">
        <v>14</v>
      </c>
      <c r="G4777" t="s">
        <v>16735</v>
      </c>
      <c r="H4777" t="s">
        <v>16736</v>
      </c>
      <c r="I4777" t="s">
        <v>16737</v>
      </c>
      <c r="J4777" t="s">
        <v>13247</v>
      </c>
      <c r="K4777" t="s">
        <v>13243</v>
      </c>
      <c r="L4777">
        <v>1019034</v>
      </c>
      <c r="M4777" t="s">
        <v>28835</v>
      </c>
    </row>
    <row r="4778" spans="1:13" x14ac:dyDescent="0.25">
      <c r="A4778" t="s">
        <v>13243</v>
      </c>
      <c r="B4778" s="2">
        <v>40543</v>
      </c>
      <c r="C4778" t="s">
        <v>13</v>
      </c>
      <c r="D4778" s="1">
        <v>40625</v>
      </c>
      <c r="E4778">
        <v>2010</v>
      </c>
      <c r="F4778" t="s">
        <v>14</v>
      </c>
      <c r="G4778" t="s">
        <v>16735</v>
      </c>
      <c r="H4778" t="s">
        <v>16736</v>
      </c>
      <c r="I4778" t="s">
        <v>16737</v>
      </c>
      <c r="J4778" t="s">
        <v>13247</v>
      </c>
      <c r="K4778" t="s">
        <v>13243</v>
      </c>
      <c r="L4778">
        <v>1019034</v>
      </c>
      <c r="M4778" t="s">
        <v>28835</v>
      </c>
    </row>
    <row r="4779" spans="1:13" x14ac:dyDescent="0.25">
      <c r="A4779" t="s">
        <v>13248</v>
      </c>
      <c r="B4779" s="2">
        <v>40543</v>
      </c>
      <c r="C4779" t="s">
        <v>13</v>
      </c>
      <c r="D4779" s="1">
        <v>40641</v>
      </c>
      <c r="E4779">
        <v>2010</v>
      </c>
      <c r="F4779" t="s">
        <v>14</v>
      </c>
      <c r="G4779" t="s">
        <v>16738</v>
      </c>
      <c r="H4779" t="s">
        <v>16739</v>
      </c>
      <c r="I4779" t="s">
        <v>16740</v>
      </c>
      <c r="J4779" t="s">
        <v>13252</v>
      </c>
      <c r="K4779" t="s">
        <v>13248</v>
      </c>
      <c r="L4779">
        <v>1019787</v>
      </c>
      <c r="M4779" t="s">
        <v>28836</v>
      </c>
    </row>
    <row r="4780" spans="1:13" x14ac:dyDescent="0.25">
      <c r="A4780" t="s">
        <v>15023</v>
      </c>
      <c r="B4780" s="2">
        <v>40543</v>
      </c>
      <c r="C4780" t="s">
        <v>13</v>
      </c>
      <c r="D4780" s="1">
        <v>40632</v>
      </c>
      <c r="E4780">
        <v>2010</v>
      </c>
      <c r="F4780" t="s">
        <v>14</v>
      </c>
      <c r="G4780" t="s">
        <v>15024</v>
      </c>
      <c r="H4780" t="s">
        <v>15025</v>
      </c>
      <c r="I4780" t="s">
        <v>15026</v>
      </c>
      <c r="J4780" t="s">
        <v>15027</v>
      </c>
      <c r="K4780" t="s">
        <v>15023</v>
      </c>
      <c r="L4780">
        <v>1021097</v>
      </c>
      <c r="M4780" t="s">
        <v>28346</v>
      </c>
    </row>
    <row r="4781" spans="1:13" x14ac:dyDescent="0.25">
      <c r="A4781" t="s">
        <v>15031</v>
      </c>
      <c r="B4781" s="2">
        <v>40359</v>
      </c>
      <c r="C4781" t="s">
        <v>13</v>
      </c>
      <c r="D4781" s="1">
        <v>40463</v>
      </c>
      <c r="E4781">
        <v>2010</v>
      </c>
      <c r="F4781" t="s">
        <v>14</v>
      </c>
      <c r="G4781" t="s">
        <v>16741</v>
      </c>
      <c r="H4781" t="s">
        <v>16742</v>
      </c>
      <c r="I4781" t="s">
        <v>16743</v>
      </c>
      <c r="J4781" t="s">
        <v>15035</v>
      </c>
      <c r="K4781" t="s">
        <v>15031</v>
      </c>
      <c r="L4781">
        <v>1021917</v>
      </c>
      <c r="M4781" t="s">
        <v>28837</v>
      </c>
    </row>
    <row r="4782" spans="1:13" x14ac:dyDescent="0.25">
      <c r="A4782" t="s">
        <v>1472</v>
      </c>
      <c r="B4782" s="2">
        <v>40543</v>
      </c>
      <c r="C4782" t="s">
        <v>1473</v>
      </c>
      <c r="D4782" s="1">
        <v>40618</v>
      </c>
      <c r="E4782">
        <v>2010</v>
      </c>
      <c r="F4782" t="s">
        <v>14</v>
      </c>
      <c r="G4782" t="s">
        <v>16744</v>
      </c>
      <c r="H4782" t="s">
        <v>16745</v>
      </c>
      <c r="I4782" t="s">
        <v>16746</v>
      </c>
      <c r="J4782" t="s">
        <v>1477</v>
      </c>
      <c r="K4782" t="s">
        <v>1472</v>
      </c>
      <c r="L4782">
        <v>1022321</v>
      </c>
      <c r="M4782" t="s">
        <v>28838</v>
      </c>
    </row>
    <row r="4783" spans="1:13" x14ac:dyDescent="0.25">
      <c r="A4783" t="s">
        <v>10593</v>
      </c>
      <c r="B4783" s="2">
        <v>40540</v>
      </c>
      <c r="C4783" t="s">
        <v>13</v>
      </c>
      <c r="D4783" s="1">
        <v>40627</v>
      </c>
      <c r="E4783">
        <v>2010</v>
      </c>
      <c r="F4783" t="s">
        <v>14</v>
      </c>
      <c r="G4783" t="s">
        <v>16747</v>
      </c>
      <c r="H4783" t="s">
        <v>16748</v>
      </c>
      <c r="I4783" t="s">
        <v>16749</v>
      </c>
      <c r="J4783" t="s">
        <v>10597</v>
      </c>
      <c r="K4783" t="s">
        <v>10593</v>
      </c>
      <c r="L4783">
        <v>1022701</v>
      </c>
      <c r="M4783" t="s">
        <v>28839</v>
      </c>
    </row>
    <row r="4784" spans="1:13" x14ac:dyDescent="0.25">
      <c r="A4784" t="s">
        <v>11741</v>
      </c>
      <c r="B4784" s="2">
        <v>40543</v>
      </c>
      <c r="C4784" t="s">
        <v>13</v>
      </c>
      <c r="D4784" s="1">
        <v>40592</v>
      </c>
      <c r="E4784">
        <v>2010</v>
      </c>
      <c r="F4784" t="s">
        <v>14</v>
      </c>
      <c r="G4784" t="s">
        <v>16750</v>
      </c>
      <c r="H4784" t="s">
        <v>16751</v>
      </c>
      <c r="I4784" t="s">
        <v>16752</v>
      </c>
      <c r="J4784" t="s">
        <v>11745</v>
      </c>
      <c r="K4784" t="s">
        <v>11741</v>
      </c>
      <c r="L4784">
        <v>1023291</v>
      </c>
      <c r="M4784" t="s">
        <v>28840</v>
      </c>
    </row>
    <row r="4785" spans="1:13" x14ac:dyDescent="0.25">
      <c r="A4785" t="s">
        <v>11746</v>
      </c>
      <c r="B4785" s="2">
        <v>40543</v>
      </c>
      <c r="C4785" t="s">
        <v>13</v>
      </c>
      <c r="D4785" s="1">
        <v>40634</v>
      </c>
      <c r="E4785">
        <v>2010</v>
      </c>
      <c r="F4785" t="s">
        <v>14</v>
      </c>
      <c r="G4785" t="s">
        <v>16753</v>
      </c>
      <c r="H4785" t="s">
        <v>16754</v>
      </c>
      <c r="I4785" t="s">
        <v>16755</v>
      </c>
      <c r="J4785" t="s">
        <v>11750</v>
      </c>
      <c r="K4785" t="s">
        <v>11746</v>
      </c>
      <c r="L4785">
        <v>1023298</v>
      </c>
      <c r="M4785" t="s">
        <v>28841</v>
      </c>
    </row>
    <row r="4786" spans="1:13" x14ac:dyDescent="0.25">
      <c r="A4786" t="s">
        <v>5356</v>
      </c>
      <c r="B4786" s="2">
        <v>40543</v>
      </c>
      <c r="C4786" t="s">
        <v>5357</v>
      </c>
      <c r="D4786" s="1">
        <v>40597</v>
      </c>
      <c r="E4786">
        <v>2010</v>
      </c>
      <c r="F4786" t="s">
        <v>14</v>
      </c>
      <c r="G4786" t="s">
        <v>16756</v>
      </c>
      <c r="H4786" t="s">
        <v>16757</v>
      </c>
      <c r="I4786" t="s">
        <v>16758</v>
      </c>
      <c r="J4786" t="s">
        <v>5361</v>
      </c>
      <c r="K4786" t="s">
        <v>5356</v>
      </c>
      <c r="L4786">
        <v>1024657</v>
      </c>
      <c r="M4786" t="s">
        <v>28842</v>
      </c>
    </row>
    <row r="4787" spans="1:13" x14ac:dyDescent="0.25">
      <c r="A4787" t="s">
        <v>1507</v>
      </c>
      <c r="B4787" s="2">
        <v>40543</v>
      </c>
      <c r="C4787" t="s">
        <v>13</v>
      </c>
      <c r="D4787" s="1">
        <v>40646</v>
      </c>
      <c r="E4787">
        <v>2010</v>
      </c>
      <c r="F4787" t="s">
        <v>14</v>
      </c>
      <c r="G4787" t="s">
        <v>16759</v>
      </c>
      <c r="H4787" t="s">
        <v>16760</v>
      </c>
      <c r="I4787" t="s">
        <v>16761</v>
      </c>
      <c r="J4787" t="s">
        <v>1511</v>
      </c>
      <c r="K4787" t="s">
        <v>1507</v>
      </c>
      <c r="L4787">
        <v>1024729</v>
      </c>
      <c r="M4787" t="s">
        <v>28843</v>
      </c>
    </row>
    <row r="4788" spans="1:13" x14ac:dyDescent="0.25">
      <c r="A4788" t="s">
        <v>1522</v>
      </c>
      <c r="B4788" s="2">
        <v>40543</v>
      </c>
      <c r="C4788" t="s">
        <v>13</v>
      </c>
      <c r="D4788" s="1">
        <v>40638</v>
      </c>
      <c r="E4788">
        <v>2010</v>
      </c>
      <c r="F4788" t="s">
        <v>14</v>
      </c>
      <c r="G4788" t="s">
        <v>16762</v>
      </c>
      <c r="H4788" t="s">
        <v>16763</v>
      </c>
      <c r="I4788" t="s">
        <v>16764</v>
      </c>
      <c r="J4788" t="s">
        <v>1526</v>
      </c>
      <c r="K4788" t="s">
        <v>1522</v>
      </c>
      <c r="L4788">
        <v>1030058</v>
      </c>
      <c r="M4788" t="s">
        <v>28844</v>
      </c>
    </row>
    <row r="4789" spans="1:13" x14ac:dyDescent="0.25">
      <c r="A4789" t="s">
        <v>1552</v>
      </c>
      <c r="B4789" s="2">
        <v>40543</v>
      </c>
      <c r="C4789" t="s">
        <v>1553</v>
      </c>
      <c r="D4789" s="1">
        <v>40631</v>
      </c>
      <c r="E4789">
        <v>2010</v>
      </c>
      <c r="F4789" t="s">
        <v>14</v>
      </c>
      <c r="G4789" t="s">
        <v>16765</v>
      </c>
      <c r="H4789" t="s">
        <v>16766</v>
      </c>
      <c r="I4789" t="s">
        <v>16767</v>
      </c>
      <c r="J4789" t="s">
        <v>1557</v>
      </c>
      <c r="K4789" t="s">
        <v>1552</v>
      </c>
      <c r="L4789">
        <v>1034760</v>
      </c>
      <c r="M4789" t="s">
        <v>28845</v>
      </c>
    </row>
    <row r="4790" spans="1:13" x14ac:dyDescent="0.25">
      <c r="A4790" t="s">
        <v>1584</v>
      </c>
      <c r="B4790" s="2">
        <v>40543</v>
      </c>
      <c r="C4790" t="s">
        <v>13</v>
      </c>
      <c r="D4790" s="1">
        <v>40633</v>
      </c>
      <c r="E4790">
        <v>2010</v>
      </c>
      <c r="F4790" t="s">
        <v>14</v>
      </c>
      <c r="G4790" t="s">
        <v>16768</v>
      </c>
      <c r="H4790" t="s">
        <v>16769</v>
      </c>
      <c r="I4790" t="s">
        <v>16770</v>
      </c>
      <c r="J4790" t="s">
        <v>1588</v>
      </c>
      <c r="K4790" t="s">
        <v>1584</v>
      </c>
      <c r="L4790">
        <v>1037115</v>
      </c>
      <c r="M4790" t="s">
        <v>28846</v>
      </c>
    </row>
    <row r="4791" spans="1:13" x14ac:dyDescent="0.25">
      <c r="A4791" t="s">
        <v>16771</v>
      </c>
      <c r="B4791" s="2">
        <v>40543</v>
      </c>
      <c r="C4791" t="s">
        <v>13</v>
      </c>
      <c r="D4791" s="1">
        <v>40589</v>
      </c>
      <c r="E4791">
        <v>2010</v>
      </c>
      <c r="F4791" t="s">
        <v>14</v>
      </c>
      <c r="G4791" t="s">
        <v>16772</v>
      </c>
      <c r="H4791" t="s">
        <v>16773</v>
      </c>
      <c r="I4791" t="s">
        <v>16774</v>
      </c>
      <c r="J4791" t="s">
        <v>16775</v>
      </c>
      <c r="K4791" t="s">
        <v>16771</v>
      </c>
      <c r="L4791">
        <v>1037949</v>
      </c>
      <c r="M4791" t="s">
        <v>28847</v>
      </c>
    </row>
    <row r="4792" spans="1:13" x14ac:dyDescent="0.25">
      <c r="A4792" t="s">
        <v>10628</v>
      </c>
      <c r="B4792" s="2">
        <v>40543</v>
      </c>
      <c r="C4792" t="s">
        <v>10629</v>
      </c>
      <c r="D4792" s="1">
        <v>40610</v>
      </c>
      <c r="E4792">
        <v>2010</v>
      </c>
      <c r="F4792" t="s">
        <v>14</v>
      </c>
      <c r="G4792" t="s">
        <v>16776</v>
      </c>
      <c r="H4792" t="s">
        <v>16777</v>
      </c>
      <c r="I4792" t="s">
        <v>16778</v>
      </c>
      <c r="J4792" t="s">
        <v>10633</v>
      </c>
      <c r="K4792" t="s">
        <v>10628</v>
      </c>
      <c r="L4792">
        <v>1040896</v>
      </c>
      <c r="M4792" t="s">
        <v>28848</v>
      </c>
    </row>
    <row r="4793" spans="1:13" x14ac:dyDescent="0.25">
      <c r="A4793" t="s">
        <v>16779</v>
      </c>
      <c r="B4793" s="2">
        <v>40543</v>
      </c>
      <c r="C4793" t="s">
        <v>13</v>
      </c>
      <c r="D4793" s="1">
        <v>40603</v>
      </c>
      <c r="E4793">
        <v>2010</v>
      </c>
      <c r="F4793" t="s">
        <v>14</v>
      </c>
      <c r="G4793" t="s">
        <v>16780</v>
      </c>
      <c r="H4793" t="s">
        <v>16781</v>
      </c>
      <c r="I4793" t="s">
        <v>16782</v>
      </c>
      <c r="J4793" t="s">
        <v>16783</v>
      </c>
      <c r="K4793" t="s">
        <v>16779</v>
      </c>
      <c r="L4793">
        <v>1041954</v>
      </c>
      <c r="M4793" t="s">
        <v>28849</v>
      </c>
    </row>
    <row r="4794" spans="1:13" x14ac:dyDescent="0.25">
      <c r="A4794" t="s">
        <v>15069</v>
      </c>
      <c r="B4794" s="2">
        <v>40543</v>
      </c>
      <c r="C4794" t="s">
        <v>13</v>
      </c>
      <c r="D4794" s="1">
        <v>40667</v>
      </c>
      <c r="E4794">
        <v>2010</v>
      </c>
      <c r="F4794" t="s">
        <v>14</v>
      </c>
      <c r="G4794" t="s">
        <v>16784</v>
      </c>
      <c r="H4794" t="s">
        <v>16785</v>
      </c>
      <c r="I4794" t="s">
        <v>16786</v>
      </c>
      <c r="J4794" t="s">
        <v>15073</v>
      </c>
      <c r="K4794" t="s">
        <v>15069</v>
      </c>
      <c r="L4794">
        <v>1042418</v>
      </c>
      <c r="M4794" t="s">
        <v>28850</v>
      </c>
    </row>
    <row r="4795" spans="1:13" x14ac:dyDescent="0.25">
      <c r="A4795" t="s">
        <v>13309</v>
      </c>
      <c r="B4795" s="2">
        <v>40543</v>
      </c>
      <c r="C4795" t="s">
        <v>13</v>
      </c>
      <c r="D4795" s="1">
        <v>40633</v>
      </c>
      <c r="E4795">
        <v>2010</v>
      </c>
      <c r="F4795" t="s">
        <v>14</v>
      </c>
      <c r="G4795" t="s">
        <v>16787</v>
      </c>
      <c r="H4795" t="s">
        <v>16788</v>
      </c>
      <c r="I4795" t="s">
        <v>16789</v>
      </c>
      <c r="J4795" t="s">
        <v>13313</v>
      </c>
      <c r="K4795" t="s">
        <v>13309</v>
      </c>
      <c r="L4795">
        <v>1042463</v>
      </c>
      <c r="M4795" t="s">
        <v>28851</v>
      </c>
    </row>
    <row r="4796" spans="1:13" x14ac:dyDescent="0.25">
      <c r="A4796" t="s">
        <v>1594</v>
      </c>
      <c r="B4796" s="2">
        <v>40543</v>
      </c>
      <c r="C4796" t="s">
        <v>13</v>
      </c>
      <c r="D4796" s="1">
        <v>40613</v>
      </c>
      <c r="E4796">
        <v>2010</v>
      </c>
      <c r="F4796" t="s">
        <v>14</v>
      </c>
      <c r="G4796" t="s">
        <v>16790</v>
      </c>
      <c r="H4796" t="s">
        <v>16791</v>
      </c>
      <c r="I4796" t="s">
        <v>16792</v>
      </c>
      <c r="J4796" t="s">
        <v>1598</v>
      </c>
      <c r="K4796" t="s">
        <v>1594</v>
      </c>
      <c r="L4796">
        <v>1042773</v>
      </c>
      <c r="M4796" t="s">
        <v>28852</v>
      </c>
    </row>
    <row r="4797" spans="1:13" x14ac:dyDescent="0.25">
      <c r="A4797" t="s">
        <v>13317</v>
      </c>
      <c r="B4797" s="2">
        <v>40540</v>
      </c>
      <c r="C4797" t="s">
        <v>13</v>
      </c>
      <c r="D4797" s="1">
        <v>40632</v>
      </c>
      <c r="E4797">
        <v>2010</v>
      </c>
      <c r="F4797" t="s">
        <v>14</v>
      </c>
      <c r="G4797" t="s">
        <v>16793</v>
      </c>
      <c r="H4797" t="s">
        <v>16794</v>
      </c>
      <c r="I4797" t="s">
        <v>16795</v>
      </c>
      <c r="J4797" t="s">
        <v>13321</v>
      </c>
      <c r="K4797" t="s">
        <v>13317</v>
      </c>
      <c r="L4797">
        <v>1043222</v>
      </c>
      <c r="M4797" t="s">
        <v>28853</v>
      </c>
    </row>
    <row r="4798" spans="1:13" x14ac:dyDescent="0.25">
      <c r="A4798" t="s">
        <v>15083</v>
      </c>
      <c r="B4798" s="2">
        <v>40540</v>
      </c>
      <c r="C4798" t="s">
        <v>13</v>
      </c>
      <c r="D4798" s="1">
        <v>40654</v>
      </c>
      <c r="E4798">
        <v>2010</v>
      </c>
      <c r="F4798" t="s">
        <v>14</v>
      </c>
      <c r="G4798" t="s">
        <v>16796</v>
      </c>
      <c r="H4798" t="s">
        <v>16797</v>
      </c>
      <c r="I4798" t="s">
        <v>16798</v>
      </c>
      <c r="J4798" t="s">
        <v>15087</v>
      </c>
      <c r="K4798" t="s">
        <v>15083</v>
      </c>
      <c r="L4798">
        <v>1043894</v>
      </c>
      <c r="M4798" t="s">
        <v>28854</v>
      </c>
    </row>
    <row r="4799" spans="1:13" x14ac:dyDescent="0.25">
      <c r="A4799" t="s">
        <v>15083</v>
      </c>
      <c r="B4799" s="2">
        <v>40540</v>
      </c>
      <c r="C4799" t="s">
        <v>13</v>
      </c>
      <c r="D4799" s="1">
        <v>40654</v>
      </c>
      <c r="E4799">
        <v>2010</v>
      </c>
      <c r="F4799" t="s">
        <v>14</v>
      </c>
      <c r="G4799" t="s">
        <v>16796</v>
      </c>
      <c r="H4799" t="s">
        <v>16797</v>
      </c>
      <c r="I4799" t="s">
        <v>16798</v>
      </c>
      <c r="J4799" t="s">
        <v>15087</v>
      </c>
      <c r="K4799" t="s">
        <v>15083</v>
      </c>
      <c r="L4799">
        <v>1043894</v>
      </c>
      <c r="M4799" t="s">
        <v>28854</v>
      </c>
    </row>
    <row r="4800" spans="1:13" x14ac:dyDescent="0.25">
      <c r="A4800" t="s">
        <v>16799</v>
      </c>
      <c r="B4800" s="2">
        <v>40359</v>
      </c>
      <c r="C4800" t="s">
        <v>13</v>
      </c>
      <c r="D4800" s="1">
        <v>40449</v>
      </c>
      <c r="E4800">
        <v>2010</v>
      </c>
      <c r="F4800" t="s">
        <v>14</v>
      </c>
      <c r="G4800" t="s">
        <v>16800</v>
      </c>
      <c r="H4800" t="s">
        <v>16801</v>
      </c>
      <c r="I4800" t="s">
        <v>16802</v>
      </c>
      <c r="J4800" t="s">
        <v>16803</v>
      </c>
      <c r="K4800" t="s">
        <v>16799</v>
      </c>
      <c r="L4800">
        <v>1044577</v>
      </c>
      <c r="M4800" t="s">
        <v>28855</v>
      </c>
    </row>
    <row r="4801" spans="1:13" x14ac:dyDescent="0.25">
      <c r="A4801" t="s">
        <v>15094</v>
      </c>
      <c r="B4801" s="2">
        <v>40540</v>
      </c>
      <c r="C4801" t="s">
        <v>13</v>
      </c>
      <c r="D4801" s="1">
        <v>40633</v>
      </c>
      <c r="E4801">
        <v>2010</v>
      </c>
      <c r="F4801" t="s">
        <v>14</v>
      </c>
      <c r="G4801" t="s">
        <v>16804</v>
      </c>
      <c r="H4801" t="s">
        <v>16805</v>
      </c>
      <c r="I4801" t="s">
        <v>16806</v>
      </c>
      <c r="J4801" t="s">
        <v>15098</v>
      </c>
      <c r="K4801" t="s">
        <v>15094</v>
      </c>
      <c r="L4801">
        <v>1047857</v>
      </c>
      <c r="M4801" t="s">
        <v>28856</v>
      </c>
    </row>
    <row r="4802" spans="1:13" x14ac:dyDescent="0.25">
      <c r="A4802" t="s">
        <v>5646</v>
      </c>
      <c r="B4802" s="2">
        <v>40268</v>
      </c>
      <c r="C4802" t="s">
        <v>13</v>
      </c>
      <c r="D4802" s="1">
        <v>40354</v>
      </c>
      <c r="E4802">
        <v>2010</v>
      </c>
      <c r="F4802" t="s">
        <v>14</v>
      </c>
      <c r="G4802" t="s">
        <v>16807</v>
      </c>
      <c r="H4802" t="s">
        <v>16808</v>
      </c>
      <c r="I4802" t="s">
        <v>16809</v>
      </c>
      <c r="J4802" t="s">
        <v>5650</v>
      </c>
      <c r="K4802" t="s">
        <v>5646</v>
      </c>
      <c r="L4802">
        <v>1056758</v>
      </c>
      <c r="M4802" t="s">
        <v>28857</v>
      </c>
    </row>
    <row r="4803" spans="1:13" x14ac:dyDescent="0.25">
      <c r="A4803" t="s">
        <v>1742</v>
      </c>
      <c r="B4803" s="2">
        <v>40543</v>
      </c>
      <c r="C4803" t="s">
        <v>1743</v>
      </c>
      <c r="D4803" s="1">
        <v>40603</v>
      </c>
      <c r="E4803">
        <v>2010</v>
      </c>
      <c r="F4803" t="s">
        <v>14</v>
      </c>
      <c r="G4803" t="s">
        <v>15108</v>
      </c>
      <c r="H4803" t="s">
        <v>15109</v>
      </c>
      <c r="I4803" t="s">
        <v>15110</v>
      </c>
      <c r="J4803" t="s">
        <v>1747</v>
      </c>
      <c r="K4803" t="s">
        <v>1742</v>
      </c>
      <c r="L4803">
        <v>1061219</v>
      </c>
      <c r="M4803" t="s">
        <v>28371</v>
      </c>
    </row>
    <row r="4804" spans="1:13" x14ac:dyDescent="0.25">
      <c r="A4804" t="s">
        <v>13351</v>
      </c>
      <c r="B4804" s="2">
        <v>40540</v>
      </c>
      <c r="C4804" t="s">
        <v>13</v>
      </c>
      <c r="D4804" s="1">
        <v>40648</v>
      </c>
      <c r="E4804">
        <v>2010</v>
      </c>
      <c r="F4804" t="s">
        <v>14</v>
      </c>
      <c r="G4804" t="s">
        <v>16810</v>
      </c>
      <c r="H4804" t="s">
        <v>16811</v>
      </c>
      <c r="I4804" t="s">
        <v>16812</v>
      </c>
      <c r="J4804" t="s">
        <v>13355</v>
      </c>
      <c r="K4804" t="s">
        <v>13351</v>
      </c>
      <c r="L4804">
        <v>1062720</v>
      </c>
      <c r="M4804" t="s">
        <v>28858</v>
      </c>
    </row>
    <row r="4805" spans="1:13" x14ac:dyDescent="0.25">
      <c r="A4805" t="s">
        <v>13356</v>
      </c>
      <c r="B4805" s="2">
        <v>40540</v>
      </c>
      <c r="C4805" t="s">
        <v>13</v>
      </c>
      <c r="D4805" s="1">
        <v>40668</v>
      </c>
      <c r="E4805">
        <v>2010</v>
      </c>
      <c r="F4805" t="s">
        <v>14</v>
      </c>
      <c r="G4805" t="s">
        <v>16813</v>
      </c>
      <c r="H4805" t="s">
        <v>16814</v>
      </c>
      <c r="I4805" t="s">
        <v>16815</v>
      </c>
      <c r="J4805" t="s">
        <v>13360</v>
      </c>
      <c r="K4805" t="s">
        <v>13356</v>
      </c>
      <c r="L4805">
        <v>1063530</v>
      </c>
      <c r="M4805" t="s">
        <v>28859</v>
      </c>
    </row>
    <row r="4806" spans="1:13" x14ac:dyDescent="0.25">
      <c r="A4806" t="s">
        <v>16816</v>
      </c>
      <c r="B4806" s="2">
        <v>40451</v>
      </c>
      <c r="C4806" t="s">
        <v>13</v>
      </c>
      <c r="D4806" s="1">
        <v>40532</v>
      </c>
      <c r="E4806">
        <v>2010</v>
      </c>
      <c r="F4806" t="s">
        <v>14</v>
      </c>
      <c r="G4806" t="s">
        <v>16817</v>
      </c>
      <c r="H4806" t="s">
        <v>16818</v>
      </c>
      <c r="I4806" t="s">
        <v>16819</v>
      </c>
      <c r="J4806" t="s">
        <v>16820</v>
      </c>
      <c r="K4806" t="s">
        <v>16816</v>
      </c>
      <c r="L4806">
        <v>1063561</v>
      </c>
      <c r="M4806" t="s">
        <v>28860</v>
      </c>
    </row>
    <row r="4807" spans="1:13" x14ac:dyDescent="0.25">
      <c r="A4807" t="s">
        <v>16821</v>
      </c>
      <c r="B4807" s="2">
        <v>40543</v>
      </c>
      <c r="C4807" t="s">
        <v>16822</v>
      </c>
      <c r="D4807" s="1">
        <v>40634</v>
      </c>
      <c r="E4807">
        <v>2010</v>
      </c>
      <c r="F4807" t="s">
        <v>14</v>
      </c>
      <c r="G4807" t="s">
        <v>16823</v>
      </c>
      <c r="H4807" t="s">
        <v>16824</v>
      </c>
      <c r="I4807" t="s">
        <v>16825</v>
      </c>
      <c r="J4807" t="s">
        <v>16826</v>
      </c>
      <c r="K4807" t="s">
        <v>16821</v>
      </c>
      <c r="L4807">
        <v>1066923</v>
      </c>
      <c r="M4807" t="s">
        <v>28861</v>
      </c>
    </row>
    <row r="4808" spans="1:13" x14ac:dyDescent="0.25">
      <c r="A4808" t="s">
        <v>16821</v>
      </c>
      <c r="B4808" s="2">
        <v>40543</v>
      </c>
      <c r="C4808" t="s">
        <v>16822</v>
      </c>
      <c r="D4808" s="1">
        <v>40634</v>
      </c>
      <c r="E4808">
        <v>2010</v>
      </c>
      <c r="F4808" t="s">
        <v>14</v>
      </c>
      <c r="G4808" t="s">
        <v>16823</v>
      </c>
      <c r="H4808" t="s">
        <v>16824</v>
      </c>
      <c r="I4808" t="s">
        <v>16825</v>
      </c>
      <c r="J4808" t="s">
        <v>16826</v>
      </c>
      <c r="K4808" t="s">
        <v>16821</v>
      </c>
      <c r="L4808">
        <v>1066923</v>
      </c>
      <c r="M4808" t="s">
        <v>28861</v>
      </c>
    </row>
    <row r="4809" spans="1:13" x14ac:dyDescent="0.25">
      <c r="A4809" t="s">
        <v>10702</v>
      </c>
      <c r="B4809" s="2">
        <v>40540</v>
      </c>
      <c r="C4809" t="s">
        <v>13</v>
      </c>
      <c r="D4809" s="1">
        <v>41653</v>
      </c>
      <c r="E4809">
        <v>2010</v>
      </c>
      <c r="F4809" t="s">
        <v>14</v>
      </c>
      <c r="G4809" t="s">
        <v>16827</v>
      </c>
      <c r="H4809" t="s">
        <v>16828</v>
      </c>
      <c r="I4809" t="s">
        <v>16829</v>
      </c>
      <c r="J4809" t="s">
        <v>10706</v>
      </c>
      <c r="K4809" t="s">
        <v>10702</v>
      </c>
      <c r="L4809">
        <v>1070045</v>
      </c>
      <c r="M4809" t="s">
        <v>28862</v>
      </c>
    </row>
    <row r="4810" spans="1:13" x14ac:dyDescent="0.25">
      <c r="A4810" t="s">
        <v>10702</v>
      </c>
      <c r="B4810" s="2">
        <v>40540</v>
      </c>
      <c r="C4810" t="s">
        <v>13</v>
      </c>
      <c r="D4810" s="1">
        <v>40618</v>
      </c>
      <c r="E4810">
        <v>2010</v>
      </c>
      <c r="F4810" t="s">
        <v>14</v>
      </c>
      <c r="G4810" t="s">
        <v>16830</v>
      </c>
      <c r="H4810" t="s">
        <v>16831</v>
      </c>
      <c r="I4810" t="s">
        <v>16832</v>
      </c>
      <c r="J4810" t="s">
        <v>10706</v>
      </c>
      <c r="K4810" t="s">
        <v>10702</v>
      </c>
      <c r="L4810">
        <v>1070045</v>
      </c>
      <c r="M4810" t="s">
        <v>28863</v>
      </c>
    </row>
    <row r="4811" spans="1:13" x14ac:dyDescent="0.25">
      <c r="A4811" t="s">
        <v>11813</v>
      </c>
      <c r="B4811" s="2">
        <v>40543</v>
      </c>
      <c r="C4811" t="s">
        <v>13</v>
      </c>
      <c r="D4811" s="1">
        <v>40758</v>
      </c>
      <c r="E4811">
        <v>2010</v>
      </c>
      <c r="F4811" t="s">
        <v>14</v>
      </c>
      <c r="G4811" t="s">
        <v>16833</v>
      </c>
      <c r="H4811" t="s">
        <v>16834</v>
      </c>
      <c r="I4811" t="s">
        <v>16835</v>
      </c>
      <c r="J4811" t="s">
        <v>11817</v>
      </c>
      <c r="K4811" t="s">
        <v>11813</v>
      </c>
      <c r="L4811">
        <v>1070361</v>
      </c>
      <c r="M4811" t="s">
        <v>28864</v>
      </c>
    </row>
    <row r="4812" spans="1:13" x14ac:dyDescent="0.25">
      <c r="A4812" t="s">
        <v>11813</v>
      </c>
      <c r="B4812" s="2">
        <v>40543</v>
      </c>
      <c r="C4812" t="s">
        <v>13</v>
      </c>
      <c r="D4812" s="1">
        <v>40758</v>
      </c>
      <c r="E4812">
        <v>2010</v>
      </c>
      <c r="F4812" t="s">
        <v>14</v>
      </c>
      <c r="G4812" t="s">
        <v>16833</v>
      </c>
      <c r="H4812" t="s">
        <v>16834</v>
      </c>
      <c r="I4812" t="s">
        <v>16835</v>
      </c>
      <c r="J4812" t="s">
        <v>11817</v>
      </c>
      <c r="K4812" t="s">
        <v>11813</v>
      </c>
      <c r="L4812">
        <v>1070361</v>
      </c>
      <c r="M4812" t="s">
        <v>28864</v>
      </c>
    </row>
    <row r="4813" spans="1:13" x14ac:dyDescent="0.25">
      <c r="A4813" t="s">
        <v>11813</v>
      </c>
      <c r="B4813" s="2">
        <v>40543</v>
      </c>
      <c r="C4813" t="s">
        <v>13</v>
      </c>
      <c r="D4813" s="1">
        <v>40758</v>
      </c>
      <c r="E4813">
        <v>2010</v>
      </c>
      <c r="F4813" t="s">
        <v>14</v>
      </c>
      <c r="G4813" t="s">
        <v>16833</v>
      </c>
      <c r="H4813" t="s">
        <v>16834</v>
      </c>
      <c r="I4813" t="s">
        <v>16835</v>
      </c>
      <c r="J4813" t="s">
        <v>11817</v>
      </c>
      <c r="K4813" t="s">
        <v>11813</v>
      </c>
      <c r="L4813">
        <v>1070361</v>
      </c>
      <c r="M4813" t="s">
        <v>28864</v>
      </c>
    </row>
    <row r="4814" spans="1:13" x14ac:dyDescent="0.25">
      <c r="A4814" t="s">
        <v>1779</v>
      </c>
      <c r="B4814" s="2">
        <v>40543</v>
      </c>
      <c r="C4814" t="s">
        <v>1780</v>
      </c>
      <c r="D4814" s="1">
        <v>40599</v>
      </c>
      <c r="E4814">
        <v>2010</v>
      </c>
      <c r="F4814" t="s">
        <v>14</v>
      </c>
      <c r="G4814" t="s">
        <v>15141</v>
      </c>
      <c r="H4814" t="s">
        <v>15142</v>
      </c>
      <c r="I4814" t="s">
        <v>15143</v>
      </c>
      <c r="J4814" t="s">
        <v>1784</v>
      </c>
      <c r="K4814" t="s">
        <v>1779</v>
      </c>
      <c r="L4814">
        <v>1070423</v>
      </c>
      <c r="M4814" t="s">
        <v>28380</v>
      </c>
    </row>
    <row r="4815" spans="1:13" x14ac:dyDescent="0.25">
      <c r="A4815" t="s">
        <v>15144</v>
      </c>
      <c r="B4815" s="2">
        <v>40359</v>
      </c>
      <c r="C4815" t="s">
        <v>13</v>
      </c>
      <c r="D4815" s="1">
        <v>40465</v>
      </c>
      <c r="E4815">
        <v>2010</v>
      </c>
      <c r="F4815" t="s">
        <v>14</v>
      </c>
      <c r="G4815" t="s">
        <v>16836</v>
      </c>
      <c r="H4815" t="s">
        <v>16837</v>
      </c>
      <c r="I4815" t="s">
        <v>16838</v>
      </c>
      <c r="J4815" t="s">
        <v>15148</v>
      </c>
      <c r="K4815" t="s">
        <v>15144</v>
      </c>
      <c r="L4815">
        <v>1070699</v>
      </c>
      <c r="M4815" t="s">
        <v>28865</v>
      </c>
    </row>
    <row r="4816" spans="1:13" x14ac:dyDescent="0.25">
      <c r="A4816" t="s">
        <v>5800</v>
      </c>
      <c r="B4816" s="2">
        <v>40543</v>
      </c>
      <c r="C4816" t="s">
        <v>5801</v>
      </c>
      <c r="D4816" s="1">
        <v>40654</v>
      </c>
      <c r="E4816">
        <v>2010</v>
      </c>
      <c r="F4816" t="s">
        <v>14</v>
      </c>
      <c r="G4816" t="s">
        <v>16839</v>
      </c>
      <c r="H4816" t="s">
        <v>16840</v>
      </c>
      <c r="I4816" t="s">
        <v>16841</v>
      </c>
      <c r="J4816" t="s">
        <v>5805</v>
      </c>
      <c r="K4816" t="s">
        <v>5800</v>
      </c>
      <c r="L4816">
        <v>1072379</v>
      </c>
      <c r="M4816" t="s">
        <v>28866</v>
      </c>
    </row>
    <row r="4817" spans="1:13" x14ac:dyDescent="0.25">
      <c r="A4817" t="s">
        <v>13379</v>
      </c>
      <c r="B4817" s="2">
        <v>40543</v>
      </c>
      <c r="C4817" t="s">
        <v>13</v>
      </c>
      <c r="D4817" s="1">
        <v>40648</v>
      </c>
      <c r="E4817">
        <v>2010</v>
      </c>
      <c r="F4817" t="s">
        <v>14</v>
      </c>
      <c r="G4817" t="s">
        <v>16842</v>
      </c>
      <c r="H4817" t="s">
        <v>16843</v>
      </c>
      <c r="I4817" t="s">
        <v>16844</v>
      </c>
      <c r="J4817" t="s">
        <v>13383</v>
      </c>
      <c r="K4817" t="s">
        <v>13379</v>
      </c>
      <c r="L4817">
        <v>1075773</v>
      </c>
      <c r="M4817" t="s">
        <v>28867</v>
      </c>
    </row>
    <row r="4818" spans="1:13" x14ac:dyDescent="0.25">
      <c r="A4818" t="s">
        <v>13384</v>
      </c>
      <c r="B4818" s="2">
        <v>40543</v>
      </c>
      <c r="C4818" t="s">
        <v>13</v>
      </c>
      <c r="D4818" s="1">
        <v>40631</v>
      </c>
      <c r="E4818">
        <v>2010</v>
      </c>
      <c r="F4818" t="s">
        <v>14</v>
      </c>
      <c r="G4818" t="s">
        <v>16845</v>
      </c>
      <c r="H4818" t="s">
        <v>16846</v>
      </c>
      <c r="I4818" t="s">
        <v>16847</v>
      </c>
      <c r="J4818" t="s">
        <v>13388</v>
      </c>
      <c r="K4818" t="s">
        <v>13384</v>
      </c>
      <c r="L4818">
        <v>1076522</v>
      </c>
      <c r="M4818" t="s">
        <v>28868</v>
      </c>
    </row>
    <row r="4819" spans="1:13" x14ac:dyDescent="0.25">
      <c r="A4819" t="s">
        <v>13384</v>
      </c>
      <c r="B4819" s="2">
        <v>40543</v>
      </c>
      <c r="C4819" t="s">
        <v>13</v>
      </c>
      <c r="D4819" s="1">
        <v>40631</v>
      </c>
      <c r="E4819">
        <v>2010</v>
      </c>
      <c r="F4819" t="s">
        <v>14</v>
      </c>
      <c r="G4819" t="s">
        <v>16845</v>
      </c>
      <c r="H4819" t="s">
        <v>16846</v>
      </c>
      <c r="I4819" t="s">
        <v>16847</v>
      </c>
      <c r="J4819" t="s">
        <v>13388</v>
      </c>
      <c r="K4819" t="s">
        <v>13384</v>
      </c>
      <c r="L4819">
        <v>1076522</v>
      </c>
      <c r="M4819" t="s">
        <v>28868</v>
      </c>
    </row>
    <row r="4820" spans="1:13" x14ac:dyDescent="0.25">
      <c r="A4820" t="s">
        <v>11834</v>
      </c>
      <c r="B4820" s="2">
        <v>40543</v>
      </c>
      <c r="C4820" t="s">
        <v>13</v>
      </c>
      <c r="D4820" s="1">
        <v>40681</v>
      </c>
      <c r="E4820">
        <v>2010</v>
      </c>
      <c r="F4820" t="s">
        <v>14</v>
      </c>
      <c r="G4820" t="s">
        <v>16848</v>
      </c>
      <c r="H4820" t="s">
        <v>16849</v>
      </c>
      <c r="I4820" t="s">
        <v>16850</v>
      </c>
      <c r="J4820" t="s">
        <v>11838</v>
      </c>
      <c r="K4820" t="s">
        <v>11834</v>
      </c>
      <c r="L4820">
        <v>1076784</v>
      </c>
      <c r="M4820" t="s">
        <v>28869</v>
      </c>
    </row>
    <row r="4821" spans="1:13" x14ac:dyDescent="0.25">
      <c r="A4821" t="s">
        <v>13398</v>
      </c>
      <c r="B4821" s="2">
        <v>40543</v>
      </c>
      <c r="C4821" t="s">
        <v>13399</v>
      </c>
      <c r="D4821" s="1">
        <v>40597</v>
      </c>
      <c r="E4821">
        <v>2010</v>
      </c>
      <c r="F4821" t="s">
        <v>14</v>
      </c>
      <c r="G4821" t="s">
        <v>16851</v>
      </c>
      <c r="H4821" t="s">
        <v>16852</v>
      </c>
      <c r="I4821" t="s">
        <v>16853</v>
      </c>
      <c r="J4821" t="s">
        <v>13403</v>
      </c>
      <c r="K4821" t="s">
        <v>13398</v>
      </c>
      <c r="L4821">
        <v>1077183</v>
      </c>
      <c r="M4821" t="s">
        <v>28870</v>
      </c>
    </row>
    <row r="4822" spans="1:13" x14ac:dyDescent="0.25">
      <c r="A4822" t="s">
        <v>16854</v>
      </c>
      <c r="B4822" s="2">
        <v>40237</v>
      </c>
      <c r="C4822" t="s">
        <v>13</v>
      </c>
      <c r="D4822" s="1">
        <v>40346</v>
      </c>
      <c r="E4822">
        <v>2010</v>
      </c>
      <c r="F4822" t="s">
        <v>14</v>
      </c>
      <c r="G4822" t="s">
        <v>16855</v>
      </c>
      <c r="H4822" t="s">
        <v>16856</v>
      </c>
      <c r="I4822" t="s">
        <v>16857</v>
      </c>
      <c r="J4822" t="s">
        <v>16858</v>
      </c>
      <c r="K4822" t="s">
        <v>16854</v>
      </c>
      <c r="L4822">
        <v>1077638</v>
      </c>
      <c r="M4822" t="s">
        <v>28871</v>
      </c>
    </row>
    <row r="4823" spans="1:13" x14ac:dyDescent="0.25">
      <c r="A4823" t="s">
        <v>5843</v>
      </c>
      <c r="B4823" s="2">
        <v>40543</v>
      </c>
      <c r="C4823" t="s">
        <v>13</v>
      </c>
      <c r="D4823" s="1">
        <v>40781</v>
      </c>
      <c r="E4823">
        <v>2010</v>
      </c>
      <c r="F4823" t="s">
        <v>14</v>
      </c>
      <c r="G4823" t="s">
        <v>15175</v>
      </c>
      <c r="H4823" t="s">
        <v>15176</v>
      </c>
      <c r="I4823" t="s">
        <v>15177</v>
      </c>
      <c r="J4823" t="s">
        <v>5847</v>
      </c>
      <c r="K4823" t="s">
        <v>5843</v>
      </c>
      <c r="L4823">
        <v>1079786</v>
      </c>
      <c r="M4823" t="s">
        <v>28389</v>
      </c>
    </row>
    <row r="4824" spans="1:13" x14ac:dyDescent="0.25">
      <c r="A4824" t="s">
        <v>11844</v>
      </c>
      <c r="B4824" s="2">
        <v>40540</v>
      </c>
      <c r="C4824" t="s">
        <v>13</v>
      </c>
      <c r="D4824" s="1">
        <v>40618</v>
      </c>
      <c r="E4824">
        <v>2010</v>
      </c>
      <c r="F4824" t="s">
        <v>14</v>
      </c>
      <c r="G4824" t="s">
        <v>16859</v>
      </c>
      <c r="H4824" t="s">
        <v>16860</v>
      </c>
      <c r="I4824" t="s">
        <v>16861</v>
      </c>
      <c r="J4824" t="s">
        <v>11848</v>
      </c>
      <c r="K4824" t="s">
        <v>11844</v>
      </c>
      <c r="L4824">
        <v>1080360</v>
      </c>
      <c r="M4824" t="s">
        <v>28872</v>
      </c>
    </row>
    <row r="4825" spans="1:13" x14ac:dyDescent="0.25">
      <c r="A4825" t="s">
        <v>16862</v>
      </c>
      <c r="B4825" s="2">
        <v>40543</v>
      </c>
      <c r="C4825" t="s">
        <v>13</v>
      </c>
      <c r="D4825" s="1">
        <v>40631</v>
      </c>
      <c r="E4825">
        <v>2010</v>
      </c>
      <c r="F4825" t="s">
        <v>14</v>
      </c>
      <c r="G4825" t="s">
        <v>16863</v>
      </c>
      <c r="H4825" t="s">
        <v>16864</v>
      </c>
      <c r="I4825" t="s">
        <v>16865</v>
      </c>
      <c r="J4825" t="s">
        <v>16866</v>
      </c>
      <c r="K4825" t="s">
        <v>16862</v>
      </c>
      <c r="L4825">
        <v>1081206</v>
      </c>
      <c r="M4825" t="s">
        <v>28873</v>
      </c>
    </row>
    <row r="4826" spans="1:13" x14ac:dyDescent="0.25">
      <c r="A4826" t="s">
        <v>1818</v>
      </c>
      <c r="B4826" s="2">
        <v>40543</v>
      </c>
      <c r="C4826" t="s">
        <v>13</v>
      </c>
      <c r="D4826" s="1">
        <v>40602</v>
      </c>
      <c r="E4826">
        <v>2010</v>
      </c>
      <c r="F4826" t="s">
        <v>14</v>
      </c>
      <c r="G4826" t="s">
        <v>16867</v>
      </c>
      <c r="H4826" t="s">
        <v>16868</v>
      </c>
      <c r="I4826" t="s">
        <v>16869</v>
      </c>
      <c r="J4826" t="s">
        <v>1822</v>
      </c>
      <c r="K4826" t="s">
        <v>1818</v>
      </c>
      <c r="L4826">
        <v>1081316</v>
      </c>
      <c r="M4826" t="s">
        <v>28874</v>
      </c>
    </row>
    <row r="4827" spans="1:13" x14ac:dyDescent="0.25">
      <c r="A4827" t="s">
        <v>11852</v>
      </c>
      <c r="B4827" s="2">
        <v>40543</v>
      </c>
      <c r="C4827" t="s">
        <v>13</v>
      </c>
      <c r="D4827" s="1">
        <v>40619</v>
      </c>
      <c r="E4827">
        <v>2010</v>
      </c>
      <c r="F4827" t="s">
        <v>14</v>
      </c>
      <c r="G4827" t="s">
        <v>15187</v>
      </c>
      <c r="H4827" t="s">
        <v>15188</v>
      </c>
      <c r="I4827" t="s">
        <v>15189</v>
      </c>
      <c r="J4827" t="s">
        <v>11856</v>
      </c>
      <c r="K4827" t="s">
        <v>11852</v>
      </c>
      <c r="L4827">
        <v>1081745</v>
      </c>
      <c r="M4827" t="s">
        <v>28393</v>
      </c>
    </row>
    <row r="4828" spans="1:13" x14ac:dyDescent="0.25">
      <c r="A4828" t="s">
        <v>13427</v>
      </c>
      <c r="B4828" s="2">
        <v>40209</v>
      </c>
      <c r="C4828" t="s">
        <v>13</v>
      </c>
      <c r="D4828" s="1">
        <v>40312</v>
      </c>
      <c r="E4828">
        <v>2010</v>
      </c>
      <c r="F4828" t="s">
        <v>14</v>
      </c>
      <c r="G4828" t="s">
        <v>16870</v>
      </c>
      <c r="H4828" t="s">
        <v>16871</v>
      </c>
      <c r="I4828" t="s">
        <v>16872</v>
      </c>
      <c r="J4828" t="s">
        <v>13431</v>
      </c>
      <c r="K4828" t="s">
        <v>13427</v>
      </c>
      <c r="L4828">
        <v>1083446</v>
      </c>
      <c r="M4828" t="s">
        <v>28875</v>
      </c>
    </row>
    <row r="4829" spans="1:13" x14ac:dyDescent="0.25">
      <c r="A4829" t="s">
        <v>1833</v>
      </c>
      <c r="B4829" s="2">
        <v>40543</v>
      </c>
      <c r="C4829" t="s">
        <v>13</v>
      </c>
      <c r="D4829" s="1">
        <v>40606</v>
      </c>
      <c r="E4829">
        <v>2010</v>
      </c>
      <c r="F4829" t="s">
        <v>14</v>
      </c>
      <c r="G4829" t="s">
        <v>16873</v>
      </c>
      <c r="H4829" t="s">
        <v>16874</v>
      </c>
      <c r="I4829" t="s">
        <v>16875</v>
      </c>
      <c r="J4829" t="s">
        <v>1837</v>
      </c>
      <c r="K4829" t="s">
        <v>1833</v>
      </c>
      <c r="L4829">
        <v>1083663</v>
      </c>
      <c r="M4829" t="s">
        <v>28876</v>
      </c>
    </row>
    <row r="4830" spans="1:13" x14ac:dyDescent="0.25">
      <c r="A4830" t="s">
        <v>11863</v>
      </c>
      <c r="B4830" s="2">
        <v>40540</v>
      </c>
      <c r="C4830" t="s">
        <v>13</v>
      </c>
      <c r="D4830" s="1">
        <v>40647</v>
      </c>
      <c r="E4830">
        <v>2010</v>
      </c>
      <c r="F4830" t="s">
        <v>14</v>
      </c>
      <c r="G4830" t="s">
        <v>16876</v>
      </c>
      <c r="H4830" t="s">
        <v>16877</v>
      </c>
      <c r="I4830" t="s">
        <v>16878</v>
      </c>
      <c r="J4830" t="s">
        <v>11867</v>
      </c>
      <c r="K4830" t="s">
        <v>11863</v>
      </c>
      <c r="L4830">
        <v>1083743</v>
      </c>
      <c r="M4830" t="s">
        <v>28877</v>
      </c>
    </row>
    <row r="4831" spans="1:13" x14ac:dyDescent="0.25">
      <c r="A4831" t="s">
        <v>15196</v>
      </c>
      <c r="B4831" s="2">
        <v>40268</v>
      </c>
      <c r="C4831" t="s">
        <v>13</v>
      </c>
      <c r="D4831" s="1">
        <v>41911</v>
      </c>
      <c r="E4831">
        <v>2010</v>
      </c>
      <c r="F4831" t="s">
        <v>14</v>
      </c>
      <c r="G4831" t="s">
        <v>16879</v>
      </c>
      <c r="H4831" t="s">
        <v>16880</v>
      </c>
      <c r="I4831" t="s">
        <v>16881</v>
      </c>
      <c r="J4831" t="s">
        <v>15200</v>
      </c>
      <c r="K4831" t="s">
        <v>15196</v>
      </c>
      <c r="L4831">
        <v>1084047</v>
      </c>
      <c r="M4831" t="s">
        <v>28878</v>
      </c>
    </row>
    <row r="4832" spans="1:13" x14ac:dyDescent="0.25">
      <c r="A4832" t="s">
        <v>5903</v>
      </c>
      <c r="B4832" s="2">
        <v>40265</v>
      </c>
      <c r="C4832" t="s">
        <v>13</v>
      </c>
      <c r="D4832" s="1">
        <v>40354</v>
      </c>
      <c r="E4832">
        <v>2010</v>
      </c>
      <c r="F4832" t="s">
        <v>14</v>
      </c>
      <c r="G4832" t="s">
        <v>16882</v>
      </c>
      <c r="H4832" t="s">
        <v>16883</v>
      </c>
      <c r="I4832" t="s">
        <v>16884</v>
      </c>
      <c r="J4832" t="s">
        <v>5907</v>
      </c>
      <c r="K4832" t="s">
        <v>5903</v>
      </c>
      <c r="L4832">
        <v>1084332</v>
      </c>
      <c r="M4832" t="s">
        <v>28879</v>
      </c>
    </row>
    <row r="4833" spans="1:13" x14ac:dyDescent="0.25">
      <c r="A4833" t="s">
        <v>15212</v>
      </c>
      <c r="B4833" s="2">
        <v>40540</v>
      </c>
      <c r="C4833" t="s">
        <v>13</v>
      </c>
      <c r="D4833" s="1">
        <v>41948</v>
      </c>
      <c r="E4833">
        <v>2010</v>
      </c>
      <c r="F4833" t="s">
        <v>14</v>
      </c>
      <c r="G4833" t="s">
        <v>15213</v>
      </c>
      <c r="H4833" t="s">
        <v>15214</v>
      </c>
      <c r="I4833" t="s">
        <v>15215</v>
      </c>
      <c r="J4833" t="s">
        <v>15216</v>
      </c>
      <c r="K4833" t="s">
        <v>15212</v>
      </c>
      <c r="L4833">
        <v>1085069</v>
      </c>
      <c r="M4833" t="s">
        <v>28400</v>
      </c>
    </row>
    <row r="4834" spans="1:13" x14ac:dyDescent="0.25">
      <c r="A4834" t="s">
        <v>16885</v>
      </c>
      <c r="B4834" s="2">
        <v>40540</v>
      </c>
      <c r="C4834" t="s">
        <v>13</v>
      </c>
      <c r="D4834" s="1">
        <v>40633</v>
      </c>
      <c r="E4834">
        <v>2010</v>
      </c>
      <c r="F4834" t="s">
        <v>14</v>
      </c>
      <c r="G4834" t="s">
        <v>16886</v>
      </c>
      <c r="H4834" t="s">
        <v>16887</v>
      </c>
      <c r="I4834" t="s">
        <v>16888</v>
      </c>
      <c r="J4834" t="s">
        <v>16889</v>
      </c>
      <c r="K4834" t="s">
        <v>16885</v>
      </c>
      <c r="L4834">
        <v>1086411</v>
      </c>
      <c r="M4834" t="s">
        <v>28880</v>
      </c>
    </row>
    <row r="4835" spans="1:13" x14ac:dyDescent="0.25">
      <c r="A4835" t="s">
        <v>1838</v>
      </c>
      <c r="B4835" s="2">
        <v>40543</v>
      </c>
      <c r="C4835" t="s">
        <v>1839</v>
      </c>
      <c r="D4835" s="1">
        <v>40602</v>
      </c>
      <c r="E4835">
        <v>2010</v>
      </c>
      <c r="F4835" t="s">
        <v>14</v>
      </c>
      <c r="G4835" t="s">
        <v>16890</v>
      </c>
      <c r="H4835" t="s">
        <v>16891</v>
      </c>
      <c r="I4835" t="s">
        <v>16892</v>
      </c>
      <c r="J4835" t="s">
        <v>1843</v>
      </c>
      <c r="K4835" t="s">
        <v>1838</v>
      </c>
      <c r="L4835">
        <v>1086600</v>
      </c>
      <c r="M4835" t="s">
        <v>28881</v>
      </c>
    </row>
    <row r="4836" spans="1:13" x14ac:dyDescent="0.25">
      <c r="A4836" t="s">
        <v>16893</v>
      </c>
      <c r="B4836" s="2">
        <v>40543</v>
      </c>
      <c r="C4836" t="s">
        <v>13</v>
      </c>
      <c r="D4836" s="1">
        <v>40991</v>
      </c>
      <c r="E4836">
        <v>2010</v>
      </c>
      <c r="F4836" t="s">
        <v>14</v>
      </c>
      <c r="G4836" t="s">
        <v>16894</v>
      </c>
      <c r="H4836" t="s">
        <v>16895</v>
      </c>
      <c r="I4836" t="s">
        <v>16896</v>
      </c>
      <c r="J4836" t="s">
        <v>16897</v>
      </c>
      <c r="K4836" t="s">
        <v>16893</v>
      </c>
      <c r="L4836">
        <v>1086722</v>
      </c>
      <c r="M4836" t="s">
        <v>28882</v>
      </c>
    </row>
    <row r="4837" spans="1:13" x14ac:dyDescent="0.25">
      <c r="A4837" t="s">
        <v>11879</v>
      </c>
      <c r="B4837" s="2">
        <v>40298</v>
      </c>
      <c r="C4837" t="s">
        <v>11880</v>
      </c>
      <c r="D4837" s="1">
        <v>40388</v>
      </c>
      <c r="E4837">
        <v>2010</v>
      </c>
      <c r="F4837" t="s">
        <v>14</v>
      </c>
      <c r="G4837" t="s">
        <v>16898</v>
      </c>
      <c r="H4837" t="s">
        <v>16899</v>
      </c>
      <c r="I4837" t="s">
        <v>16900</v>
      </c>
      <c r="J4837" t="s">
        <v>11884</v>
      </c>
      <c r="K4837" t="s">
        <v>11879</v>
      </c>
      <c r="L4837">
        <v>1086745</v>
      </c>
      <c r="M4837" t="s">
        <v>28883</v>
      </c>
    </row>
    <row r="4838" spans="1:13" x14ac:dyDescent="0.25">
      <c r="A4838" t="s">
        <v>15223</v>
      </c>
      <c r="B4838" s="2">
        <v>40359</v>
      </c>
      <c r="C4838" t="s">
        <v>13</v>
      </c>
      <c r="D4838" s="1">
        <v>40450</v>
      </c>
      <c r="E4838">
        <v>2010</v>
      </c>
      <c r="F4838" t="s">
        <v>14</v>
      </c>
      <c r="G4838" t="s">
        <v>16901</v>
      </c>
      <c r="H4838" t="s">
        <v>16902</v>
      </c>
      <c r="I4838" t="s">
        <v>16903</v>
      </c>
      <c r="J4838" t="s">
        <v>15227</v>
      </c>
      <c r="K4838" t="s">
        <v>15223</v>
      </c>
      <c r="L4838">
        <v>1088206</v>
      </c>
      <c r="M4838" t="s">
        <v>28884</v>
      </c>
    </row>
    <row r="4839" spans="1:13" x14ac:dyDescent="0.25">
      <c r="A4839" t="s">
        <v>15228</v>
      </c>
      <c r="B4839" s="2">
        <v>40298</v>
      </c>
      <c r="C4839" t="s">
        <v>13</v>
      </c>
      <c r="D4839" s="1">
        <v>40403</v>
      </c>
      <c r="E4839">
        <v>2010</v>
      </c>
      <c r="F4839" t="s">
        <v>14</v>
      </c>
      <c r="G4839" t="s">
        <v>16904</v>
      </c>
      <c r="H4839" t="s">
        <v>16905</v>
      </c>
      <c r="I4839" t="s">
        <v>16906</v>
      </c>
      <c r="J4839" t="s">
        <v>15232</v>
      </c>
      <c r="K4839" t="s">
        <v>15228</v>
      </c>
      <c r="L4839">
        <v>1088211</v>
      </c>
      <c r="M4839" t="s">
        <v>28885</v>
      </c>
    </row>
    <row r="4840" spans="1:13" x14ac:dyDescent="0.25">
      <c r="A4840" t="s">
        <v>13446</v>
      </c>
      <c r="B4840" s="2">
        <v>40357</v>
      </c>
      <c r="C4840" t="s">
        <v>13</v>
      </c>
      <c r="D4840" s="1">
        <v>40458</v>
      </c>
      <c r="E4840">
        <v>2010</v>
      </c>
      <c r="F4840" t="s">
        <v>14</v>
      </c>
      <c r="G4840" t="s">
        <v>16907</v>
      </c>
      <c r="H4840" t="s">
        <v>16908</v>
      </c>
      <c r="I4840" t="s">
        <v>16909</v>
      </c>
      <c r="J4840" t="s">
        <v>13450</v>
      </c>
      <c r="K4840" t="s">
        <v>13446</v>
      </c>
      <c r="L4840">
        <v>1088312</v>
      </c>
      <c r="M4840" t="s">
        <v>28886</v>
      </c>
    </row>
    <row r="4841" spans="1:13" x14ac:dyDescent="0.25">
      <c r="A4841" t="s">
        <v>11885</v>
      </c>
      <c r="B4841" s="2">
        <v>40537</v>
      </c>
      <c r="C4841" t="s">
        <v>13</v>
      </c>
      <c r="D4841" s="1">
        <v>40641</v>
      </c>
      <c r="E4841">
        <v>2010</v>
      </c>
      <c r="F4841" t="s">
        <v>14</v>
      </c>
      <c r="G4841" t="s">
        <v>16910</v>
      </c>
      <c r="H4841" t="s">
        <v>16911</v>
      </c>
      <c r="I4841" t="s">
        <v>16912</v>
      </c>
      <c r="J4841" t="s">
        <v>11889</v>
      </c>
      <c r="K4841" t="s">
        <v>11885</v>
      </c>
      <c r="L4841">
        <v>1089590</v>
      </c>
      <c r="M4841" t="s">
        <v>28887</v>
      </c>
    </row>
    <row r="4842" spans="1:13" x14ac:dyDescent="0.25">
      <c r="A4842" t="s">
        <v>11885</v>
      </c>
      <c r="B4842" s="2">
        <v>40537</v>
      </c>
      <c r="C4842" t="s">
        <v>13</v>
      </c>
      <c r="D4842" s="1">
        <v>40641</v>
      </c>
      <c r="E4842">
        <v>2010</v>
      </c>
      <c r="F4842" t="s">
        <v>14</v>
      </c>
      <c r="G4842" t="s">
        <v>16910</v>
      </c>
      <c r="H4842" t="s">
        <v>16911</v>
      </c>
      <c r="I4842" t="s">
        <v>16912</v>
      </c>
      <c r="J4842" t="s">
        <v>11889</v>
      </c>
      <c r="K4842" t="s">
        <v>11885</v>
      </c>
      <c r="L4842">
        <v>1089590</v>
      </c>
      <c r="M4842" t="s">
        <v>28887</v>
      </c>
    </row>
    <row r="4843" spans="1:13" x14ac:dyDescent="0.25">
      <c r="A4843" t="s">
        <v>10758</v>
      </c>
      <c r="B4843" s="2">
        <v>40540</v>
      </c>
      <c r="C4843" t="s">
        <v>13</v>
      </c>
      <c r="D4843" s="1">
        <v>40660</v>
      </c>
      <c r="E4843">
        <v>2010</v>
      </c>
      <c r="F4843" t="s">
        <v>14</v>
      </c>
      <c r="G4843" t="s">
        <v>16913</v>
      </c>
      <c r="H4843" t="s">
        <v>16914</v>
      </c>
      <c r="I4843" t="s">
        <v>16915</v>
      </c>
      <c r="J4843" t="s">
        <v>10762</v>
      </c>
      <c r="K4843" t="s">
        <v>10758</v>
      </c>
      <c r="L4843">
        <v>1092083</v>
      </c>
      <c r="M4843" t="s">
        <v>28888</v>
      </c>
    </row>
    <row r="4844" spans="1:13" x14ac:dyDescent="0.25">
      <c r="A4844" t="s">
        <v>1874</v>
      </c>
      <c r="B4844" s="2">
        <v>40543</v>
      </c>
      <c r="C4844" t="s">
        <v>13</v>
      </c>
      <c r="D4844" s="1">
        <v>40599</v>
      </c>
      <c r="E4844">
        <v>2010</v>
      </c>
      <c r="F4844" t="s">
        <v>14</v>
      </c>
      <c r="G4844" t="s">
        <v>16916</v>
      </c>
      <c r="H4844" t="s">
        <v>16917</v>
      </c>
      <c r="I4844" t="s">
        <v>16918</v>
      </c>
      <c r="J4844" t="s">
        <v>1878</v>
      </c>
      <c r="K4844" t="s">
        <v>1874</v>
      </c>
      <c r="L4844">
        <v>1092914</v>
      </c>
      <c r="M4844" t="s">
        <v>28889</v>
      </c>
    </row>
    <row r="4845" spans="1:13" x14ac:dyDescent="0.25">
      <c r="A4845" t="s">
        <v>6009</v>
      </c>
      <c r="B4845" s="2">
        <v>40482</v>
      </c>
      <c r="C4845" t="s">
        <v>6010</v>
      </c>
      <c r="D4845" s="1">
        <v>40935</v>
      </c>
      <c r="E4845">
        <v>2010</v>
      </c>
      <c r="F4845" t="s">
        <v>14</v>
      </c>
      <c r="G4845" t="s">
        <v>16919</v>
      </c>
      <c r="H4845" t="s">
        <v>16920</v>
      </c>
      <c r="I4845" t="s">
        <v>16921</v>
      </c>
      <c r="J4845" t="s">
        <v>6014</v>
      </c>
      <c r="K4845" t="s">
        <v>6009</v>
      </c>
      <c r="L4845">
        <v>1093207</v>
      </c>
      <c r="M4845" t="s">
        <v>28890</v>
      </c>
    </row>
    <row r="4846" spans="1:13" x14ac:dyDescent="0.25">
      <c r="A4846" t="s">
        <v>15248</v>
      </c>
      <c r="B4846" s="2">
        <v>40479</v>
      </c>
      <c r="C4846" t="s">
        <v>13</v>
      </c>
      <c r="D4846" s="1">
        <v>40589</v>
      </c>
      <c r="E4846">
        <v>2010</v>
      </c>
      <c r="F4846" t="s">
        <v>14</v>
      </c>
      <c r="G4846" t="s">
        <v>16922</v>
      </c>
      <c r="H4846" t="s">
        <v>16923</v>
      </c>
      <c r="I4846" t="s">
        <v>16924</v>
      </c>
      <c r="J4846" t="s">
        <v>15252</v>
      </c>
      <c r="K4846" t="s">
        <v>15248</v>
      </c>
      <c r="L4846">
        <v>1093285</v>
      </c>
      <c r="M4846" t="s">
        <v>28891</v>
      </c>
    </row>
    <row r="4847" spans="1:13" x14ac:dyDescent="0.25">
      <c r="A4847" t="s">
        <v>11901</v>
      </c>
      <c r="B4847" s="2">
        <v>40451</v>
      </c>
      <c r="C4847" t="s">
        <v>13</v>
      </c>
      <c r="D4847" s="1">
        <v>40556</v>
      </c>
      <c r="E4847">
        <v>2010</v>
      </c>
      <c r="F4847" t="s">
        <v>14</v>
      </c>
      <c r="G4847" t="s">
        <v>16925</v>
      </c>
      <c r="H4847" t="s">
        <v>16926</v>
      </c>
      <c r="I4847" t="s">
        <v>16927</v>
      </c>
      <c r="J4847" t="s">
        <v>11905</v>
      </c>
      <c r="K4847" t="s">
        <v>11901</v>
      </c>
      <c r="L4847">
        <v>1093430</v>
      </c>
      <c r="M4847" t="s">
        <v>28892</v>
      </c>
    </row>
    <row r="4848" spans="1:13" x14ac:dyDescent="0.25">
      <c r="A4848" t="s">
        <v>9345</v>
      </c>
      <c r="B4848" s="2">
        <v>40543</v>
      </c>
      <c r="C4848" t="s">
        <v>13</v>
      </c>
      <c r="D4848" s="1">
        <v>40632</v>
      </c>
      <c r="E4848">
        <v>2010</v>
      </c>
      <c r="F4848" t="s">
        <v>14</v>
      </c>
      <c r="G4848" t="s">
        <v>16928</v>
      </c>
      <c r="H4848" t="s">
        <v>16929</v>
      </c>
      <c r="I4848" t="s">
        <v>16930</v>
      </c>
      <c r="J4848" t="s">
        <v>9349</v>
      </c>
      <c r="K4848" t="s">
        <v>9345</v>
      </c>
      <c r="L4848">
        <v>1094084</v>
      </c>
      <c r="M4848" t="s">
        <v>28893</v>
      </c>
    </row>
    <row r="4849" spans="1:13" x14ac:dyDescent="0.25">
      <c r="A4849" t="s">
        <v>13471</v>
      </c>
      <c r="B4849" s="2">
        <v>40540</v>
      </c>
      <c r="C4849" t="s">
        <v>13</v>
      </c>
      <c r="D4849" s="1">
        <v>40633</v>
      </c>
      <c r="E4849">
        <v>2010</v>
      </c>
      <c r="F4849" t="s">
        <v>14</v>
      </c>
      <c r="G4849" t="s">
        <v>16931</v>
      </c>
      <c r="H4849" t="s">
        <v>16932</v>
      </c>
      <c r="I4849" t="s">
        <v>16933</v>
      </c>
      <c r="J4849" t="s">
        <v>13475</v>
      </c>
      <c r="K4849" t="s">
        <v>13471</v>
      </c>
      <c r="L4849">
        <v>1094847</v>
      </c>
      <c r="M4849" t="s">
        <v>28894</v>
      </c>
    </row>
    <row r="4850" spans="1:13" x14ac:dyDescent="0.25">
      <c r="A4850" t="s">
        <v>13484</v>
      </c>
      <c r="B4850" s="2">
        <v>40543</v>
      </c>
      <c r="C4850" t="s">
        <v>13</v>
      </c>
      <c r="D4850" s="1">
        <v>40612</v>
      </c>
      <c r="E4850">
        <v>2010</v>
      </c>
      <c r="F4850" t="s">
        <v>14</v>
      </c>
      <c r="G4850" t="s">
        <v>16934</v>
      </c>
      <c r="H4850" t="s">
        <v>16935</v>
      </c>
      <c r="I4850" t="s">
        <v>16936</v>
      </c>
      <c r="J4850" t="s">
        <v>13488</v>
      </c>
      <c r="K4850" t="s">
        <v>13484</v>
      </c>
      <c r="L4850">
        <v>1096339</v>
      </c>
      <c r="M4850" t="s">
        <v>28895</v>
      </c>
    </row>
    <row r="4851" spans="1:13" x14ac:dyDescent="0.25">
      <c r="A4851" t="s">
        <v>16937</v>
      </c>
      <c r="B4851" s="2">
        <v>40543</v>
      </c>
      <c r="C4851" t="s">
        <v>13</v>
      </c>
      <c r="D4851" s="1">
        <v>40618</v>
      </c>
      <c r="E4851">
        <v>2010</v>
      </c>
      <c r="F4851" t="s">
        <v>14</v>
      </c>
      <c r="G4851" t="s">
        <v>16938</v>
      </c>
      <c r="H4851" t="s">
        <v>16939</v>
      </c>
      <c r="I4851" t="s">
        <v>16940</v>
      </c>
      <c r="J4851" t="s">
        <v>16941</v>
      </c>
      <c r="K4851" t="s">
        <v>16937</v>
      </c>
      <c r="L4851">
        <v>1096481</v>
      </c>
      <c r="M4851" t="s">
        <v>28896</v>
      </c>
    </row>
    <row r="4852" spans="1:13" x14ac:dyDescent="0.25">
      <c r="A4852" t="s">
        <v>13489</v>
      </c>
      <c r="B4852" s="2">
        <v>40543</v>
      </c>
      <c r="C4852" t="s">
        <v>13</v>
      </c>
      <c r="D4852" s="1">
        <v>41201</v>
      </c>
      <c r="E4852">
        <v>2010</v>
      </c>
      <c r="F4852" t="s">
        <v>14</v>
      </c>
      <c r="G4852" t="s">
        <v>15271</v>
      </c>
      <c r="H4852" t="s">
        <v>15272</v>
      </c>
      <c r="I4852" t="s">
        <v>15273</v>
      </c>
      <c r="J4852" t="s">
        <v>13493</v>
      </c>
      <c r="K4852" t="s">
        <v>13489</v>
      </c>
      <c r="L4852">
        <v>1098875</v>
      </c>
      <c r="M4852" t="s">
        <v>28417</v>
      </c>
    </row>
    <row r="4853" spans="1:13" x14ac:dyDescent="0.25">
      <c r="A4853" t="s">
        <v>11906</v>
      </c>
      <c r="B4853" s="2">
        <v>40543</v>
      </c>
      <c r="C4853" t="s">
        <v>13</v>
      </c>
      <c r="D4853" s="1">
        <v>40633</v>
      </c>
      <c r="E4853">
        <v>2010</v>
      </c>
      <c r="F4853" t="s">
        <v>14</v>
      </c>
      <c r="G4853" t="s">
        <v>16942</v>
      </c>
      <c r="H4853" t="s">
        <v>16943</v>
      </c>
      <c r="I4853" t="s">
        <v>16944</v>
      </c>
      <c r="J4853" t="s">
        <v>11910</v>
      </c>
      <c r="K4853" t="s">
        <v>11906</v>
      </c>
      <c r="L4853">
        <v>1099132</v>
      </c>
      <c r="M4853" t="s">
        <v>28897</v>
      </c>
    </row>
    <row r="4854" spans="1:13" x14ac:dyDescent="0.25">
      <c r="A4854" t="s">
        <v>10780</v>
      </c>
      <c r="B4854" s="2">
        <v>40359</v>
      </c>
      <c r="C4854" t="s">
        <v>10781</v>
      </c>
      <c r="D4854" s="1">
        <v>40450</v>
      </c>
      <c r="E4854">
        <v>2010</v>
      </c>
      <c r="F4854" t="s">
        <v>14</v>
      </c>
      <c r="G4854" t="s">
        <v>16945</v>
      </c>
      <c r="H4854" t="s">
        <v>16946</v>
      </c>
      <c r="I4854" t="s">
        <v>16947</v>
      </c>
      <c r="J4854" t="s">
        <v>10785</v>
      </c>
      <c r="K4854" t="s">
        <v>10780</v>
      </c>
      <c r="L4854">
        <v>1099290</v>
      </c>
      <c r="M4854" t="s">
        <v>28898</v>
      </c>
    </row>
    <row r="4855" spans="1:13" x14ac:dyDescent="0.25">
      <c r="A4855" t="s">
        <v>11914</v>
      </c>
      <c r="B4855" s="2">
        <v>40540</v>
      </c>
      <c r="C4855" t="s">
        <v>13</v>
      </c>
      <c r="D4855" s="1">
        <v>40604</v>
      </c>
      <c r="E4855">
        <v>2010</v>
      </c>
      <c r="F4855" t="s">
        <v>14</v>
      </c>
      <c r="G4855" t="s">
        <v>16948</v>
      </c>
      <c r="H4855" t="s">
        <v>16949</v>
      </c>
      <c r="I4855" t="s">
        <v>16950</v>
      </c>
      <c r="J4855" t="s">
        <v>11918</v>
      </c>
      <c r="K4855" t="s">
        <v>11914</v>
      </c>
      <c r="L4855">
        <v>1099977</v>
      </c>
      <c r="M4855" t="s">
        <v>28899</v>
      </c>
    </row>
    <row r="4856" spans="1:13" x14ac:dyDescent="0.25">
      <c r="A4856" t="s">
        <v>15294</v>
      </c>
      <c r="B4856" s="2">
        <v>40543</v>
      </c>
      <c r="C4856" t="s">
        <v>15295</v>
      </c>
      <c r="D4856" s="1">
        <v>40613</v>
      </c>
      <c r="E4856">
        <v>2010</v>
      </c>
      <c r="F4856" t="s">
        <v>14</v>
      </c>
      <c r="G4856" t="s">
        <v>15296</v>
      </c>
      <c r="H4856" t="s">
        <v>15297</v>
      </c>
      <c r="I4856" t="s">
        <v>15298</v>
      </c>
      <c r="J4856" t="s">
        <v>15299</v>
      </c>
      <c r="K4856" t="s">
        <v>15294</v>
      </c>
      <c r="L4856">
        <v>1103021</v>
      </c>
      <c r="M4856" t="s">
        <v>28424</v>
      </c>
    </row>
    <row r="4857" spans="1:13" x14ac:dyDescent="0.25">
      <c r="A4857" t="s">
        <v>11925</v>
      </c>
      <c r="B4857" s="2">
        <v>40543</v>
      </c>
      <c r="C4857" t="s">
        <v>13</v>
      </c>
      <c r="D4857" s="1">
        <v>40634</v>
      </c>
      <c r="E4857">
        <v>2010</v>
      </c>
      <c r="F4857" t="s">
        <v>14</v>
      </c>
      <c r="G4857" t="s">
        <v>16951</v>
      </c>
      <c r="H4857" t="s">
        <v>16952</v>
      </c>
      <c r="I4857" t="s">
        <v>16953</v>
      </c>
      <c r="J4857" t="s">
        <v>11929</v>
      </c>
      <c r="K4857" t="s">
        <v>11925</v>
      </c>
      <c r="L4857">
        <v>1103833</v>
      </c>
      <c r="M4857" t="s">
        <v>28900</v>
      </c>
    </row>
    <row r="4858" spans="1:13" x14ac:dyDescent="0.25">
      <c r="A4858" t="s">
        <v>1945</v>
      </c>
      <c r="B4858" s="2">
        <v>40543</v>
      </c>
      <c r="C4858" t="s">
        <v>13</v>
      </c>
      <c r="D4858" s="1">
        <v>40618</v>
      </c>
      <c r="E4858">
        <v>2010</v>
      </c>
      <c r="F4858" t="s">
        <v>14</v>
      </c>
      <c r="G4858" t="s">
        <v>16954</v>
      </c>
      <c r="H4858" t="s">
        <v>16955</v>
      </c>
      <c r="I4858" t="s">
        <v>16956</v>
      </c>
      <c r="J4858" t="s">
        <v>1949</v>
      </c>
      <c r="K4858" t="s">
        <v>1945</v>
      </c>
      <c r="L4858">
        <v>1106935</v>
      </c>
      <c r="M4858" t="s">
        <v>28901</v>
      </c>
    </row>
    <row r="4859" spans="1:13" x14ac:dyDescent="0.25">
      <c r="A4859" t="s">
        <v>15309</v>
      </c>
      <c r="B4859" s="2">
        <v>40543</v>
      </c>
      <c r="C4859" t="s">
        <v>15310</v>
      </c>
      <c r="D4859" s="1">
        <v>40633</v>
      </c>
      <c r="E4859">
        <v>2010</v>
      </c>
      <c r="F4859" t="s">
        <v>14</v>
      </c>
      <c r="G4859" t="s">
        <v>16957</v>
      </c>
      <c r="H4859" t="s">
        <v>16958</v>
      </c>
      <c r="I4859" t="s">
        <v>16959</v>
      </c>
      <c r="J4859" t="s">
        <v>15314</v>
      </c>
      <c r="K4859" t="s">
        <v>15309</v>
      </c>
      <c r="L4859">
        <v>1108967</v>
      </c>
      <c r="M4859" t="s">
        <v>28902</v>
      </c>
    </row>
    <row r="4860" spans="1:13" x14ac:dyDescent="0.25">
      <c r="A4860" t="s">
        <v>15330</v>
      </c>
      <c r="B4860" s="2">
        <v>40265</v>
      </c>
      <c r="C4860" t="s">
        <v>13</v>
      </c>
      <c r="D4860" s="1">
        <v>40373</v>
      </c>
      <c r="E4860">
        <v>2010</v>
      </c>
      <c r="F4860" t="s">
        <v>14</v>
      </c>
      <c r="G4860" t="s">
        <v>16960</v>
      </c>
      <c r="H4860" t="s">
        <v>16961</v>
      </c>
      <c r="I4860" t="s">
        <v>16962</v>
      </c>
      <c r="J4860" t="s">
        <v>15334</v>
      </c>
      <c r="K4860" t="s">
        <v>15330</v>
      </c>
      <c r="L4860">
        <v>1116734</v>
      </c>
      <c r="M4860" t="s">
        <v>28903</v>
      </c>
    </row>
    <row r="4861" spans="1:13" x14ac:dyDescent="0.25">
      <c r="A4861" t="s">
        <v>7870</v>
      </c>
      <c r="B4861" s="2">
        <v>40543</v>
      </c>
      <c r="C4861" t="s">
        <v>13</v>
      </c>
      <c r="D4861" s="1">
        <v>40599</v>
      </c>
      <c r="E4861">
        <v>2010</v>
      </c>
      <c r="F4861" t="s">
        <v>14</v>
      </c>
      <c r="G4861" t="s">
        <v>16963</v>
      </c>
      <c r="H4861" t="s">
        <v>16964</v>
      </c>
      <c r="I4861" t="s">
        <v>16965</v>
      </c>
      <c r="J4861" t="s">
        <v>7874</v>
      </c>
      <c r="K4861" t="s">
        <v>7870</v>
      </c>
      <c r="L4861">
        <v>1118941</v>
      </c>
      <c r="M4861" t="s">
        <v>28904</v>
      </c>
    </row>
    <row r="4862" spans="1:13" x14ac:dyDescent="0.25">
      <c r="A4862" t="s">
        <v>13527</v>
      </c>
      <c r="B4862" s="2">
        <v>40540</v>
      </c>
      <c r="C4862" t="s">
        <v>13</v>
      </c>
      <c r="D4862" s="1">
        <v>41226</v>
      </c>
      <c r="E4862">
        <v>2010</v>
      </c>
      <c r="F4862" t="s">
        <v>14</v>
      </c>
      <c r="G4862" t="s">
        <v>16966</v>
      </c>
      <c r="H4862" t="s">
        <v>16967</v>
      </c>
      <c r="I4862" t="s">
        <v>16968</v>
      </c>
      <c r="J4862" t="s">
        <v>13531</v>
      </c>
      <c r="K4862" t="s">
        <v>13527</v>
      </c>
      <c r="L4862">
        <v>1119643</v>
      </c>
      <c r="M4862" t="s">
        <v>28905</v>
      </c>
    </row>
    <row r="4863" spans="1:13" x14ac:dyDescent="0.25">
      <c r="A4863" t="s">
        <v>13532</v>
      </c>
      <c r="B4863" s="2">
        <v>40540</v>
      </c>
      <c r="C4863" t="s">
        <v>13</v>
      </c>
      <c r="D4863" s="1">
        <v>40638</v>
      </c>
      <c r="E4863">
        <v>2010</v>
      </c>
      <c r="F4863" t="s">
        <v>14</v>
      </c>
      <c r="G4863" t="s">
        <v>16969</v>
      </c>
      <c r="H4863" t="s">
        <v>16970</v>
      </c>
      <c r="I4863" t="s">
        <v>16971</v>
      </c>
      <c r="J4863" t="s">
        <v>13536</v>
      </c>
      <c r="K4863" t="s">
        <v>13532</v>
      </c>
      <c r="L4863">
        <v>1120096</v>
      </c>
      <c r="M4863" t="s">
        <v>28906</v>
      </c>
    </row>
    <row r="4864" spans="1:13" x14ac:dyDescent="0.25">
      <c r="A4864" t="s">
        <v>16972</v>
      </c>
      <c r="B4864" s="2">
        <v>40209</v>
      </c>
      <c r="C4864" t="s">
        <v>13</v>
      </c>
      <c r="D4864" s="1">
        <v>40316</v>
      </c>
      <c r="E4864">
        <v>2010</v>
      </c>
      <c r="F4864" t="s">
        <v>14</v>
      </c>
      <c r="G4864" t="s">
        <v>16973</v>
      </c>
      <c r="H4864" t="s">
        <v>16974</v>
      </c>
      <c r="I4864" t="s">
        <v>16975</v>
      </c>
      <c r="J4864" t="s">
        <v>16976</v>
      </c>
      <c r="K4864" t="s">
        <v>16972</v>
      </c>
      <c r="L4864">
        <v>1125536</v>
      </c>
      <c r="M4864" t="s">
        <v>28907</v>
      </c>
    </row>
    <row r="4865" spans="1:13" x14ac:dyDescent="0.25">
      <c r="A4865" t="s">
        <v>11976</v>
      </c>
      <c r="B4865" s="2">
        <v>40540</v>
      </c>
      <c r="C4865" t="s">
        <v>13</v>
      </c>
      <c r="D4865" s="1">
        <v>40620</v>
      </c>
      <c r="E4865">
        <v>2010</v>
      </c>
      <c r="F4865" t="s">
        <v>14</v>
      </c>
      <c r="G4865" t="s">
        <v>16977</v>
      </c>
      <c r="H4865" t="s">
        <v>16978</v>
      </c>
      <c r="I4865" t="s">
        <v>16979</v>
      </c>
      <c r="J4865" t="s">
        <v>11980</v>
      </c>
      <c r="K4865" t="s">
        <v>11976</v>
      </c>
      <c r="L4865">
        <v>1126216</v>
      </c>
      <c r="M4865" t="s">
        <v>28908</v>
      </c>
    </row>
    <row r="4866" spans="1:13" x14ac:dyDescent="0.25">
      <c r="A4866" t="s">
        <v>13548</v>
      </c>
      <c r="B4866" s="2">
        <v>40543</v>
      </c>
      <c r="C4866" t="s">
        <v>13549</v>
      </c>
      <c r="D4866" s="1">
        <v>40652</v>
      </c>
      <c r="E4866">
        <v>2010</v>
      </c>
      <c r="F4866" t="s">
        <v>14</v>
      </c>
      <c r="G4866" t="s">
        <v>16980</v>
      </c>
      <c r="H4866" t="s">
        <v>16981</v>
      </c>
      <c r="I4866" t="s">
        <v>16982</v>
      </c>
      <c r="J4866" t="s">
        <v>13553</v>
      </c>
      <c r="K4866" t="s">
        <v>13548</v>
      </c>
      <c r="L4866">
        <v>1128725</v>
      </c>
      <c r="M4866" t="s">
        <v>28909</v>
      </c>
    </row>
    <row r="4867" spans="1:13" x14ac:dyDescent="0.25">
      <c r="A4867" t="s">
        <v>16983</v>
      </c>
      <c r="B4867" s="2">
        <v>40543</v>
      </c>
      <c r="C4867" t="s">
        <v>13</v>
      </c>
      <c r="D4867" s="1">
        <v>40970</v>
      </c>
      <c r="E4867">
        <v>2010</v>
      </c>
      <c r="F4867" t="s">
        <v>14</v>
      </c>
      <c r="G4867" t="s">
        <v>16984</v>
      </c>
      <c r="H4867" t="s">
        <v>16985</v>
      </c>
      <c r="I4867" t="s">
        <v>16986</v>
      </c>
      <c r="J4867" t="s">
        <v>16987</v>
      </c>
      <c r="K4867" t="s">
        <v>16983</v>
      </c>
      <c r="L4867">
        <v>1131907</v>
      </c>
      <c r="M4867" t="s">
        <v>28910</v>
      </c>
    </row>
    <row r="4868" spans="1:13" x14ac:dyDescent="0.25">
      <c r="A4868" t="s">
        <v>2023</v>
      </c>
      <c r="B4868" s="2">
        <v>40451</v>
      </c>
      <c r="C4868" t="s">
        <v>13</v>
      </c>
      <c r="D4868" s="1">
        <v>40540</v>
      </c>
      <c r="E4868">
        <v>2010</v>
      </c>
      <c r="F4868" t="s">
        <v>14</v>
      </c>
      <c r="G4868" t="s">
        <v>16988</v>
      </c>
      <c r="H4868" t="s">
        <v>16989</v>
      </c>
      <c r="I4868" t="s">
        <v>16990</v>
      </c>
      <c r="J4868" t="s">
        <v>2027</v>
      </c>
      <c r="K4868" t="s">
        <v>2023</v>
      </c>
      <c r="L4868">
        <v>1133062</v>
      </c>
      <c r="M4868" t="s">
        <v>28911</v>
      </c>
    </row>
    <row r="4869" spans="1:13" x14ac:dyDescent="0.25">
      <c r="A4869" t="s">
        <v>15355</v>
      </c>
      <c r="B4869" s="2">
        <v>40268</v>
      </c>
      <c r="C4869" t="s">
        <v>15356</v>
      </c>
      <c r="D4869" s="1">
        <v>40357</v>
      </c>
      <c r="E4869">
        <v>2010</v>
      </c>
      <c r="F4869" t="s">
        <v>14</v>
      </c>
      <c r="G4869" t="s">
        <v>16991</v>
      </c>
      <c r="H4869" t="s">
        <v>16992</v>
      </c>
      <c r="I4869" t="s">
        <v>16993</v>
      </c>
      <c r="J4869" t="s">
        <v>15360</v>
      </c>
      <c r="K4869" t="s">
        <v>15355</v>
      </c>
      <c r="L4869">
        <v>1135657</v>
      </c>
      <c r="M4869" t="s">
        <v>28912</v>
      </c>
    </row>
    <row r="4870" spans="1:13" x14ac:dyDescent="0.25">
      <c r="A4870" t="s">
        <v>6295</v>
      </c>
      <c r="B4870" s="2">
        <v>40451</v>
      </c>
      <c r="C4870" t="s">
        <v>6296</v>
      </c>
      <c r="D4870" s="1">
        <v>40863</v>
      </c>
      <c r="E4870">
        <v>2010</v>
      </c>
      <c r="F4870" t="s">
        <v>14</v>
      </c>
      <c r="G4870" t="s">
        <v>16994</v>
      </c>
      <c r="H4870" t="s">
        <v>16995</v>
      </c>
      <c r="I4870" t="s">
        <v>16996</v>
      </c>
      <c r="J4870" t="s">
        <v>6300</v>
      </c>
      <c r="K4870" t="s">
        <v>6295</v>
      </c>
      <c r="L4870">
        <v>1136352</v>
      </c>
      <c r="M4870" t="s">
        <v>28913</v>
      </c>
    </row>
    <row r="4871" spans="1:13" x14ac:dyDescent="0.25">
      <c r="A4871" t="s">
        <v>13562</v>
      </c>
      <c r="B4871" s="2">
        <v>40543</v>
      </c>
      <c r="C4871" t="s">
        <v>13563</v>
      </c>
      <c r="D4871" s="1">
        <v>40630</v>
      </c>
      <c r="E4871">
        <v>2010</v>
      </c>
      <c r="F4871" t="s">
        <v>14</v>
      </c>
      <c r="G4871" t="s">
        <v>15364</v>
      </c>
      <c r="H4871" t="s">
        <v>15365</v>
      </c>
      <c r="I4871" t="s">
        <v>15366</v>
      </c>
      <c r="J4871" t="s">
        <v>13567</v>
      </c>
      <c r="K4871" t="s">
        <v>13562</v>
      </c>
      <c r="L4871">
        <v>1137091</v>
      </c>
      <c r="M4871" t="s">
        <v>28442</v>
      </c>
    </row>
    <row r="4872" spans="1:13" x14ac:dyDescent="0.25">
      <c r="A4872" t="s">
        <v>13562</v>
      </c>
      <c r="B4872" s="2">
        <v>40543</v>
      </c>
      <c r="C4872" t="s">
        <v>13563</v>
      </c>
      <c r="D4872" s="1">
        <v>40998</v>
      </c>
      <c r="E4872">
        <v>2010</v>
      </c>
      <c r="F4872" t="s">
        <v>14</v>
      </c>
      <c r="G4872" t="s">
        <v>16997</v>
      </c>
      <c r="H4872" t="s">
        <v>16998</v>
      </c>
      <c r="I4872" t="s">
        <v>16999</v>
      </c>
      <c r="J4872" t="s">
        <v>13567</v>
      </c>
      <c r="K4872" t="s">
        <v>13562</v>
      </c>
      <c r="L4872">
        <v>1137091</v>
      </c>
      <c r="M4872" t="s">
        <v>28914</v>
      </c>
    </row>
    <row r="4873" spans="1:13" x14ac:dyDescent="0.25">
      <c r="A4873" t="s">
        <v>13568</v>
      </c>
      <c r="B4873" s="2">
        <v>40268</v>
      </c>
      <c r="C4873" t="s">
        <v>13</v>
      </c>
      <c r="D4873" s="1">
        <v>40406</v>
      </c>
      <c r="E4873">
        <v>2010</v>
      </c>
      <c r="F4873" t="s">
        <v>14</v>
      </c>
      <c r="G4873" t="s">
        <v>17000</v>
      </c>
      <c r="H4873" t="s">
        <v>17001</v>
      </c>
      <c r="I4873" t="s">
        <v>17002</v>
      </c>
      <c r="J4873" t="s">
        <v>13572</v>
      </c>
      <c r="K4873" t="s">
        <v>13568</v>
      </c>
      <c r="L4873">
        <v>1138462</v>
      </c>
      <c r="M4873" t="s">
        <v>28915</v>
      </c>
    </row>
    <row r="4874" spans="1:13" x14ac:dyDescent="0.25">
      <c r="A4874" t="s">
        <v>13573</v>
      </c>
      <c r="B4874" s="2">
        <v>40540</v>
      </c>
      <c r="C4874" t="s">
        <v>13</v>
      </c>
      <c r="D4874" s="1">
        <v>40633</v>
      </c>
      <c r="E4874">
        <v>2010</v>
      </c>
      <c r="F4874" t="s">
        <v>14</v>
      </c>
      <c r="G4874" t="s">
        <v>17003</v>
      </c>
      <c r="H4874" t="s">
        <v>17004</v>
      </c>
      <c r="I4874" t="s">
        <v>17005</v>
      </c>
      <c r="J4874" t="s">
        <v>13577</v>
      </c>
      <c r="K4874" t="s">
        <v>13573</v>
      </c>
      <c r="L4874">
        <v>1138476</v>
      </c>
      <c r="M4874" t="s">
        <v>28916</v>
      </c>
    </row>
    <row r="4875" spans="1:13" x14ac:dyDescent="0.25">
      <c r="A4875" t="s">
        <v>2038</v>
      </c>
      <c r="B4875" s="2">
        <v>40543</v>
      </c>
      <c r="C4875" t="s">
        <v>13</v>
      </c>
      <c r="D4875" s="1">
        <v>40535</v>
      </c>
      <c r="E4875">
        <v>2010</v>
      </c>
      <c r="F4875" t="s">
        <v>14</v>
      </c>
      <c r="G4875" t="s">
        <v>17006</v>
      </c>
      <c r="H4875" t="s">
        <v>17007</v>
      </c>
      <c r="I4875" t="s">
        <v>17008</v>
      </c>
      <c r="J4875" t="s">
        <v>2042</v>
      </c>
      <c r="K4875" t="s">
        <v>2038</v>
      </c>
      <c r="L4875">
        <v>1139570</v>
      </c>
      <c r="M4875" t="s">
        <v>28917</v>
      </c>
    </row>
    <row r="4876" spans="1:13" x14ac:dyDescent="0.25">
      <c r="A4876" t="s">
        <v>13586</v>
      </c>
      <c r="B4876" s="2">
        <v>40540</v>
      </c>
      <c r="C4876" t="s">
        <v>13</v>
      </c>
      <c r="D4876" s="1">
        <v>40633</v>
      </c>
      <c r="E4876">
        <v>2010</v>
      </c>
      <c r="F4876" t="s">
        <v>14</v>
      </c>
      <c r="G4876" t="s">
        <v>17009</v>
      </c>
      <c r="H4876" t="s">
        <v>17010</v>
      </c>
      <c r="I4876" t="s">
        <v>17011</v>
      </c>
      <c r="J4876" t="s">
        <v>13590</v>
      </c>
      <c r="K4876" t="s">
        <v>13586</v>
      </c>
      <c r="L4876">
        <v>1143238</v>
      </c>
      <c r="M4876" t="s">
        <v>28918</v>
      </c>
    </row>
    <row r="4877" spans="1:13" x14ac:dyDescent="0.25">
      <c r="A4877" t="s">
        <v>13591</v>
      </c>
      <c r="B4877" s="2">
        <v>40540</v>
      </c>
      <c r="C4877" t="s">
        <v>13</v>
      </c>
      <c r="D4877" s="1">
        <v>40630</v>
      </c>
      <c r="E4877">
        <v>2010</v>
      </c>
      <c r="F4877" t="s">
        <v>14</v>
      </c>
      <c r="G4877" t="s">
        <v>15382</v>
      </c>
      <c r="H4877" t="s">
        <v>15383</v>
      </c>
      <c r="I4877" t="s">
        <v>15384</v>
      </c>
      <c r="J4877" t="s">
        <v>13595</v>
      </c>
      <c r="K4877" t="s">
        <v>13591</v>
      </c>
      <c r="L4877">
        <v>1144320</v>
      </c>
      <c r="M4877" t="s">
        <v>28448</v>
      </c>
    </row>
    <row r="4878" spans="1:13" x14ac:dyDescent="0.25">
      <c r="A4878" t="s">
        <v>11990</v>
      </c>
      <c r="B4878" s="2">
        <v>40543</v>
      </c>
      <c r="C4878" t="s">
        <v>13</v>
      </c>
      <c r="D4878" s="1">
        <v>40633</v>
      </c>
      <c r="E4878">
        <v>2010</v>
      </c>
      <c r="F4878" t="s">
        <v>14</v>
      </c>
      <c r="G4878" t="s">
        <v>17012</v>
      </c>
      <c r="H4878" t="s">
        <v>17013</v>
      </c>
      <c r="I4878" t="s">
        <v>17014</v>
      </c>
      <c r="J4878" t="s">
        <v>11994</v>
      </c>
      <c r="K4878" t="s">
        <v>11990</v>
      </c>
      <c r="L4878">
        <v>1145761</v>
      </c>
      <c r="M4878" t="s">
        <v>28919</v>
      </c>
    </row>
    <row r="4879" spans="1:13" x14ac:dyDescent="0.25">
      <c r="A4879" t="s">
        <v>13607</v>
      </c>
      <c r="B4879" s="2">
        <v>40540</v>
      </c>
      <c r="C4879" t="s">
        <v>13</v>
      </c>
      <c r="D4879" s="1">
        <v>40648</v>
      </c>
      <c r="E4879">
        <v>2010</v>
      </c>
      <c r="F4879" t="s">
        <v>14</v>
      </c>
      <c r="G4879" t="s">
        <v>17015</v>
      </c>
      <c r="H4879" t="s">
        <v>17016</v>
      </c>
      <c r="I4879" t="s">
        <v>17017</v>
      </c>
      <c r="J4879" t="s">
        <v>13611</v>
      </c>
      <c r="K4879" t="s">
        <v>13607</v>
      </c>
      <c r="L4879">
        <v>1156784</v>
      </c>
      <c r="M4879" t="s">
        <v>28920</v>
      </c>
    </row>
    <row r="4880" spans="1:13" x14ac:dyDescent="0.25">
      <c r="A4880" t="s">
        <v>11995</v>
      </c>
      <c r="B4880" s="2">
        <v>40543</v>
      </c>
      <c r="C4880" t="s">
        <v>11996</v>
      </c>
      <c r="D4880" s="1">
        <v>40722</v>
      </c>
      <c r="E4880">
        <v>2010</v>
      </c>
      <c r="F4880" t="s">
        <v>14</v>
      </c>
      <c r="G4880" t="s">
        <v>17018</v>
      </c>
      <c r="H4880" t="s">
        <v>17019</v>
      </c>
      <c r="I4880" t="s">
        <v>17020</v>
      </c>
      <c r="J4880" t="s">
        <v>12000</v>
      </c>
      <c r="K4880" t="s">
        <v>11995</v>
      </c>
      <c r="L4880">
        <v>1157762</v>
      </c>
      <c r="M4880" t="s">
        <v>28921</v>
      </c>
    </row>
    <row r="4881" spans="1:13" x14ac:dyDescent="0.25">
      <c r="A4881" t="s">
        <v>11995</v>
      </c>
      <c r="B4881" s="2">
        <v>40543</v>
      </c>
      <c r="C4881" t="s">
        <v>11996</v>
      </c>
      <c r="D4881" s="1">
        <v>40722</v>
      </c>
      <c r="E4881">
        <v>2010</v>
      </c>
      <c r="F4881" t="s">
        <v>14</v>
      </c>
      <c r="G4881" t="s">
        <v>17018</v>
      </c>
      <c r="H4881" t="s">
        <v>17019</v>
      </c>
      <c r="I4881" t="s">
        <v>17020</v>
      </c>
      <c r="J4881" t="s">
        <v>12000</v>
      </c>
      <c r="K4881" t="s">
        <v>11995</v>
      </c>
      <c r="L4881">
        <v>1157762</v>
      </c>
      <c r="M4881" t="s">
        <v>28921</v>
      </c>
    </row>
    <row r="4882" spans="1:13" x14ac:dyDescent="0.25">
      <c r="A4882" t="s">
        <v>13612</v>
      </c>
      <c r="B4882" s="2">
        <v>40451</v>
      </c>
      <c r="C4882" t="s">
        <v>13613</v>
      </c>
      <c r="D4882" s="1">
        <v>40541</v>
      </c>
      <c r="E4882">
        <v>2010</v>
      </c>
      <c r="F4882" t="s">
        <v>14</v>
      </c>
      <c r="G4882" t="s">
        <v>17021</v>
      </c>
      <c r="H4882" t="s">
        <v>17022</v>
      </c>
      <c r="I4882" t="s">
        <v>17023</v>
      </c>
      <c r="J4882" t="s">
        <v>13617</v>
      </c>
      <c r="K4882" t="s">
        <v>13612</v>
      </c>
      <c r="L4882">
        <v>1157817</v>
      </c>
      <c r="M4882" t="s">
        <v>28922</v>
      </c>
    </row>
    <row r="4883" spans="1:13" x14ac:dyDescent="0.25">
      <c r="A4883" t="s">
        <v>10847</v>
      </c>
      <c r="B4883" s="2">
        <v>40543</v>
      </c>
      <c r="C4883" t="s">
        <v>13</v>
      </c>
      <c r="D4883" s="1">
        <v>40633</v>
      </c>
      <c r="E4883">
        <v>2010</v>
      </c>
      <c r="F4883" t="s">
        <v>14</v>
      </c>
      <c r="G4883" t="s">
        <v>17024</v>
      </c>
      <c r="H4883" t="s">
        <v>17025</v>
      </c>
      <c r="I4883" t="s">
        <v>17026</v>
      </c>
      <c r="J4883" t="s">
        <v>10851</v>
      </c>
      <c r="K4883" t="s">
        <v>10847</v>
      </c>
      <c r="L4883">
        <v>1158722</v>
      </c>
      <c r="M4883" t="s">
        <v>28923</v>
      </c>
    </row>
    <row r="4884" spans="1:13" x14ac:dyDescent="0.25">
      <c r="A4884" t="s">
        <v>15397</v>
      </c>
      <c r="B4884" s="2">
        <v>40543</v>
      </c>
      <c r="C4884" t="s">
        <v>15398</v>
      </c>
      <c r="D4884" s="1">
        <v>40609</v>
      </c>
      <c r="E4884">
        <v>2010</v>
      </c>
      <c r="F4884" t="s">
        <v>14</v>
      </c>
      <c r="G4884" t="s">
        <v>15399</v>
      </c>
      <c r="H4884" t="s">
        <v>15400</v>
      </c>
      <c r="I4884" t="s">
        <v>15401</v>
      </c>
      <c r="J4884" t="s">
        <v>15402</v>
      </c>
      <c r="K4884" t="s">
        <v>15397</v>
      </c>
      <c r="L4884">
        <v>1160958</v>
      </c>
      <c r="M4884" t="s">
        <v>28453</v>
      </c>
    </row>
    <row r="4885" spans="1:13" x14ac:dyDescent="0.25">
      <c r="A4885" t="s">
        <v>2068</v>
      </c>
      <c r="B4885" s="2">
        <v>40543</v>
      </c>
      <c r="C4885" t="s">
        <v>2069</v>
      </c>
      <c r="D4885" s="1">
        <v>40597</v>
      </c>
      <c r="E4885">
        <v>2010</v>
      </c>
      <c r="F4885" t="s">
        <v>14</v>
      </c>
      <c r="G4885" t="s">
        <v>17027</v>
      </c>
      <c r="H4885" t="s">
        <v>17028</v>
      </c>
      <c r="I4885" t="s">
        <v>17029</v>
      </c>
      <c r="J4885" t="s">
        <v>2073</v>
      </c>
      <c r="K4885" t="s">
        <v>2068</v>
      </c>
      <c r="L4885">
        <v>1161154</v>
      </c>
      <c r="M4885" t="s">
        <v>28924</v>
      </c>
    </row>
    <row r="4886" spans="1:13" x14ac:dyDescent="0.25">
      <c r="A4886" t="s">
        <v>160</v>
      </c>
      <c r="B4886" s="2">
        <v>40543</v>
      </c>
      <c r="C4886" t="s">
        <v>13</v>
      </c>
      <c r="D4886" s="1">
        <v>40604</v>
      </c>
      <c r="E4886">
        <v>2010</v>
      </c>
      <c r="F4886" t="s">
        <v>14</v>
      </c>
      <c r="G4886" t="s">
        <v>17030</v>
      </c>
      <c r="H4886" t="s">
        <v>17031</v>
      </c>
      <c r="I4886" t="s">
        <v>17032</v>
      </c>
      <c r="J4886" t="s">
        <v>164</v>
      </c>
      <c r="K4886" t="s">
        <v>160</v>
      </c>
      <c r="L4886">
        <v>1162283</v>
      </c>
      <c r="M4886" t="s">
        <v>28925</v>
      </c>
    </row>
    <row r="4887" spans="1:13" x14ac:dyDescent="0.25">
      <c r="A4887" t="s">
        <v>10857</v>
      </c>
      <c r="B4887" s="2">
        <v>40517</v>
      </c>
      <c r="C4887" t="s">
        <v>13</v>
      </c>
      <c r="D4887" s="1">
        <v>40618</v>
      </c>
      <c r="E4887">
        <v>2010</v>
      </c>
      <c r="F4887" t="s">
        <v>14</v>
      </c>
      <c r="G4887" t="s">
        <v>17033</v>
      </c>
      <c r="H4887" t="s">
        <v>17034</v>
      </c>
      <c r="I4887" t="s">
        <v>17035</v>
      </c>
      <c r="J4887" t="s">
        <v>10861</v>
      </c>
      <c r="K4887" t="s">
        <v>10857</v>
      </c>
      <c r="L4887">
        <v>1162747</v>
      </c>
      <c r="M4887" t="s">
        <v>28926</v>
      </c>
    </row>
    <row r="4888" spans="1:13" x14ac:dyDescent="0.25">
      <c r="A4888" t="s">
        <v>13635</v>
      </c>
      <c r="B4888" s="2">
        <v>40543</v>
      </c>
      <c r="C4888" t="s">
        <v>13</v>
      </c>
      <c r="D4888" s="1">
        <v>40680</v>
      </c>
      <c r="E4888">
        <v>2010</v>
      </c>
      <c r="F4888" t="s">
        <v>14</v>
      </c>
      <c r="G4888" t="s">
        <v>17036</v>
      </c>
      <c r="H4888" t="s">
        <v>17037</v>
      </c>
      <c r="I4888" t="s">
        <v>17038</v>
      </c>
      <c r="J4888" t="s">
        <v>13639</v>
      </c>
      <c r="K4888" t="s">
        <v>13635</v>
      </c>
      <c r="L4888">
        <v>1166708</v>
      </c>
      <c r="M4888" t="s">
        <v>28927</v>
      </c>
    </row>
    <row r="4889" spans="1:13" x14ac:dyDescent="0.25">
      <c r="A4889" t="s">
        <v>6402</v>
      </c>
      <c r="B4889" s="2">
        <v>40543</v>
      </c>
      <c r="C4889" t="s">
        <v>13</v>
      </c>
      <c r="D4889" s="1">
        <v>40975</v>
      </c>
      <c r="E4889">
        <v>2010</v>
      </c>
      <c r="F4889" t="s">
        <v>14</v>
      </c>
      <c r="G4889" t="s">
        <v>17039</v>
      </c>
      <c r="H4889" t="s">
        <v>17040</v>
      </c>
      <c r="I4889" t="s">
        <v>17041</v>
      </c>
      <c r="J4889" t="s">
        <v>6406</v>
      </c>
      <c r="K4889" t="s">
        <v>6402</v>
      </c>
      <c r="L4889">
        <v>1169264</v>
      </c>
      <c r="M4889" t="s">
        <v>28928</v>
      </c>
    </row>
    <row r="4890" spans="1:13" x14ac:dyDescent="0.25">
      <c r="A4890" t="s">
        <v>15418</v>
      </c>
      <c r="B4890" s="2">
        <v>40543</v>
      </c>
      <c r="C4890" t="s">
        <v>13</v>
      </c>
      <c r="D4890" s="1">
        <v>40648</v>
      </c>
      <c r="E4890">
        <v>2010</v>
      </c>
      <c r="F4890" t="s">
        <v>14</v>
      </c>
      <c r="G4890" t="s">
        <v>17042</v>
      </c>
      <c r="H4890" t="s">
        <v>17043</v>
      </c>
      <c r="I4890" t="s">
        <v>17044</v>
      </c>
      <c r="J4890" t="s">
        <v>15422</v>
      </c>
      <c r="K4890" t="s">
        <v>15418</v>
      </c>
      <c r="L4890">
        <v>1169440</v>
      </c>
      <c r="M4890" t="s">
        <v>28929</v>
      </c>
    </row>
    <row r="4891" spans="1:13" x14ac:dyDescent="0.25">
      <c r="A4891" t="s">
        <v>13640</v>
      </c>
      <c r="B4891" s="2">
        <v>40543</v>
      </c>
      <c r="C4891" t="s">
        <v>13</v>
      </c>
      <c r="D4891" s="1">
        <v>40616</v>
      </c>
      <c r="E4891">
        <v>2010</v>
      </c>
      <c r="F4891" t="s">
        <v>14</v>
      </c>
      <c r="G4891" t="s">
        <v>15423</v>
      </c>
      <c r="H4891" t="s">
        <v>15424</v>
      </c>
      <c r="I4891" t="s">
        <v>15425</v>
      </c>
      <c r="J4891" t="s">
        <v>13644</v>
      </c>
      <c r="K4891" t="s">
        <v>13640</v>
      </c>
      <c r="L4891">
        <v>1172706</v>
      </c>
      <c r="M4891" t="s">
        <v>28459</v>
      </c>
    </row>
    <row r="4892" spans="1:13" x14ac:dyDescent="0.25">
      <c r="A4892" t="s">
        <v>2095</v>
      </c>
      <c r="B4892" s="2">
        <v>40543</v>
      </c>
      <c r="C4892" t="s">
        <v>2096</v>
      </c>
      <c r="D4892" s="1">
        <v>40604</v>
      </c>
      <c r="E4892">
        <v>2010</v>
      </c>
      <c r="F4892" t="s">
        <v>14</v>
      </c>
      <c r="G4892" t="s">
        <v>17045</v>
      </c>
      <c r="H4892" t="s">
        <v>17046</v>
      </c>
      <c r="I4892" t="s">
        <v>17047</v>
      </c>
      <c r="J4892" t="s">
        <v>2100</v>
      </c>
      <c r="K4892" t="s">
        <v>2095</v>
      </c>
      <c r="L4892">
        <v>1176334</v>
      </c>
      <c r="M4892" t="s">
        <v>28930</v>
      </c>
    </row>
    <row r="4893" spans="1:13" x14ac:dyDescent="0.25">
      <c r="A4893" t="s">
        <v>10880</v>
      </c>
      <c r="B4893" s="2">
        <v>40543</v>
      </c>
      <c r="C4893" t="s">
        <v>13</v>
      </c>
      <c r="D4893" s="1">
        <v>40648</v>
      </c>
      <c r="E4893">
        <v>2010</v>
      </c>
      <c r="F4893" t="s">
        <v>14</v>
      </c>
      <c r="G4893" t="s">
        <v>17048</v>
      </c>
      <c r="H4893" t="s">
        <v>17049</v>
      </c>
      <c r="I4893" t="s">
        <v>17050</v>
      </c>
      <c r="J4893" t="s">
        <v>10884</v>
      </c>
      <c r="K4893" t="s">
        <v>10880</v>
      </c>
      <c r="L4893">
        <v>1178552</v>
      </c>
      <c r="M4893" t="s">
        <v>28931</v>
      </c>
    </row>
    <row r="4894" spans="1:13" x14ac:dyDescent="0.25">
      <c r="A4894" t="s">
        <v>7951</v>
      </c>
      <c r="B4894" s="2">
        <v>40359</v>
      </c>
      <c r="C4894" t="s">
        <v>13</v>
      </c>
      <c r="D4894" s="1">
        <v>40434</v>
      </c>
      <c r="E4894">
        <v>2010</v>
      </c>
      <c r="F4894" t="s">
        <v>14</v>
      </c>
      <c r="G4894" t="s">
        <v>17051</v>
      </c>
      <c r="H4894" t="s">
        <v>17052</v>
      </c>
      <c r="I4894" t="s">
        <v>17053</v>
      </c>
      <c r="J4894" t="s">
        <v>7955</v>
      </c>
      <c r="K4894" t="s">
        <v>7951</v>
      </c>
      <c r="L4894">
        <v>1178575</v>
      </c>
      <c r="M4894" t="s">
        <v>28932</v>
      </c>
    </row>
    <row r="4895" spans="1:13" x14ac:dyDescent="0.25">
      <c r="A4895" t="s">
        <v>12025</v>
      </c>
      <c r="B4895" s="2">
        <v>40543</v>
      </c>
      <c r="C4895" t="s">
        <v>13</v>
      </c>
      <c r="D4895" s="1">
        <v>40613</v>
      </c>
      <c r="E4895">
        <v>2010</v>
      </c>
      <c r="F4895" t="s">
        <v>14</v>
      </c>
      <c r="G4895" t="s">
        <v>17054</v>
      </c>
      <c r="H4895" t="s">
        <v>17055</v>
      </c>
      <c r="I4895" t="s">
        <v>17056</v>
      </c>
      <c r="J4895" t="s">
        <v>12029</v>
      </c>
      <c r="K4895" t="s">
        <v>12025</v>
      </c>
      <c r="L4895">
        <v>1178727</v>
      </c>
      <c r="M4895" t="s">
        <v>28933</v>
      </c>
    </row>
    <row r="4896" spans="1:13" x14ac:dyDescent="0.25">
      <c r="A4896" t="s">
        <v>2101</v>
      </c>
      <c r="B4896" s="2">
        <v>40543</v>
      </c>
      <c r="C4896" t="s">
        <v>2102</v>
      </c>
      <c r="D4896" s="1">
        <v>40599</v>
      </c>
      <c r="E4896">
        <v>2010</v>
      </c>
      <c r="F4896" t="s">
        <v>14</v>
      </c>
      <c r="G4896" t="s">
        <v>17057</v>
      </c>
      <c r="H4896" t="s">
        <v>17058</v>
      </c>
      <c r="I4896" t="s">
        <v>17059</v>
      </c>
      <c r="J4896" t="s">
        <v>2106</v>
      </c>
      <c r="K4896" t="s">
        <v>2101</v>
      </c>
      <c r="L4896">
        <v>1179060</v>
      </c>
      <c r="M4896" t="s">
        <v>28934</v>
      </c>
    </row>
    <row r="4897" spans="1:13" x14ac:dyDescent="0.25">
      <c r="A4897" t="s">
        <v>2107</v>
      </c>
      <c r="B4897" s="2">
        <v>40543</v>
      </c>
      <c r="C4897" t="s">
        <v>13</v>
      </c>
      <c r="D4897" s="1">
        <v>40592</v>
      </c>
      <c r="E4897">
        <v>2010</v>
      </c>
      <c r="F4897" t="s">
        <v>14</v>
      </c>
      <c r="G4897" t="s">
        <v>17060</v>
      </c>
      <c r="H4897" t="s">
        <v>17061</v>
      </c>
      <c r="I4897" t="s">
        <v>17062</v>
      </c>
      <c r="J4897" t="s">
        <v>2111</v>
      </c>
      <c r="K4897" t="s">
        <v>2107</v>
      </c>
      <c r="L4897">
        <v>1193311</v>
      </c>
      <c r="M4897" t="s">
        <v>28935</v>
      </c>
    </row>
    <row r="4898" spans="1:13" x14ac:dyDescent="0.25">
      <c r="A4898" t="s">
        <v>7965</v>
      </c>
      <c r="B4898" s="2">
        <v>40268</v>
      </c>
      <c r="C4898" t="s">
        <v>13</v>
      </c>
      <c r="D4898" s="1">
        <v>40323</v>
      </c>
      <c r="E4898">
        <v>2010</v>
      </c>
      <c r="F4898" t="s">
        <v>14</v>
      </c>
      <c r="G4898" t="s">
        <v>17063</v>
      </c>
      <c r="H4898" t="s">
        <v>17064</v>
      </c>
      <c r="I4898" t="s">
        <v>17065</v>
      </c>
      <c r="J4898" t="s">
        <v>7969</v>
      </c>
      <c r="K4898" t="s">
        <v>7965</v>
      </c>
      <c r="L4898">
        <v>1213336</v>
      </c>
      <c r="M4898" t="s">
        <v>28936</v>
      </c>
    </row>
    <row r="4899" spans="1:13" x14ac:dyDescent="0.25">
      <c r="A4899" t="s">
        <v>12039</v>
      </c>
      <c r="B4899" s="2">
        <v>40543</v>
      </c>
      <c r="C4899" t="s">
        <v>12040</v>
      </c>
      <c r="D4899" s="1">
        <v>40627</v>
      </c>
      <c r="E4899">
        <v>2010</v>
      </c>
      <c r="F4899" t="s">
        <v>14</v>
      </c>
      <c r="G4899" t="s">
        <v>17066</v>
      </c>
      <c r="H4899" t="s">
        <v>17067</v>
      </c>
      <c r="I4899" t="s">
        <v>17068</v>
      </c>
      <c r="J4899" t="s">
        <v>12044</v>
      </c>
      <c r="K4899" t="s">
        <v>12039</v>
      </c>
      <c r="L4899">
        <v>1213660</v>
      </c>
      <c r="M4899" t="s">
        <v>28937</v>
      </c>
    </row>
    <row r="4900" spans="1:13" x14ac:dyDescent="0.25">
      <c r="A4900" t="s">
        <v>17069</v>
      </c>
      <c r="B4900" s="2">
        <v>40543</v>
      </c>
      <c r="C4900" t="s">
        <v>13</v>
      </c>
      <c r="D4900" s="1">
        <v>40739</v>
      </c>
      <c r="E4900">
        <v>2010</v>
      </c>
      <c r="F4900" t="s">
        <v>14</v>
      </c>
      <c r="G4900" t="s">
        <v>17070</v>
      </c>
      <c r="H4900" t="s">
        <v>17071</v>
      </c>
      <c r="I4900" t="s">
        <v>17072</v>
      </c>
      <c r="J4900" t="s">
        <v>17073</v>
      </c>
      <c r="K4900" t="s">
        <v>17069</v>
      </c>
      <c r="L4900">
        <v>1259045</v>
      </c>
      <c r="M4900" t="s">
        <v>28938</v>
      </c>
    </row>
    <row r="4901" spans="1:13" x14ac:dyDescent="0.25">
      <c r="A4901" t="s">
        <v>2122</v>
      </c>
      <c r="B4901" s="2">
        <v>40543</v>
      </c>
      <c r="C4901" t="s">
        <v>13</v>
      </c>
      <c r="D4901" s="1">
        <v>40617</v>
      </c>
      <c r="E4901">
        <v>2010</v>
      </c>
      <c r="F4901" t="s">
        <v>14</v>
      </c>
      <c r="G4901" t="s">
        <v>15459</v>
      </c>
      <c r="H4901" t="s">
        <v>15460</v>
      </c>
      <c r="I4901" t="s">
        <v>15461</v>
      </c>
      <c r="J4901" t="s">
        <v>2126</v>
      </c>
      <c r="K4901" t="s">
        <v>2122</v>
      </c>
      <c r="L4901">
        <v>1260349</v>
      </c>
      <c r="M4901" t="s">
        <v>28470</v>
      </c>
    </row>
    <row r="4902" spans="1:13" x14ac:dyDescent="0.25">
      <c r="A4902" t="s">
        <v>7981</v>
      </c>
      <c r="B4902" s="2">
        <v>40543</v>
      </c>
      <c r="C4902" t="s">
        <v>13</v>
      </c>
      <c r="D4902" s="1">
        <v>40648</v>
      </c>
      <c r="E4902">
        <v>2010</v>
      </c>
      <c r="F4902" t="s">
        <v>14</v>
      </c>
      <c r="G4902" t="s">
        <v>15462</v>
      </c>
      <c r="H4902" t="s">
        <v>15463</v>
      </c>
      <c r="I4902" t="s">
        <v>15464</v>
      </c>
      <c r="J4902" t="s">
        <v>7985</v>
      </c>
      <c r="K4902" t="s">
        <v>7981</v>
      </c>
      <c r="L4902">
        <v>1260828</v>
      </c>
      <c r="M4902" t="s">
        <v>28471</v>
      </c>
    </row>
    <row r="4903" spans="1:13" x14ac:dyDescent="0.25">
      <c r="A4903" t="s">
        <v>2132</v>
      </c>
      <c r="B4903" s="2">
        <v>40543</v>
      </c>
      <c r="C4903" t="s">
        <v>13</v>
      </c>
      <c r="D4903" s="1">
        <v>40619</v>
      </c>
      <c r="E4903">
        <v>2010</v>
      </c>
      <c r="F4903" t="s">
        <v>14</v>
      </c>
      <c r="G4903" t="s">
        <v>17074</v>
      </c>
      <c r="H4903" t="s">
        <v>17075</v>
      </c>
      <c r="I4903" t="s">
        <v>17076</v>
      </c>
      <c r="J4903" t="s">
        <v>2136</v>
      </c>
      <c r="K4903" t="s">
        <v>2132</v>
      </c>
      <c r="L4903">
        <v>1262768</v>
      </c>
      <c r="M4903" t="s">
        <v>28939</v>
      </c>
    </row>
    <row r="4904" spans="1:13" x14ac:dyDescent="0.25">
      <c r="A4904" t="s">
        <v>17077</v>
      </c>
      <c r="B4904" s="2">
        <v>40543</v>
      </c>
      <c r="C4904" t="s">
        <v>13</v>
      </c>
      <c r="D4904" s="1">
        <v>40618</v>
      </c>
      <c r="E4904">
        <v>2010</v>
      </c>
      <c r="F4904" t="s">
        <v>14</v>
      </c>
      <c r="G4904" t="s">
        <v>17078</v>
      </c>
      <c r="H4904" t="s">
        <v>17079</v>
      </c>
      <c r="I4904" t="s">
        <v>17080</v>
      </c>
      <c r="J4904" t="s">
        <v>17081</v>
      </c>
      <c r="K4904" t="s">
        <v>17077</v>
      </c>
      <c r="L4904">
        <v>1266719</v>
      </c>
      <c r="M4904" t="s">
        <v>28940</v>
      </c>
    </row>
    <row r="4905" spans="1:13" x14ac:dyDescent="0.25">
      <c r="A4905" t="s">
        <v>13672</v>
      </c>
      <c r="B4905" s="2">
        <v>40543</v>
      </c>
      <c r="C4905" t="s">
        <v>13</v>
      </c>
      <c r="D4905" s="1">
        <v>40633</v>
      </c>
      <c r="E4905">
        <v>2010</v>
      </c>
      <c r="F4905" t="s">
        <v>14</v>
      </c>
      <c r="G4905" t="s">
        <v>17082</v>
      </c>
      <c r="H4905" t="s">
        <v>17083</v>
      </c>
      <c r="I4905" t="s">
        <v>17084</v>
      </c>
      <c r="J4905" t="s">
        <v>13676</v>
      </c>
      <c r="K4905" t="s">
        <v>13672</v>
      </c>
      <c r="L4905">
        <v>1270200</v>
      </c>
      <c r="M4905" t="s">
        <v>28941</v>
      </c>
    </row>
    <row r="4906" spans="1:13" x14ac:dyDescent="0.25">
      <c r="A4906" t="s">
        <v>13677</v>
      </c>
      <c r="B4906" s="2">
        <v>40543</v>
      </c>
      <c r="C4906" t="s">
        <v>13</v>
      </c>
      <c r="D4906" s="1">
        <v>40618</v>
      </c>
      <c r="E4906">
        <v>2010</v>
      </c>
      <c r="F4906" t="s">
        <v>14</v>
      </c>
      <c r="G4906" t="s">
        <v>17085</v>
      </c>
      <c r="H4906" t="s">
        <v>17086</v>
      </c>
      <c r="I4906" t="s">
        <v>17087</v>
      </c>
      <c r="J4906" t="s">
        <v>13681</v>
      </c>
      <c r="K4906" t="s">
        <v>13677</v>
      </c>
      <c r="L4906">
        <v>1271940</v>
      </c>
      <c r="M4906" t="s">
        <v>28942</v>
      </c>
    </row>
    <row r="4907" spans="1:13" x14ac:dyDescent="0.25">
      <c r="A4907" t="s">
        <v>13685</v>
      </c>
      <c r="B4907" s="2">
        <v>40543</v>
      </c>
      <c r="C4907" t="s">
        <v>13</v>
      </c>
      <c r="D4907" s="1">
        <v>40631</v>
      </c>
      <c r="E4907">
        <v>2010</v>
      </c>
      <c r="F4907" t="s">
        <v>14</v>
      </c>
      <c r="G4907" t="s">
        <v>17088</v>
      </c>
      <c r="H4907" t="s">
        <v>17089</v>
      </c>
      <c r="I4907" t="s">
        <v>17090</v>
      </c>
      <c r="J4907" t="s">
        <v>13689</v>
      </c>
      <c r="K4907" t="s">
        <v>13685</v>
      </c>
      <c r="L4907">
        <v>1273385</v>
      </c>
      <c r="M4907" t="s">
        <v>28943</v>
      </c>
    </row>
    <row r="4908" spans="1:13" x14ac:dyDescent="0.25">
      <c r="A4908" t="s">
        <v>13685</v>
      </c>
      <c r="B4908" s="2">
        <v>40543</v>
      </c>
      <c r="C4908" t="s">
        <v>13</v>
      </c>
      <c r="D4908" s="1">
        <v>40631</v>
      </c>
      <c r="E4908">
        <v>2010</v>
      </c>
      <c r="F4908" t="s">
        <v>14</v>
      </c>
      <c r="G4908" t="s">
        <v>17088</v>
      </c>
      <c r="H4908" t="s">
        <v>17089</v>
      </c>
      <c r="I4908" t="s">
        <v>17090</v>
      </c>
      <c r="J4908" t="s">
        <v>13689</v>
      </c>
      <c r="K4908" t="s">
        <v>13685</v>
      </c>
      <c r="L4908">
        <v>1273385</v>
      </c>
      <c r="M4908" t="s">
        <v>28943</v>
      </c>
    </row>
    <row r="4909" spans="1:13" x14ac:dyDescent="0.25">
      <c r="A4909" t="s">
        <v>17091</v>
      </c>
      <c r="B4909" s="2">
        <v>40543</v>
      </c>
      <c r="C4909" t="s">
        <v>17092</v>
      </c>
      <c r="D4909" s="1">
        <v>40998</v>
      </c>
      <c r="E4909">
        <v>2010</v>
      </c>
      <c r="F4909" t="s">
        <v>14</v>
      </c>
      <c r="G4909" t="s">
        <v>17093</v>
      </c>
      <c r="H4909" t="s">
        <v>17094</v>
      </c>
      <c r="I4909" t="s">
        <v>17095</v>
      </c>
      <c r="J4909" t="s">
        <v>17096</v>
      </c>
      <c r="K4909" t="s">
        <v>17091</v>
      </c>
      <c r="L4909">
        <v>1274792</v>
      </c>
      <c r="M4909" t="s">
        <v>28944</v>
      </c>
    </row>
    <row r="4910" spans="1:13" x14ac:dyDescent="0.25">
      <c r="A4910" t="s">
        <v>9500</v>
      </c>
      <c r="B4910" s="2">
        <v>40543</v>
      </c>
      <c r="C4910" t="s">
        <v>9501</v>
      </c>
      <c r="D4910" s="1">
        <v>40602</v>
      </c>
      <c r="E4910">
        <v>2010</v>
      </c>
      <c r="F4910" t="s">
        <v>14</v>
      </c>
      <c r="G4910" t="s">
        <v>17097</v>
      </c>
      <c r="H4910" t="s">
        <v>17098</v>
      </c>
      <c r="I4910" t="s">
        <v>17099</v>
      </c>
      <c r="J4910" t="s">
        <v>9505</v>
      </c>
      <c r="K4910" t="s">
        <v>9500</v>
      </c>
      <c r="L4910">
        <v>1276187</v>
      </c>
      <c r="M4910" t="s">
        <v>28945</v>
      </c>
    </row>
    <row r="4911" spans="1:13" x14ac:dyDescent="0.25">
      <c r="A4911" t="s">
        <v>6469</v>
      </c>
      <c r="B4911" s="2">
        <v>40543</v>
      </c>
      <c r="C4911" t="s">
        <v>13</v>
      </c>
      <c r="D4911" s="1">
        <v>40654</v>
      </c>
      <c r="E4911">
        <v>2010</v>
      </c>
      <c r="F4911" t="s">
        <v>14</v>
      </c>
      <c r="G4911" t="s">
        <v>17100</v>
      </c>
      <c r="H4911" t="s">
        <v>17101</v>
      </c>
      <c r="I4911" t="s">
        <v>17102</v>
      </c>
      <c r="J4911" t="s">
        <v>6473</v>
      </c>
      <c r="K4911" t="s">
        <v>6469</v>
      </c>
      <c r="L4911">
        <v>1276477</v>
      </c>
      <c r="M4911" t="s">
        <v>28946</v>
      </c>
    </row>
    <row r="4912" spans="1:13" x14ac:dyDescent="0.25">
      <c r="A4912" t="s">
        <v>13699</v>
      </c>
      <c r="B4912" s="2">
        <v>40543</v>
      </c>
      <c r="C4912" t="s">
        <v>13</v>
      </c>
      <c r="D4912" s="1">
        <v>40632</v>
      </c>
      <c r="E4912">
        <v>2010</v>
      </c>
      <c r="F4912" t="s">
        <v>14</v>
      </c>
      <c r="G4912" t="s">
        <v>17103</v>
      </c>
      <c r="H4912" t="s">
        <v>17104</v>
      </c>
      <c r="I4912" t="s">
        <v>17105</v>
      </c>
      <c r="J4912" t="s">
        <v>13703</v>
      </c>
      <c r="K4912" t="s">
        <v>13699</v>
      </c>
      <c r="L4912">
        <v>1277998</v>
      </c>
      <c r="M4912" t="s">
        <v>28947</v>
      </c>
    </row>
    <row r="4913" spans="1:13" x14ac:dyDescent="0.25">
      <c r="A4913" t="s">
        <v>13704</v>
      </c>
      <c r="B4913" s="2">
        <v>40540</v>
      </c>
      <c r="C4913" t="s">
        <v>13</v>
      </c>
      <c r="D4913" s="1">
        <v>40625</v>
      </c>
      <c r="E4913">
        <v>2010</v>
      </c>
      <c r="F4913" t="s">
        <v>14</v>
      </c>
      <c r="G4913" t="s">
        <v>17106</v>
      </c>
      <c r="H4913" t="s">
        <v>17107</v>
      </c>
      <c r="I4913" t="s">
        <v>17108</v>
      </c>
      <c r="J4913" t="s">
        <v>13708</v>
      </c>
      <c r="K4913" t="s">
        <v>13704</v>
      </c>
      <c r="L4913">
        <v>1282613</v>
      </c>
      <c r="M4913" t="s">
        <v>28948</v>
      </c>
    </row>
    <row r="4914" spans="1:13" x14ac:dyDescent="0.25">
      <c r="A4914" t="s">
        <v>8003</v>
      </c>
      <c r="B4914" s="2">
        <v>40543</v>
      </c>
      <c r="C4914" t="s">
        <v>8004</v>
      </c>
      <c r="D4914" s="1">
        <v>40590</v>
      </c>
      <c r="E4914">
        <v>2010</v>
      </c>
      <c r="F4914" t="s">
        <v>14</v>
      </c>
      <c r="G4914" t="s">
        <v>17109</v>
      </c>
      <c r="H4914" t="s">
        <v>17110</v>
      </c>
      <c r="I4914" t="s">
        <v>17111</v>
      </c>
      <c r="J4914" t="s">
        <v>8008</v>
      </c>
      <c r="K4914" t="s">
        <v>8003</v>
      </c>
      <c r="L4914">
        <v>1283140</v>
      </c>
      <c r="M4914" t="s">
        <v>28949</v>
      </c>
    </row>
    <row r="4915" spans="1:13" x14ac:dyDescent="0.25">
      <c r="A4915" t="s">
        <v>12063</v>
      </c>
      <c r="B4915" s="2">
        <v>40543</v>
      </c>
      <c r="C4915" t="s">
        <v>13</v>
      </c>
      <c r="D4915" s="1">
        <v>40633</v>
      </c>
      <c r="E4915">
        <v>2010</v>
      </c>
      <c r="F4915" t="s">
        <v>14</v>
      </c>
      <c r="G4915" t="s">
        <v>17112</v>
      </c>
      <c r="H4915" t="s">
        <v>17113</v>
      </c>
      <c r="I4915" t="s">
        <v>17114</v>
      </c>
      <c r="J4915" t="s">
        <v>12067</v>
      </c>
      <c r="K4915" t="s">
        <v>12063</v>
      </c>
      <c r="L4915">
        <v>1283236</v>
      </c>
      <c r="M4915" t="s">
        <v>28950</v>
      </c>
    </row>
    <row r="4916" spans="1:13" x14ac:dyDescent="0.25">
      <c r="A4916" t="s">
        <v>6479</v>
      </c>
      <c r="B4916" s="2">
        <v>40543</v>
      </c>
      <c r="C4916" t="s">
        <v>6480</v>
      </c>
      <c r="D4916" s="1">
        <v>40623</v>
      </c>
      <c r="E4916">
        <v>2010</v>
      </c>
      <c r="F4916" t="s">
        <v>14</v>
      </c>
      <c r="G4916" t="s">
        <v>17115</v>
      </c>
      <c r="H4916" t="s">
        <v>17116</v>
      </c>
      <c r="I4916" t="s">
        <v>17117</v>
      </c>
      <c r="J4916" t="s">
        <v>6484</v>
      </c>
      <c r="K4916" t="s">
        <v>6479</v>
      </c>
      <c r="L4916">
        <v>1284807</v>
      </c>
      <c r="M4916" t="s">
        <v>28951</v>
      </c>
    </row>
    <row r="4917" spans="1:13" x14ac:dyDescent="0.25">
      <c r="A4917" t="s">
        <v>13718</v>
      </c>
      <c r="B4917" s="2">
        <v>40543</v>
      </c>
      <c r="C4917" t="s">
        <v>13</v>
      </c>
      <c r="D4917" s="1">
        <v>40619</v>
      </c>
      <c r="E4917">
        <v>2010</v>
      </c>
      <c r="F4917" t="s">
        <v>14</v>
      </c>
      <c r="G4917" t="s">
        <v>17118</v>
      </c>
      <c r="H4917" t="s">
        <v>17119</v>
      </c>
      <c r="I4917" t="s">
        <v>17120</v>
      </c>
      <c r="J4917" t="s">
        <v>13722</v>
      </c>
      <c r="K4917" t="s">
        <v>13718</v>
      </c>
      <c r="L4917">
        <v>1285043</v>
      </c>
      <c r="M4917" t="s">
        <v>28952</v>
      </c>
    </row>
    <row r="4918" spans="1:13" x14ac:dyDescent="0.25">
      <c r="A4918" t="s">
        <v>13728</v>
      </c>
      <c r="B4918" s="2">
        <v>40268</v>
      </c>
      <c r="C4918" t="s">
        <v>13729</v>
      </c>
      <c r="D4918" s="1">
        <v>40358</v>
      </c>
      <c r="E4918">
        <v>2010</v>
      </c>
      <c r="F4918" t="s">
        <v>14</v>
      </c>
      <c r="G4918" t="s">
        <v>17121</v>
      </c>
      <c r="H4918" t="s">
        <v>17122</v>
      </c>
      <c r="I4918" t="s">
        <v>17123</v>
      </c>
      <c r="J4918" t="s">
        <v>13733</v>
      </c>
      <c r="K4918" t="s">
        <v>13728</v>
      </c>
      <c r="L4918">
        <v>1289636</v>
      </c>
      <c r="M4918" t="s">
        <v>28953</v>
      </c>
    </row>
    <row r="4919" spans="1:13" x14ac:dyDescent="0.25">
      <c r="A4919" t="s">
        <v>10937</v>
      </c>
      <c r="B4919" s="2">
        <v>40540</v>
      </c>
      <c r="C4919" t="s">
        <v>13</v>
      </c>
      <c r="D4919" s="1">
        <v>40618</v>
      </c>
      <c r="E4919">
        <v>2010</v>
      </c>
      <c r="F4919" t="s">
        <v>14</v>
      </c>
      <c r="G4919" t="s">
        <v>17124</v>
      </c>
      <c r="H4919" t="s">
        <v>17125</v>
      </c>
      <c r="I4919" t="s">
        <v>17126</v>
      </c>
      <c r="J4919" t="s">
        <v>10941</v>
      </c>
      <c r="K4919" t="s">
        <v>10937</v>
      </c>
      <c r="L4919">
        <v>1296286</v>
      </c>
      <c r="M4919" t="s">
        <v>28954</v>
      </c>
    </row>
    <row r="4920" spans="1:13" x14ac:dyDescent="0.25">
      <c r="A4920" t="s">
        <v>9529</v>
      </c>
      <c r="B4920" s="2">
        <v>40540</v>
      </c>
      <c r="C4920" t="s">
        <v>13</v>
      </c>
      <c r="D4920" s="1">
        <v>40648</v>
      </c>
      <c r="E4920">
        <v>2010</v>
      </c>
      <c r="F4920" t="s">
        <v>14</v>
      </c>
      <c r="G4920" t="s">
        <v>17127</v>
      </c>
      <c r="H4920" t="s">
        <v>17128</v>
      </c>
      <c r="I4920" t="s">
        <v>17129</v>
      </c>
      <c r="J4920" t="s">
        <v>9533</v>
      </c>
      <c r="K4920" t="s">
        <v>9529</v>
      </c>
      <c r="L4920">
        <v>1297024</v>
      </c>
      <c r="M4920" t="s">
        <v>28955</v>
      </c>
    </row>
    <row r="4921" spans="1:13" x14ac:dyDescent="0.25">
      <c r="A4921" t="s">
        <v>13742</v>
      </c>
      <c r="B4921" s="2">
        <v>40329</v>
      </c>
      <c r="C4921" t="s">
        <v>13</v>
      </c>
      <c r="D4921" s="1">
        <v>40435</v>
      </c>
      <c r="E4921">
        <v>2010</v>
      </c>
      <c r="F4921" t="s">
        <v>14</v>
      </c>
      <c r="G4921" t="s">
        <v>17130</v>
      </c>
      <c r="H4921" t="s">
        <v>17131</v>
      </c>
      <c r="I4921" t="s">
        <v>17132</v>
      </c>
      <c r="J4921" t="s">
        <v>13746</v>
      </c>
      <c r="K4921" t="s">
        <v>13742</v>
      </c>
      <c r="L4921">
        <v>1298195</v>
      </c>
      <c r="M4921" t="s">
        <v>28956</v>
      </c>
    </row>
    <row r="4922" spans="1:13" x14ac:dyDescent="0.25">
      <c r="A4922" t="s">
        <v>12083</v>
      </c>
      <c r="B4922" s="2">
        <v>40543</v>
      </c>
      <c r="C4922" t="s">
        <v>13</v>
      </c>
      <c r="D4922" s="1">
        <v>40648</v>
      </c>
      <c r="E4922">
        <v>2010</v>
      </c>
      <c r="F4922" t="s">
        <v>14</v>
      </c>
      <c r="G4922" t="s">
        <v>17133</v>
      </c>
      <c r="H4922" t="s">
        <v>17134</v>
      </c>
      <c r="I4922" t="s">
        <v>17135</v>
      </c>
      <c r="J4922" t="s">
        <v>12087</v>
      </c>
      <c r="K4922" t="s">
        <v>12083</v>
      </c>
      <c r="L4922">
        <v>1299966</v>
      </c>
      <c r="M4922" t="s">
        <v>28957</v>
      </c>
    </row>
    <row r="4923" spans="1:13" x14ac:dyDescent="0.25">
      <c r="A4923" t="s">
        <v>17136</v>
      </c>
      <c r="B4923" s="2">
        <v>40540</v>
      </c>
      <c r="C4923" t="s">
        <v>13</v>
      </c>
      <c r="D4923" s="1">
        <v>41015</v>
      </c>
      <c r="E4923">
        <v>2010</v>
      </c>
      <c r="F4923" t="s">
        <v>14</v>
      </c>
      <c r="G4923" t="s">
        <v>17137</v>
      </c>
      <c r="H4923" t="s">
        <v>17138</v>
      </c>
      <c r="I4923" t="s">
        <v>17139</v>
      </c>
      <c r="J4923" t="s">
        <v>17140</v>
      </c>
      <c r="K4923" t="s">
        <v>17136</v>
      </c>
      <c r="L4923">
        <v>1301206</v>
      </c>
      <c r="M4923" t="s">
        <v>28958</v>
      </c>
    </row>
    <row r="4924" spans="1:13" x14ac:dyDescent="0.25">
      <c r="A4924" t="s">
        <v>17141</v>
      </c>
      <c r="B4924" s="2">
        <v>40543</v>
      </c>
      <c r="C4924" t="s">
        <v>13</v>
      </c>
      <c r="D4924" s="1">
        <v>40612</v>
      </c>
      <c r="E4924">
        <v>2010</v>
      </c>
      <c r="F4924" t="s">
        <v>14</v>
      </c>
      <c r="G4924" t="s">
        <v>17142</v>
      </c>
      <c r="H4924" t="s">
        <v>17143</v>
      </c>
      <c r="I4924" t="s">
        <v>17144</v>
      </c>
      <c r="J4924" t="s">
        <v>17145</v>
      </c>
      <c r="K4924" t="s">
        <v>17141</v>
      </c>
      <c r="L4924">
        <v>1301712</v>
      </c>
      <c r="M4924" t="s">
        <v>28959</v>
      </c>
    </row>
    <row r="4925" spans="1:13" x14ac:dyDescent="0.25">
      <c r="A4925" t="s">
        <v>13750</v>
      </c>
      <c r="B4925" s="2">
        <v>40268</v>
      </c>
      <c r="C4925" t="s">
        <v>13</v>
      </c>
      <c r="D4925" s="1">
        <v>40325</v>
      </c>
      <c r="E4925">
        <v>2010</v>
      </c>
      <c r="F4925" t="s">
        <v>14</v>
      </c>
      <c r="G4925" t="s">
        <v>17146</v>
      </c>
      <c r="H4925" t="s">
        <v>17147</v>
      </c>
      <c r="I4925" t="s">
        <v>17148</v>
      </c>
      <c r="J4925" t="s">
        <v>13754</v>
      </c>
      <c r="K4925" t="s">
        <v>13750</v>
      </c>
      <c r="L4925">
        <v>1304280</v>
      </c>
      <c r="M4925" t="s">
        <v>28960</v>
      </c>
    </row>
    <row r="4926" spans="1:13" x14ac:dyDescent="0.25">
      <c r="A4926" t="s">
        <v>17149</v>
      </c>
      <c r="B4926" s="2">
        <v>40544</v>
      </c>
      <c r="C4926" t="s">
        <v>13</v>
      </c>
      <c r="D4926" s="1">
        <v>40634</v>
      </c>
      <c r="E4926">
        <v>2010</v>
      </c>
      <c r="F4926" t="s">
        <v>14</v>
      </c>
      <c r="G4926" t="s">
        <v>17150</v>
      </c>
      <c r="H4926" t="s">
        <v>17151</v>
      </c>
      <c r="I4926" t="s">
        <v>17152</v>
      </c>
      <c r="J4926" t="s">
        <v>17153</v>
      </c>
      <c r="K4926" t="s">
        <v>17149</v>
      </c>
      <c r="L4926">
        <v>1308085</v>
      </c>
      <c r="M4926" t="s">
        <v>28961</v>
      </c>
    </row>
    <row r="4927" spans="1:13" x14ac:dyDescent="0.25">
      <c r="A4927" t="s">
        <v>9548</v>
      </c>
      <c r="B4927" s="2">
        <v>40298</v>
      </c>
      <c r="C4927" t="s">
        <v>13</v>
      </c>
      <c r="D4927" s="1">
        <v>40403</v>
      </c>
      <c r="E4927">
        <v>2010</v>
      </c>
      <c r="F4927" t="s">
        <v>14</v>
      </c>
      <c r="G4927" t="s">
        <v>13758</v>
      </c>
      <c r="H4927" t="s">
        <v>13759</v>
      </c>
      <c r="I4927" t="s">
        <v>13760</v>
      </c>
      <c r="J4927" t="s">
        <v>9552</v>
      </c>
      <c r="K4927" t="s">
        <v>9548</v>
      </c>
      <c r="L4927">
        <v>1308569</v>
      </c>
      <c r="M4927" t="s">
        <v>27999</v>
      </c>
    </row>
    <row r="4928" spans="1:13" x14ac:dyDescent="0.25">
      <c r="A4928" t="s">
        <v>17154</v>
      </c>
      <c r="B4928" s="2">
        <v>40359</v>
      </c>
      <c r="C4928" t="s">
        <v>13</v>
      </c>
      <c r="D4928" s="1">
        <v>40449</v>
      </c>
      <c r="E4928">
        <v>2010</v>
      </c>
      <c r="F4928" t="s">
        <v>14</v>
      </c>
      <c r="G4928" t="s">
        <v>17155</v>
      </c>
      <c r="H4928" t="s">
        <v>17156</v>
      </c>
      <c r="I4928" t="s">
        <v>17157</v>
      </c>
      <c r="J4928" t="s">
        <v>17158</v>
      </c>
      <c r="K4928" t="s">
        <v>17154</v>
      </c>
      <c r="L4928">
        <v>1309057</v>
      </c>
      <c r="M4928" t="s">
        <v>28962</v>
      </c>
    </row>
    <row r="4929" spans="1:13" x14ac:dyDescent="0.25">
      <c r="A4929" t="s">
        <v>13775</v>
      </c>
      <c r="B4929" s="2">
        <v>40543</v>
      </c>
      <c r="C4929" t="s">
        <v>13</v>
      </c>
      <c r="D4929" s="1">
        <v>40631</v>
      </c>
      <c r="E4929">
        <v>2010</v>
      </c>
      <c r="F4929" t="s">
        <v>14</v>
      </c>
      <c r="G4929" t="s">
        <v>17159</v>
      </c>
      <c r="H4929" t="s">
        <v>17160</v>
      </c>
      <c r="I4929" t="s">
        <v>17161</v>
      </c>
      <c r="J4929" t="s">
        <v>13779</v>
      </c>
      <c r="K4929" t="s">
        <v>13775</v>
      </c>
      <c r="L4929">
        <v>1311735</v>
      </c>
      <c r="M4929" t="s">
        <v>28963</v>
      </c>
    </row>
    <row r="4930" spans="1:13" x14ac:dyDescent="0.25">
      <c r="A4930" t="s">
        <v>13783</v>
      </c>
      <c r="B4930" s="2">
        <v>40451</v>
      </c>
      <c r="C4930" t="s">
        <v>13</v>
      </c>
      <c r="D4930" s="1">
        <v>40556</v>
      </c>
      <c r="E4930">
        <v>2010</v>
      </c>
      <c r="F4930" t="s">
        <v>14</v>
      </c>
      <c r="G4930" t="s">
        <v>17162</v>
      </c>
      <c r="H4930" t="s">
        <v>17163</v>
      </c>
      <c r="I4930" t="s">
        <v>17164</v>
      </c>
      <c r="J4930" t="s">
        <v>13787</v>
      </c>
      <c r="K4930" t="s">
        <v>13783</v>
      </c>
      <c r="L4930">
        <v>1315756</v>
      </c>
      <c r="M4930" t="s">
        <v>28964</v>
      </c>
    </row>
    <row r="4931" spans="1:13" x14ac:dyDescent="0.25">
      <c r="A4931" t="s">
        <v>17165</v>
      </c>
      <c r="B4931" s="2">
        <v>40543</v>
      </c>
      <c r="C4931" t="s">
        <v>13</v>
      </c>
      <c r="D4931" s="1">
        <v>40624</v>
      </c>
      <c r="E4931">
        <v>2010</v>
      </c>
      <c r="F4931" t="s">
        <v>14</v>
      </c>
      <c r="G4931" t="s">
        <v>17166</v>
      </c>
      <c r="H4931" t="s">
        <v>17167</v>
      </c>
      <c r="I4931" t="s">
        <v>17168</v>
      </c>
      <c r="J4931" t="s">
        <v>17169</v>
      </c>
      <c r="K4931" t="s">
        <v>17165</v>
      </c>
      <c r="L4931">
        <v>1318482</v>
      </c>
      <c r="M4931" t="s">
        <v>28965</v>
      </c>
    </row>
    <row r="4932" spans="1:13" x14ac:dyDescent="0.25">
      <c r="A4932" t="s">
        <v>9553</v>
      </c>
      <c r="B4932" s="2">
        <v>40543</v>
      </c>
      <c r="C4932" t="s">
        <v>9554</v>
      </c>
      <c r="D4932" s="1">
        <v>40612</v>
      </c>
      <c r="E4932">
        <v>2010</v>
      </c>
      <c r="F4932" t="s">
        <v>14</v>
      </c>
      <c r="G4932" t="s">
        <v>17170</v>
      </c>
      <c r="H4932" t="s">
        <v>17171</v>
      </c>
      <c r="I4932" t="s">
        <v>17172</v>
      </c>
      <c r="J4932" t="s">
        <v>9558</v>
      </c>
      <c r="K4932" t="s">
        <v>9553</v>
      </c>
      <c r="L4932">
        <v>1319229</v>
      </c>
      <c r="M4932" t="s">
        <v>28966</v>
      </c>
    </row>
    <row r="4933" spans="1:13" x14ac:dyDescent="0.25">
      <c r="A4933" t="s">
        <v>9559</v>
      </c>
      <c r="B4933" s="2">
        <v>40543</v>
      </c>
      <c r="C4933" t="s">
        <v>9560</v>
      </c>
      <c r="D4933" s="1">
        <v>40613</v>
      </c>
      <c r="E4933">
        <v>2010</v>
      </c>
      <c r="F4933" t="s">
        <v>14</v>
      </c>
      <c r="G4933" t="s">
        <v>15544</v>
      </c>
      <c r="H4933" t="s">
        <v>15545</v>
      </c>
      <c r="I4933" t="s">
        <v>15546</v>
      </c>
      <c r="J4933" t="s">
        <v>9564</v>
      </c>
      <c r="K4933" t="s">
        <v>9559</v>
      </c>
      <c r="L4933">
        <v>1323468</v>
      </c>
      <c r="M4933" t="s">
        <v>28496</v>
      </c>
    </row>
    <row r="4934" spans="1:13" x14ac:dyDescent="0.25">
      <c r="A4934" t="s">
        <v>13815</v>
      </c>
      <c r="B4934" s="2">
        <v>40357</v>
      </c>
      <c r="C4934" t="s">
        <v>13</v>
      </c>
      <c r="D4934" s="1">
        <v>40449</v>
      </c>
      <c r="E4934">
        <v>2010</v>
      </c>
      <c r="F4934" t="s">
        <v>14</v>
      </c>
      <c r="G4934" t="s">
        <v>17173</v>
      </c>
      <c r="H4934" t="s">
        <v>17174</v>
      </c>
      <c r="I4934" t="s">
        <v>17175</v>
      </c>
      <c r="J4934" t="s">
        <v>13819</v>
      </c>
      <c r="K4934" t="s">
        <v>13815</v>
      </c>
      <c r="L4934">
        <v>1327364</v>
      </c>
      <c r="M4934" t="s">
        <v>28967</v>
      </c>
    </row>
    <row r="4935" spans="1:13" x14ac:dyDescent="0.25">
      <c r="A4935" t="s">
        <v>9582</v>
      </c>
      <c r="B4935" s="2">
        <v>40543</v>
      </c>
      <c r="C4935" t="s">
        <v>13</v>
      </c>
      <c r="D4935" s="1">
        <v>40613</v>
      </c>
      <c r="E4935">
        <v>2010</v>
      </c>
      <c r="F4935" t="s">
        <v>14</v>
      </c>
      <c r="G4935" t="s">
        <v>15553</v>
      </c>
      <c r="H4935" t="s">
        <v>15554</v>
      </c>
      <c r="I4935" t="s">
        <v>15555</v>
      </c>
      <c r="J4935" t="s">
        <v>9586</v>
      </c>
      <c r="K4935" t="s">
        <v>9582</v>
      </c>
      <c r="L4935">
        <v>1328655</v>
      </c>
      <c r="M4935" t="s">
        <v>28499</v>
      </c>
    </row>
    <row r="4936" spans="1:13" x14ac:dyDescent="0.25">
      <c r="A4936" t="s">
        <v>9587</v>
      </c>
      <c r="B4936" s="2">
        <v>40543</v>
      </c>
      <c r="C4936" t="s">
        <v>13</v>
      </c>
      <c r="D4936" s="1">
        <v>40591</v>
      </c>
      <c r="E4936">
        <v>2010</v>
      </c>
      <c r="F4936" t="s">
        <v>14</v>
      </c>
      <c r="G4936" t="s">
        <v>17176</v>
      </c>
      <c r="H4936" t="s">
        <v>17177</v>
      </c>
      <c r="I4936" t="s">
        <v>17178</v>
      </c>
      <c r="J4936" t="s">
        <v>9591</v>
      </c>
      <c r="K4936" t="s">
        <v>9587</v>
      </c>
      <c r="L4936">
        <v>1329068</v>
      </c>
      <c r="M4936" t="s">
        <v>28968</v>
      </c>
    </row>
    <row r="4937" spans="1:13" x14ac:dyDescent="0.25">
      <c r="A4937" t="s">
        <v>9592</v>
      </c>
      <c r="B4937" s="2">
        <v>40543</v>
      </c>
      <c r="C4937" t="s">
        <v>13</v>
      </c>
      <c r="D4937" s="1">
        <v>40591</v>
      </c>
      <c r="E4937">
        <v>2010</v>
      </c>
      <c r="F4937" t="s">
        <v>14</v>
      </c>
      <c r="G4937" t="s">
        <v>17179</v>
      </c>
      <c r="H4937" t="s">
        <v>17180</v>
      </c>
      <c r="I4937" t="s">
        <v>17181</v>
      </c>
      <c r="J4937" t="s">
        <v>9596</v>
      </c>
      <c r="K4937" t="s">
        <v>9592</v>
      </c>
      <c r="L4937">
        <v>1329069</v>
      </c>
      <c r="M4937" t="s">
        <v>28969</v>
      </c>
    </row>
    <row r="4938" spans="1:13" x14ac:dyDescent="0.25">
      <c r="A4938" t="s">
        <v>13829</v>
      </c>
      <c r="B4938" s="2">
        <v>40543</v>
      </c>
      <c r="C4938" t="s">
        <v>13</v>
      </c>
      <c r="D4938" s="1">
        <v>40630</v>
      </c>
      <c r="E4938">
        <v>2010</v>
      </c>
      <c r="F4938" t="s">
        <v>14</v>
      </c>
      <c r="G4938" t="s">
        <v>17182</v>
      </c>
      <c r="H4938" t="s">
        <v>17183</v>
      </c>
      <c r="I4938" t="s">
        <v>17184</v>
      </c>
      <c r="J4938" t="s">
        <v>13833</v>
      </c>
      <c r="K4938" t="s">
        <v>13829</v>
      </c>
      <c r="L4938">
        <v>1335105</v>
      </c>
      <c r="M4938" t="s">
        <v>28970</v>
      </c>
    </row>
    <row r="4939" spans="1:13" x14ac:dyDescent="0.25">
      <c r="A4939" t="s">
        <v>9602</v>
      </c>
      <c r="B4939" s="2">
        <v>40543</v>
      </c>
      <c r="C4939" t="s">
        <v>13</v>
      </c>
      <c r="D4939" s="1">
        <v>40609</v>
      </c>
      <c r="E4939">
        <v>2010</v>
      </c>
      <c r="F4939" t="s">
        <v>14</v>
      </c>
      <c r="G4939" t="s">
        <v>17185</v>
      </c>
      <c r="H4939" t="s">
        <v>17186</v>
      </c>
      <c r="I4939" t="s">
        <v>17187</v>
      </c>
      <c r="J4939" t="s">
        <v>9606</v>
      </c>
      <c r="K4939" t="s">
        <v>9602</v>
      </c>
      <c r="L4939">
        <v>1337009</v>
      </c>
      <c r="M4939" t="s">
        <v>28971</v>
      </c>
    </row>
    <row r="4940" spans="1:13" x14ac:dyDescent="0.25">
      <c r="A4940" t="s">
        <v>9602</v>
      </c>
      <c r="B4940" s="2">
        <v>40543</v>
      </c>
      <c r="C4940" t="s">
        <v>13</v>
      </c>
      <c r="D4940" s="1">
        <v>40609</v>
      </c>
      <c r="E4940">
        <v>2010</v>
      </c>
      <c r="F4940" t="s">
        <v>14</v>
      </c>
      <c r="G4940" t="s">
        <v>17185</v>
      </c>
      <c r="H4940" t="s">
        <v>17186</v>
      </c>
      <c r="I4940" t="s">
        <v>17187</v>
      </c>
      <c r="J4940" t="s">
        <v>9606</v>
      </c>
      <c r="K4940" t="s">
        <v>9602</v>
      </c>
      <c r="L4940">
        <v>1337009</v>
      </c>
      <c r="M4940" t="s">
        <v>28971</v>
      </c>
    </row>
    <row r="4941" spans="1:13" x14ac:dyDescent="0.25">
      <c r="A4941" t="s">
        <v>13837</v>
      </c>
      <c r="B4941" s="2">
        <v>40543</v>
      </c>
      <c r="C4941" t="s">
        <v>13</v>
      </c>
      <c r="D4941" s="1">
        <v>40596</v>
      </c>
      <c r="E4941">
        <v>2010</v>
      </c>
      <c r="F4941" t="s">
        <v>14</v>
      </c>
      <c r="G4941" t="s">
        <v>17188</v>
      </c>
      <c r="H4941" t="s">
        <v>17189</v>
      </c>
      <c r="I4941" t="s">
        <v>17190</v>
      </c>
      <c r="J4941" t="s">
        <v>13841</v>
      </c>
      <c r="K4941" t="s">
        <v>13837</v>
      </c>
      <c r="L4941">
        <v>1337675</v>
      </c>
      <c r="M4941" t="s">
        <v>28972</v>
      </c>
    </row>
    <row r="4942" spans="1:13" x14ac:dyDescent="0.25">
      <c r="A4942" t="s">
        <v>9607</v>
      </c>
      <c r="B4942" s="2">
        <v>40543</v>
      </c>
      <c r="C4942" t="s">
        <v>9608</v>
      </c>
      <c r="D4942" s="1">
        <v>40603</v>
      </c>
      <c r="E4942">
        <v>2010</v>
      </c>
      <c r="F4942" t="s">
        <v>14</v>
      </c>
      <c r="G4942" t="s">
        <v>17191</v>
      </c>
      <c r="H4942" t="s">
        <v>17192</v>
      </c>
      <c r="I4942" t="s">
        <v>17193</v>
      </c>
      <c r="J4942" t="s">
        <v>9612</v>
      </c>
      <c r="K4942" t="s">
        <v>9607</v>
      </c>
      <c r="L4942">
        <v>1338065</v>
      </c>
      <c r="M4942" t="s">
        <v>28973</v>
      </c>
    </row>
    <row r="4943" spans="1:13" x14ac:dyDescent="0.25">
      <c r="A4943" t="s">
        <v>8082</v>
      </c>
      <c r="B4943" s="2">
        <v>40540</v>
      </c>
      <c r="C4943" t="s">
        <v>13</v>
      </c>
      <c r="D4943" s="1">
        <v>40592</v>
      </c>
      <c r="E4943">
        <v>2010</v>
      </c>
      <c r="F4943" t="s">
        <v>14</v>
      </c>
      <c r="G4943" t="s">
        <v>17194</v>
      </c>
      <c r="H4943" t="s">
        <v>17195</v>
      </c>
      <c r="I4943" t="s">
        <v>17196</v>
      </c>
      <c r="J4943" t="s">
        <v>8086</v>
      </c>
      <c r="K4943" t="s">
        <v>8082</v>
      </c>
      <c r="L4943">
        <v>1338613</v>
      </c>
      <c r="M4943" t="s">
        <v>28974</v>
      </c>
    </row>
    <row r="4944" spans="1:13" x14ac:dyDescent="0.25">
      <c r="A4944" t="s">
        <v>17197</v>
      </c>
      <c r="B4944" s="2">
        <v>40543</v>
      </c>
      <c r="C4944" t="s">
        <v>13</v>
      </c>
      <c r="D4944" s="1">
        <v>40606</v>
      </c>
      <c r="E4944">
        <v>2010</v>
      </c>
      <c r="F4944" t="s">
        <v>14</v>
      </c>
      <c r="G4944" t="s">
        <v>17198</v>
      </c>
      <c r="H4944" t="s">
        <v>17199</v>
      </c>
      <c r="I4944" t="s">
        <v>17200</v>
      </c>
      <c r="J4944" t="s">
        <v>17201</v>
      </c>
      <c r="K4944" t="s">
        <v>17197</v>
      </c>
      <c r="L4944">
        <v>1339455</v>
      </c>
      <c r="M4944" t="s">
        <v>28975</v>
      </c>
    </row>
    <row r="4945" spans="1:13" x14ac:dyDescent="0.25">
      <c r="A4945" t="s">
        <v>9613</v>
      </c>
      <c r="B4945" s="2">
        <v>40543</v>
      </c>
      <c r="C4945" t="s">
        <v>9614</v>
      </c>
      <c r="D4945" s="1">
        <v>40596</v>
      </c>
      <c r="E4945">
        <v>2010</v>
      </c>
      <c r="F4945" t="s">
        <v>14</v>
      </c>
      <c r="G4945" t="s">
        <v>17202</v>
      </c>
      <c r="H4945" t="s">
        <v>17203</v>
      </c>
      <c r="I4945" t="s">
        <v>17204</v>
      </c>
      <c r="J4945" t="s">
        <v>9618</v>
      </c>
      <c r="K4945" t="s">
        <v>9613</v>
      </c>
      <c r="L4945">
        <v>1340122</v>
      </c>
      <c r="M4945" t="s">
        <v>28976</v>
      </c>
    </row>
    <row r="4946" spans="1:13" x14ac:dyDescent="0.25">
      <c r="A4946" t="s">
        <v>8087</v>
      </c>
      <c r="B4946" s="2">
        <v>40543</v>
      </c>
      <c r="C4946" t="s">
        <v>13</v>
      </c>
      <c r="D4946" s="1">
        <v>40627</v>
      </c>
      <c r="E4946">
        <v>2010</v>
      </c>
      <c r="F4946" t="s">
        <v>14</v>
      </c>
      <c r="G4946" t="s">
        <v>17205</v>
      </c>
      <c r="H4946" t="s">
        <v>17206</v>
      </c>
      <c r="I4946" t="s">
        <v>17207</v>
      </c>
      <c r="J4946" t="s">
        <v>8091</v>
      </c>
      <c r="K4946" t="s">
        <v>8087</v>
      </c>
      <c r="L4946">
        <v>1342505</v>
      </c>
      <c r="M4946" t="s">
        <v>28977</v>
      </c>
    </row>
    <row r="4947" spans="1:13" x14ac:dyDescent="0.25">
      <c r="A4947" t="s">
        <v>9624</v>
      </c>
      <c r="B4947" s="2">
        <v>40543</v>
      </c>
      <c r="C4947" t="s">
        <v>9625</v>
      </c>
      <c r="D4947" s="1">
        <v>40610</v>
      </c>
      <c r="E4947">
        <v>2010</v>
      </c>
      <c r="F4947" t="s">
        <v>14</v>
      </c>
      <c r="G4947" t="s">
        <v>17208</v>
      </c>
      <c r="H4947" t="s">
        <v>17209</v>
      </c>
      <c r="I4947" t="s">
        <v>17210</v>
      </c>
      <c r="J4947" t="s">
        <v>9629</v>
      </c>
      <c r="K4947" t="s">
        <v>9624</v>
      </c>
      <c r="L4947">
        <v>1344980</v>
      </c>
      <c r="M4947" t="s">
        <v>28978</v>
      </c>
    </row>
    <row r="4948" spans="1:13" x14ac:dyDescent="0.25">
      <c r="A4948" t="s">
        <v>9630</v>
      </c>
      <c r="B4948" s="2">
        <v>40543</v>
      </c>
      <c r="C4948" t="s">
        <v>13</v>
      </c>
      <c r="D4948" s="1">
        <v>40631</v>
      </c>
      <c r="E4948">
        <v>2010</v>
      </c>
      <c r="F4948" t="s">
        <v>14</v>
      </c>
      <c r="G4948" t="s">
        <v>17211</v>
      </c>
      <c r="H4948" t="s">
        <v>17212</v>
      </c>
      <c r="I4948" t="s">
        <v>17213</v>
      </c>
      <c r="J4948" t="s">
        <v>9634</v>
      </c>
      <c r="K4948" t="s">
        <v>9630</v>
      </c>
      <c r="L4948">
        <v>1346980</v>
      </c>
      <c r="M4948" t="s">
        <v>28979</v>
      </c>
    </row>
    <row r="4949" spans="1:13" x14ac:dyDescent="0.25">
      <c r="A4949" t="s">
        <v>13866</v>
      </c>
      <c r="B4949" s="2">
        <v>40543</v>
      </c>
      <c r="C4949" t="s">
        <v>13</v>
      </c>
      <c r="D4949" s="1">
        <v>40620</v>
      </c>
      <c r="E4949">
        <v>2010</v>
      </c>
      <c r="F4949" t="s">
        <v>14</v>
      </c>
      <c r="G4949" t="s">
        <v>17214</v>
      </c>
      <c r="H4949" t="s">
        <v>17215</v>
      </c>
      <c r="I4949" t="s">
        <v>17216</v>
      </c>
      <c r="J4949" t="s">
        <v>13870</v>
      </c>
      <c r="K4949" t="s">
        <v>13866</v>
      </c>
      <c r="L4949">
        <v>1349976</v>
      </c>
      <c r="M4949" t="s">
        <v>28980</v>
      </c>
    </row>
    <row r="4950" spans="1:13" x14ac:dyDescent="0.25">
      <c r="A4950" t="s">
        <v>15592</v>
      </c>
      <c r="B4950" s="2">
        <v>40543</v>
      </c>
      <c r="C4950" t="s">
        <v>15593</v>
      </c>
      <c r="D4950" s="1">
        <v>40613</v>
      </c>
      <c r="E4950">
        <v>2010</v>
      </c>
      <c r="F4950" t="s">
        <v>14</v>
      </c>
      <c r="G4950" t="s">
        <v>17217</v>
      </c>
      <c r="H4950" t="s">
        <v>17218</v>
      </c>
      <c r="I4950" t="s">
        <v>17219</v>
      </c>
      <c r="J4950" t="s">
        <v>15597</v>
      </c>
      <c r="K4950" t="s">
        <v>15592</v>
      </c>
      <c r="L4950">
        <v>1351541</v>
      </c>
      <c r="M4950" t="s">
        <v>28981</v>
      </c>
    </row>
    <row r="4951" spans="1:13" x14ac:dyDescent="0.25">
      <c r="A4951" t="s">
        <v>17220</v>
      </c>
      <c r="B4951" s="2">
        <v>40543</v>
      </c>
      <c r="C4951" t="s">
        <v>17221</v>
      </c>
      <c r="D4951" s="1">
        <v>40998</v>
      </c>
      <c r="E4951">
        <v>2010</v>
      </c>
      <c r="F4951" t="s">
        <v>14</v>
      </c>
      <c r="G4951" t="s">
        <v>17222</v>
      </c>
      <c r="H4951" t="s">
        <v>17223</v>
      </c>
      <c r="I4951" t="s">
        <v>17224</v>
      </c>
      <c r="J4951" t="s">
        <v>17225</v>
      </c>
      <c r="K4951" t="s">
        <v>17220</v>
      </c>
      <c r="L4951">
        <v>1352010</v>
      </c>
      <c r="M4951" t="s">
        <v>28982</v>
      </c>
    </row>
    <row r="4952" spans="1:13" x14ac:dyDescent="0.25">
      <c r="A4952" t="s">
        <v>13871</v>
      </c>
      <c r="B4952" s="2">
        <v>40543</v>
      </c>
      <c r="C4952" t="s">
        <v>13872</v>
      </c>
      <c r="D4952" s="1">
        <v>40633</v>
      </c>
      <c r="E4952">
        <v>2010</v>
      </c>
      <c r="F4952" t="s">
        <v>14</v>
      </c>
      <c r="G4952" t="s">
        <v>17226</v>
      </c>
      <c r="H4952" t="s">
        <v>17227</v>
      </c>
      <c r="I4952" t="s">
        <v>17228</v>
      </c>
      <c r="J4952" t="s">
        <v>13876</v>
      </c>
      <c r="K4952" t="s">
        <v>13871</v>
      </c>
      <c r="L4952">
        <v>1355042</v>
      </c>
      <c r="M4952" t="s">
        <v>28983</v>
      </c>
    </row>
    <row r="4953" spans="1:13" x14ac:dyDescent="0.25">
      <c r="A4953" t="s">
        <v>13871</v>
      </c>
      <c r="B4953" s="2">
        <v>40543</v>
      </c>
      <c r="C4953" t="s">
        <v>13872</v>
      </c>
      <c r="D4953" s="1">
        <v>40633</v>
      </c>
      <c r="E4953">
        <v>2010</v>
      </c>
      <c r="F4953" t="s">
        <v>14</v>
      </c>
      <c r="G4953" t="s">
        <v>17226</v>
      </c>
      <c r="H4953" t="s">
        <v>17227</v>
      </c>
      <c r="I4953" t="s">
        <v>17228</v>
      </c>
      <c r="J4953" t="s">
        <v>13876</v>
      </c>
      <c r="K4953" t="s">
        <v>13871</v>
      </c>
      <c r="L4953">
        <v>1355042</v>
      </c>
      <c r="M4953" t="s">
        <v>28983</v>
      </c>
    </row>
    <row r="4954" spans="1:13" x14ac:dyDescent="0.25">
      <c r="A4954" t="s">
        <v>13877</v>
      </c>
      <c r="B4954" s="2">
        <v>40543</v>
      </c>
      <c r="C4954" t="s">
        <v>13</v>
      </c>
      <c r="D4954" s="1">
        <v>40633</v>
      </c>
      <c r="E4954">
        <v>2010</v>
      </c>
      <c r="F4954" t="s">
        <v>14</v>
      </c>
      <c r="G4954" t="s">
        <v>17229</v>
      </c>
      <c r="H4954" t="s">
        <v>17230</v>
      </c>
      <c r="I4954" t="s">
        <v>17231</v>
      </c>
      <c r="J4954" t="s">
        <v>13881</v>
      </c>
      <c r="K4954" t="s">
        <v>13877</v>
      </c>
      <c r="L4954">
        <v>1355839</v>
      </c>
      <c r="M4954" t="s">
        <v>28984</v>
      </c>
    </row>
    <row r="4955" spans="1:13" x14ac:dyDescent="0.25">
      <c r="A4955" t="s">
        <v>11004</v>
      </c>
      <c r="B4955" s="2">
        <v>40451</v>
      </c>
      <c r="C4955" t="s">
        <v>13</v>
      </c>
      <c r="D4955" s="1">
        <v>40533</v>
      </c>
      <c r="E4955">
        <v>2010</v>
      </c>
      <c r="F4955" t="s">
        <v>14</v>
      </c>
      <c r="G4955" t="s">
        <v>17232</v>
      </c>
      <c r="H4955" t="s">
        <v>17233</v>
      </c>
      <c r="I4955" t="s">
        <v>17234</v>
      </c>
      <c r="J4955" t="s">
        <v>11008</v>
      </c>
      <c r="K4955" t="s">
        <v>11004</v>
      </c>
      <c r="L4955">
        <v>1357971</v>
      </c>
      <c r="M4955" t="s">
        <v>28985</v>
      </c>
    </row>
    <row r="4956" spans="1:13" x14ac:dyDescent="0.25">
      <c r="A4956" t="s">
        <v>12153</v>
      </c>
      <c r="B4956" s="2">
        <v>40543</v>
      </c>
      <c r="C4956" t="s">
        <v>12154</v>
      </c>
      <c r="D4956" s="1">
        <v>40617</v>
      </c>
      <c r="E4956">
        <v>2010</v>
      </c>
      <c r="F4956" t="s">
        <v>14</v>
      </c>
      <c r="G4956" t="s">
        <v>17235</v>
      </c>
      <c r="H4956" t="s">
        <v>17236</v>
      </c>
      <c r="I4956" t="s">
        <v>17237</v>
      </c>
      <c r="J4956" t="s">
        <v>12158</v>
      </c>
      <c r="K4956" t="s">
        <v>12153</v>
      </c>
      <c r="L4956">
        <v>1358190</v>
      </c>
      <c r="M4956" t="s">
        <v>28986</v>
      </c>
    </row>
    <row r="4957" spans="1:13" x14ac:dyDescent="0.25">
      <c r="A4957" t="s">
        <v>12153</v>
      </c>
      <c r="B4957" s="2">
        <v>40543</v>
      </c>
      <c r="C4957" t="s">
        <v>12154</v>
      </c>
      <c r="D4957" s="1">
        <v>40617</v>
      </c>
      <c r="E4957">
        <v>2010</v>
      </c>
      <c r="F4957" t="s">
        <v>14</v>
      </c>
      <c r="G4957" t="s">
        <v>17235</v>
      </c>
      <c r="H4957" t="s">
        <v>17236</v>
      </c>
      <c r="I4957" t="s">
        <v>17237</v>
      </c>
      <c r="J4957" t="s">
        <v>12158</v>
      </c>
      <c r="K4957" t="s">
        <v>12153</v>
      </c>
      <c r="L4957">
        <v>1358190</v>
      </c>
      <c r="M4957" t="s">
        <v>28986</v>
      </c>
    </row>
    <row r="4958" spans="1:13" x14ac:dyDescent="0.25">
      <c r="A4958" t="s">
        <v>9651</v>
      </c>
      <c r="B4958" s="2">
        <v>40543</v>
      </c>
      <c r="C4958" t="s">
        <v>13</v>
      </c>
      <c r="D4958" s="1">
        <v>40606</v>
      </c>
      <c r="E4958">
        <v>2010</v>
      </c>
      <c r="F4958" t="s">
        <v>14</v>
      </c>
      <c r="G4958" t="s">
        <v>17238</v>
      </c>
      <c r="H4958" t="s">
        <v>17239</v>
      </c>
      <c r="I4958" t="s">
        <v>17240</v>
      </c>
      <c r="J4958" t="s">
        <v>9655</v>
      </c>
      <c r="K4958" t="s">
        <v>9651</v>
      </c>
      <c r="L4958">
        <v>1361394</v>
      </c>
      <c r="M4958" t="s">
        <v>28987</v>
      </c>
    </row>
    <row r="4959" spans="1:13" x14ac:dyDescent="0.25">
      <c r="A4959" t="s">
        <v>11014</v>
      </c>
      <c r="B4959" s="2">
        <v>40543</v>
      </c>
      <c r="C4959" t="s">
        <v>11015</v>
      </c>
      <c r="D4959" s="1">
        <v>40603</v>
      </c>
      <c r="E4959">
        <v>2010</v>
      </c>
      <c r="F4959" t="s">
        <v>14</v>
      </c>
      <c r="G4959" t="s">
        <v>17241</v>
      </c>
      <c r="H4959" t="s">
        <v>17242</v>
      </c>
      <c r="I4959" t="s">
        <v>17243</v>
      </c>
      <c r="J4959" t="s">
        <v>11019</v>
      </c>
      <c r="K4959" t="s">
        <v>11014</v>
      </c>
      <c r="L4959">
        <v>1361937</v>
      </c>
      <c r="M4959" t="s">
        <v>28988</v>
      </c>
    </row>
    <row r="4960" spans="1:13" x14ac:dyDescent="0.25">
      <c r="A4960" t="s">
        <v>13903</v>
      </c>
      <c r="B4960" s="2">
        <v>40543</v>
      </c>
      <c r="C4960" t="s">
        <v>13</v>
      </c>
      <c r="D4960" s="1">
        <v>40633</v>
      </c>
      <c r="E4960">
        <v>2010</v>
      </c>
      <c r="F4960" t="s">
        <v>14</v>
      </c>
      <c r="G4960" t="s">
        <v>15621</v>
      </c>
      <c r="H4960" t="s">
        <v>15622</v>
      </c>
      <c r="I4960" t="s">
        <v>15623</v>
      </c>
      <c r="J4960" t="s">
        <v>13907</v>
      </c>
      <c r="K4960" t="s">
        <v>13903</v>
      </c>
      <c r="L4960">
        <v>1366312</v>
      </c>
      <c r="M4960" t="s">
        <v>28520</v>
      </c>
    </row>
    <row r="4961" spans="1:13" x14ac:dyDescent="0.25">
      <c r="A4961" t="s">
        <v>13908</v>
      </c>
      <c r="B4961" s="2">
        <v>40543</v>
      </c>
      <c r="C4961" t="s">
        <v>13</v>
      </c>
      <c r="D4961" s="1">
        <v>40625</v>
      </c>
      <c r="E4961">
        <v>2010</v>
      </c>
      <c r="F4961" t="s">
        <v>14</v>
      </c>
      <c r="G4961" t="s">
        <v>17244</v>
      </c>
      <c r="H4961" t="s">
        <v>17245</v>
      </c>
      <c r="I4961" t="s">
        <v>17246</v>
      </c>
      <c r="J4961" t="s">
        <v>13912</v>
      </c>
      <c r="K4961" t="s">
        <v>13908</v>
      </c>
      <c r="L4961">
        <v>1367311</v>
      </c>
      <c r="M4961" t="s">
        <v>28989</v>
      </c>
    </row>
    <row r="4962" spans="1:13" x14ac:dyDescent="0.25">
      <c r="A4962" t="s">
        <v>11030</v>
      </c>
      <c r="B4962" s="2">
        <v>40543</v>
      </c>
      <c r="C4962" t="s">
        <v>11031</v>
      </c>
      <c r="D4962" s="1">
        <v>40646</v>
      </c>
      <c r="E4962">
        <v>2010</v>
      </c>
      <c r="F4962" t="s">
        <v>14</v>
      </c>
      <c r="G4962" t="s">
        <v>17247</v>
      </c>
      <c r="H4962" t="s">
        <v>17248</v>
      </c>
      <c r="I4962" t="s">
        <v>17249</v>
      </c>
      <c r="J4962" t="s">
        <v>11035</v>
      </c>
      <c r="K4962" t="s">
        <v>11030</v>
      </c>
      <c r="L4962">
        <v>1368308</v>
      </c>
      <c r="M4962" t="s">
        <v>28990</v>
      </c>
    </row>
    <row r="4963" spans="1:13" x14ac:dyDescent="0.25">
      <c r="A4963" t="s">
        <v>15624</v>
      </c>
      <c r="B4963" s="2">
        <v>40359</v>
      </c>
      <c r="C4963" t="s">
        <v>15625</v>
      </c>
      <c r="D4963" s="1">
        <v>40444</v>
      </c>
      <c r="E4963">
        <v>2010</v>
      </c>
      <c r="F4963" t="s">
        <v>14</v>
      </c>
      <c r="G4963" t="s">
        <v>17250</v>
      </c>
      <c r="H4963" t="s">
        <v>17251</v>
      </c>
      <c r="I4963" t="s">
        <v>17252</v>
      </c>
      <c r="J4963" t="s">
        <v>15629</v>
      </c>
      <c r="K4963" t="s">
        <v>15624</v>
      </c>
      <c r="L4963">
        <v>1368514</v>
      </c>
      <c r="M4963" t="s">
        <v>28991</v>
      </c>
    </row>
    <row r="4964" spans="1:13" x14ac:dyDescent="0.25">
      <c r="A4964" t="s">
        <v>15630</v>
      </c>
      <c r="B4964" s="2">
        <v>40237</v>
      </c>
      <c r="C4964" t="s">
        <v>13</v>
      </c>
      <c r="D4964" s="1">
        <v>40294</v>
      </c>
      <c r="E4964">
        <v>2010</v>
      </c>
      <c r="F4964" t="s">
        <v>14</v>
      </c>
      <c r="G4964" t="s">
        <v>17253</v>
      </c>
      <c r="H4964" t="s">
        <v>17254</v>
      </c>
      <c r="I4964" t="s">
        <v>17255</v>
      </c>
      <c r="J4964" t="s">
        <v>15634</v>
      </c>
      <c r="K4964" t="s">
        <v>15630</v>
      </c>
      <c r="L4964">
        <v>1368765</v>
      </c>
      <c r="M4964" t="s">
        <v>28992</v>
      </c>
    </row>
    <row r="4965" spans="1:13" x14ac:dyDescent="0.25">
      <c r="A4965" t="s">
        <v>15646</v>
      </c>
      <c r="B4965" s="2">
        <v>40543</v>
      </c>
      <c r="C4965" t="s">
        <v>13</v>
      </c>
      <c r="D4965" s="1">
        <v>40633</v>
      </c>
      <c r="E4965">
        <v>2010</v>
      </c>
      <c r="F4965" t="s">
        <v>14</v>
      </c>
      <c r="G4965" t="s">
        <v>17256</v>
      </c>
      <c r="H4965" t="s">
        <v>17257</v>
      </c>
      <c r="I4965" t="s">
        <v>17258</v>
      </c>
      <c r="J4965" t="s">
        <v>15650</v>
      </c>
      <c r="K4965" t="s">
        <v>15646</v>
      </c>
      <c r="L4965">
        <v>1372000</v>
      </c>
      <c r="M4965" t="s">
        <v>28993</v>
      </c>
    </row>
    <row r="4966" spans="1:13" x14ac:dyDescent="0.25">
      <c r="A4966" t="s">
        <v>13924</v>
      </c>
      <c r="B4966" s="2">
        <v>40543</v>
      </c>
      <c r="C4966" t="s">
        <v>13</v>
      </c>
      <c r="D4966" s="1">
        <v>40648</v>
      </c>
      <c r="E4966">
        <v>2010</v>
      </c>
      <c r="F4966" t="s">
        <v>14</v>
      </c>
      <c r="G4966" t="s">
        <v>17259</v>
      </c>
      <c r="H4966" t="s">
        <v>17260</v>
      </c>
      <c r="I4966" t="s">
        <v>17261</v>
      </c>
      <c r="J4966" t="s">
        <v>13928</v>
      </c>
      <c r="K4966" t="s">
        <v>13924</v>
      </c>
      <c r="L4966">
        <v>1373683</v>
      </c>
      <c r="M4966" t="s">
        <v>28994</v>
      </c>
    </row>
    <row r="4967" spans="1:13" x14ac:dyDescent="0.25">
      <c r="A4967" t="s">
        <v>13924</v>
      </c>
      <c r="B4967" s="2">
        <v>40359</v>
      </c>
      <c r="C4967" t="s">
        <v>13</v>
      </c>
      <c r="D4967" s="1">
        <v>40457</v>
      </c>
      <c r="E4967">
        <v>2010</v>
      </c>
      <c r="F4967" t="s">
        <v>14</v>
      </c>
      <c r="G4967" t="s">
        <v>17262</v>
      </c>
      <c r="H4967" t="s">
        <v>17263</v>
      </c>
      <c r="I4967" t="s">
        <v>17264</v>
      </c>
      <c r="J4967" t="s">
        <v>13928</v>
      </c>
      <c r="K4967" t="s">
        <v>13924</v>
      </c>
      <c r="L4967">
        <v>1373683</v>
      </c>
      <c r="M4967" t="s">
        <v>28995</v>
      </c>
    </row>
    <row r="4968" spans="1:13" x14ac:dyDescent="0.25">
      <c r="A4968" t="s">
        <v>13929</v>
      </c>
      <c r="B4968" s="2">
        <v>40543</v>
      </c>
      <c r="C4968" t="s">
        <v>13</v>
      </c>
      <c r="D4968" s="1">
        <v>40630</v>
      </c>
      <c r="E4968">
        <v>2010</v>
      </c>
      <c r="F4968" t="s">
        <v>14</v>
      </c>
      <c r="G4968" t="s">
        <v>17265</v>
      </c>
      <c r="H4968" t="s">
        <v>17266</v>
      </c>
      <c r="I4968" t="s">
        <v>17267</v>
      </c>
      <c r="J4968" t="s">
        <v>13933</v>
      </c>
      <c r="K4968" t="s">
        <v>13929</v>
      </c>
      <c r="L4968">
        <v>1375686</v>
      </c>
      <c r="M4968" t="s">
        <v>28996</v>
      </c>
    </row>
    <row r="4969" spans="1:13" x14ac:dyDescent="0.25">
      <c r="A4969" t="s">
        <v>17268</v>
      </c>
      <c r="B4969" s="2">
        <v>40543</v>
      </c>
      <c r="C4969" t="s">
        <v>13</v>
      </c>
      <c r="D4969" s="1">
        <v>40632</v>
      </c>
      <c r="E4969">
        <v>2010</v>
      </c>
      <c r="F4969" t="s">
        <v>14</v>
      </c>
      <c r="G4969" t="s">
        <v>17269</v>
      </c>
      <c r="H4969" t="s">
        <v>17270</v>
      </c>
      <c r="I4969" t="s">
        <v>17271</v>
      </c>
      <c r="J4969" t="s">
        <v>17272</v>
      </c>
      <c r="K4969" t="s">
        <v>17268</v>
      </c>
      <c r="L4969">
        <v>1376556</v>
      </c>
      <c r="M4969" t="s">
        <v>28997</v>
      </c>
    </row>
    <row r="4970" spans="1:13" x14ac:dyDescent="0.25">
      <c r="A4970" t="s">
        <v>13934</v>
      </c>
      <c r="B4970" s="2">
        <v>40359</v>
      </c>
      <c r="C4970" t="s">
        <v>13</v>
      </c>
      <c r="D4970" s="1">
        <v>40449</v>
      </c>
      <c r="E4970">
        <v>2010</v>
      </c>
      <c r="F4970" t="s">
        <v>14</v>
      </c>
      <c r="G4970" t="s">
        <v>17273</v>
      </c>
      <c r="H4970" t="s">
        <v>17274</v>
      </c>
      <c r="I4970" t="s">
        <v>17275</v>
      </c>
      <c r="J4970" t="s">
        <v>13938</v>
      </c>
      <c r="K4970" t="s">
        <v>13934</v>
      </c>
      <c r="L4970">
        <v>1376793</v>
      </c>
      <c r="M4970" t="s">
        <v>28998</v>
      </c>
    </row>
    <row r="4971" spans="1:13" x14ac:dyDescent="0.25">
      <c r="A4971" t="s">
        <v>9666</v>
      </c>
      <c r="B4971" s="2">
        <v>40451</v>
      </c>
      <c r="C4971" t="s">
        <v>9667</v>
      </c>
      <c r="D4971" s="1">
        <v>40501</v>
      </c>
      <c r="E4971">
        <v>2010</v>
      </c>
      <c r="F4971" t="s">
        <v>14</v>
      </c>
      <c r="G4971" t="s">
        <v>17276</v>
      </c>
      <c r="H4971" t="s">
        <v>17277</v>
      </c>
      <c r="I4971" t="s">
        <v>17278</v>
      </c>
      <c r="J4971" t="s">
        <v>9671</v>
      </c>
      <c r="K4971" t="s">
        <v>9666</v>
      </c>
      <c r="L4971">
        <v>1376986</v>
      </c>
      <c r="M4971" t="s">
        <v>28999</v>
      </c>
    </row>
    <row r="4972" spans="1:13" x14ac:dyDescent="0.25">
      <c r="A4972" t="s">
        <v>15663</v>
      </c>
      <c r="B4972" s="2">
        <v>40543</v>
      </c>
      <c r="C4972" t="s">
        <v>13</v>
      </c>
      <c r="D4972" s="1">
        <v>40648</v>
      </c>
      <c r="E4972">
        <v>2010</v>
      </c>
      <c r="F4972" t="s">
        <v>14</v>
      </c>
      <c r="G4972" t="s">
        <v>15664</v>
      </c>
      <c r="H4972" t="s">
        <v>15665</v>
      </c>
      <c r="I4972" t="s">
        <v>15666</v>
      </c>
      <c r="J4972" t="s">
        <v>15667</v>
      </c>
      <c r="K4972" t="s">
        <v>15663</v>
      </c>
      <c r="L4972">
        <v>1377149</v>
      </c>
      <c r="M4972" t="s">
        <v>28531</v>
      </c>
    </row>
    <row r="4973" spans="1:13" x14ac:dyDescent="0.25">
      <c r="A4973" t="s">
        <v>12184</v>
      </c>
      <c r="B4973" s="2">
        <v>40543</v>
      </c>
      <c r="C4973" t="s">
        <v>13</v>
      </c>
      <c r="D4973" s="1">
        <v>40998</v>
      </c>
      <c r="E4973">
        <v>2010</v>
      </c>
      <c r="F4973" t="s">
        <v>14</v>
      </c>
      <c r="G4973" t="s">
        <v>17279</v>
      </c>
      <c r="H4973" t="s">
        <v>17280</v>
      </c>
      <c r="I4973" t="s">
        <v>17281</v>
      </c>
      <c r="J4973" t="s">
        <v>12188</v>
      </c>
      <c r="K4973" t="s">
        <v>12184</v>
      </c>
      <c r="L4973">
        <v>1377490</v>
      </c>
      <c r="M4973" t="s">
        <v>29000</v>
      </c>
    </row>
    <row r="4974" spans="1:13" x14ac:dyDescent="0.25">
      <c r="A4974" t="s">
        <v>13945</v>
      </c>
      <c r="B4974" s="2">
        <v>40543</v>
      </c>
      <c r="C4974" t="s">
        <v>13946</v>
      </c>
      <c r="D4974" s="1">
        <v>40647</v>
      </c>
      <c r="E4974">
        <v>2010</v>
      </c>
      <c r="F4974" t="s">
        <v>14</v>
      </c>
      <c r="G4974" t="s">
        <v>17282</v>
      </c>
      <c r="H4974" t="s">
        <v>17283</v>
      </c>
      <c r="I4974" t="s">
        <v>17284</v>
      </c>
      <c r="J4974" t="s">
        <v>13950</v>
      </c>
      <c r="K4974" t="s">
        <v>13945</v>
      </c>
      <c r="L4974">
        <v>1378624</v>
      </c>
      <c r="M4974" t="s">
        <v>29001</v>
      </c>
    </row>
    <row r="4975" spans="1:13" x14ac:dyDescent="0.25">
      <c r="A4975" t="s">
        <v>15674</v>
      </c>
      <c r="B4975" s="2">
        <v>40543</v>
      </c>
      <c r="C4975" t="s">
        <v>13</v>
      </c>
      <c r="D4975" s="1">
        <v>40633</v>
      </c>
      <c r="E4975">
        <v>2010</v>
      </c>
      <c r="F4975" t="s">
        <v>14</v>
      </c>
      <c r="G4975" t="s">
        <v>17285</v>
      </c>
      <c r="H4975" t="s">
        <v>17286</v>
      </c>
      <c r="I4975" t="s">
        <v>17287</v>
      </c>
      <c r="J4975" t="s">
        <v>15678</v>
      </c>
      <c r="K4975" t="s">
        <v>15674</v>
      </c>
      <c r="L4975">
        <v>1379245</v>
      </c>
      <c r="M4975" t="s">
        <v>29002</v>
      </c>
    </row>
    <row r="4976" spans="1:13" x14ac:dyDescent="0.25">
      <c r="A4976" t="s">
        <v>11055</v>
      </c>
      <c r="B4976" s="2">
        <v>40543</v>
      </c>
      <c r="C4976" t="s">
        <v>11056</v>
      </c>
      <c r="D4976" s="1">
        <v>40602</v>
      </c>
      <c r="E4976">
        <v>2010</v>
      </c>
      <c r="F4976" t="s">
        <v>14</v>
      </c>
      <c r="G4976" t="s">
        <v>15679</v>
      </c>
      <c r="H4976" t="s">
        <v>15680</v>
      </c>
      <c r="I4976" t="s">
        <v>15681</v>
      </c>
      <c r="J4976" t="s">
        <v>11060</v>
      </c>
      <c r="K4976" t="s">
        <v>11055</v>
      </c>
      <c r="L4976">
        <v>1379661</v>
      </c>
      <c r="M4976" t="s">
        <v>28535</v>
      </c>
    </row>
    <row r="4977" spans="1:13" x14ac:dyDescent="0.25">
      <c r="A4977" t="s">
        <v>13954</v>
      </c>
      <c r="B4977" s="2">
        <v>40359</v>
      </c>
      <c r="C4977" t="s">
        <v>13</v>
      </c>
      <c r="D4977" s="1">
        <v>40449</v>
      </c>
      <c r="E4977">
        <v>2010</v>
      </c>
      <c r="F4977" t="s">
        <v>14</v>
      </c>
      <c r="G4977" t="s">
        <v>17288</v>
      </c>
      <c r="H4977" t="s">
        <v>17289</v>
      </c>
      <c r="I4977" t="s">
        <v>17290</v>
      </c>
      <c r="J4977" t="s">
        <v>13958</v>
      </c>
      <c r="K4977" t="s">
        <v>13954</v>
      </c>
      <c r="L4977">
        <v>1380277</v>
      </c>
      <c r="M4977" t="s">
        <v>29003</v>
      </c>
    </row>
    <row r="4978" spans="1:13" x14ac:dyDescent="0.25">
      <c r="A4978" t="s">
        <v>12192</v>
      </c>
      <c r="B4978" s="2">
        <v>40543</v>
      </c>
      <c r="C4978" t="s">
        <v>13</v>
      </c>
      <c r="D4978" s="1">
        <v>40596</v>
      </c>
      <c r="E4978">
        <v>2010</v>
      </c>
      <c r="F4978" t="s">
        <v>14</v>
      </c>
      <c r="G4978" t="s">
        <v>15685</v>
      </c>
      <c r="H4978" t="s">
        <v>15686</v>
      </c>
      <c r="I4978" t="s">
        <v>15687</v>
      </c>
      <c r="J4978" t="s">
        <v>12196</v>
      </c>
      <c r="K4978" t="s">
        <v>12192</v>
      </c>
      <c r="L4978">
        <v>1382219</v>
      </c>
      <c r="M4978" t="s">
        <v>28537</v>
      </c>
    </row>
    <row r="4979" spans="1:13" x14ac:dyDescent="0.25">
      <c r="A4979" t="s">
        <v>12197</v>
      </c>
      <c r="B4979" s="2">
        <v>40390</v>
      </c>
      <c r="C4979" t="s">
        <v>13</v>
      </c>
      <c r="D4979" s="1">
        <v>40526</v>
      </c>
      <c r="E4979">
        <v>2010</v>
      </c>
      <c r="F4979" t="s">
        <v>14</v>
      </c>
      <c r="G4979" t="s">
        <v>17291</v>
      </c>
      <c r="H4979" t="s">
        <v>17292</v>
      </c>
      <c r="I4979" t="s">
        <v>17293</v>
      </c>
      <c r="J4979" t="s">
        <v>12201</v>
      </c>
      <c r="K4979" t="s">
        <v>12197</v>
      </c>
      <c r="L4979">
        <v>1383006</v>
      </c>
      <c r="M4979" t="s">
        <v>29004</v>
      </c>
    </row>
    <row r="4980" spans="1:13" x14ac:dyDescent="0.25">
      <c r="A4980" t="s">
        <v>13959</v>
      </c>
      <c r="B4980" s="2">
        <v>40390</v>
      </c>
      <c r="C4980" t="s">
        <v>13960</v>
      </c>
      <c r="D4980" s="1">
        <v>40479</v>
      </c>
      <c r="E4980">
        <v>2010</v>
      </c>
      <c r="F4980" t="s">
        <v>14</v>
      </c>
      <c r="G4980" t="s">
        <v>17294</v>
      </c>
      <c r="H4980" t="s">
        <v>17295</v>
      </c>
      <c r="I4980" t="s">
        <v>17296</v>
      </c>
      <c r="J4980" t="s">
        <v>13964</v>
      </c>
      <c r="K4980" t="s">
        <v>13959</v>
      </c>
      <c r="L4980">
        <v>1383097</v>
      </c>
      <c r="M4980" t="s">
        <v>29005</v>
      </c>
    </row>
    <row r="4981" spans="1:13" x14ac:dyDescent="0.25">
      <c r="A4981" t="s">
        <v>13970</v>
      </c>
      <c r="B4981" s="2">
        <v>40543</v>
      </c>
      <c r="C4981" t="s">
        <v>13</v>
      </c>
      <c r="D4981" s="1">
        <v>40617</v>
      </c>
      <c r="E4981">
        <v>2010</v>
      </c>
      <c r="F4981" t="s">
        <v>14</v>
      </c>
      <c r="G4981" t="s">
        <v>17297</v>
      </c>
      <c r="H4981" t="s">
        <v>17298</v>
      </c>
      <c r="I4981" t="s">
        <v>17299</v>
      </c>
      <c r="J4981" t="s">
        <v>13974</v>
      </c>
      <c r="K4981" t="s">
        <v>13970</v>
      </c>
      <c r="L4981">
        <v>1384135</v>
      </c>
      <c r="M4981" t="s">
        <v>29006</v>
      </c>
    </row>
    <row r="4982" spans="1:13" x14ac:dyDescent="0.25">
      <c r="A4982" t="s">
        <v>13975</v>
      </c>
      <c r="B4982" s="2">
        <v>40543</v>
      </c>
      <c r="C4982" t="s">
        <v>13976</v>
      </c>
      <c r="D4982" s="1">
        <v>40633</v>
      </c>
      <c r="E4982">
        <v>2010</v>
      </c>
      <c r="F4982" t="s">
        <v>14</v>
      </c>
      <c r="G4982" t="s">
        <v>17300</v>
      </c>
      <c r="H4982" t="s">
        <v>17301</v>
      </c>
      <c r="I4982" t="s">
        <v>17302</v>
      </c>
      <c r="J4982" t="s">
        <v>13980</v>
      </c>
      <c r="K4982" t="s">
        <v>13975</v>
      </c>
      <c r="L4982">
        <v>1384195</v>
      </c>
      <c r="M4982" t="s">
        <v>29007</v>
      </c>
    </row>
    <row r="4983" spans="1:13" x14ac:dyDescent="0.25">
      <c r="A4983" t="s">
        <v>13981</v>
      </c>
      <c r="B4983" s="2">
        <v>40390</v>
      </c>
      <c r="C4983" t="s">
        <v>13</v>
      </c>
      <c r="D4983" s="1">
        <v>40497</v>
      </c>
      <c r="E4983">
        <v>2010</v>
      </c>
      <c r="F4983" t="s">
        <v>14</v>
      </c>
      <c r="G4983" t="s">
        <v>17303</v>
      </c>
      <c r="H4983" t="s">
        <v>17304</v>
      </c>
      <c r="I4983" t="s">
        <v>17305</v>
      </c>
      <c r="J4983" t="s">
        <v>13985</v>
      </c>
      <c r="K4983" t="s">
        <v>13981</v>
      </c>
      <c r="L4983">
        <v>1385508</v>
      </c>
      <c r="M4983" t="s">
        <v>29008</v>
      </c>
    </row>
    <row r="4984" spans="1:13" x14ac:dyDescent="0.25">
      <c r="A4984" t="s">
        <v>13986</v>
      </c>
      <c r="B4984" s="2">
        <v>40359</v>
      </c>
      <c r="C4984" t="s">
        <v>13</v>
      </c>
      <c r="D4984" s="1">
        <v>40497</v>
      </c>
      <c r="E4984">
        <v>2010</v>
      </c>
      <c r="F4984" t="s">
        <v>14</v>
      </c>
      <c r="G4984" t="s">
        <v>17306</v>
      </c>
      <c r="H4984" t="s">
        <v>17307</v>
      </c>
      <c r="I4984" t="s">
        <v>17308</v>
      </c>
      <c r="J4984" t="s">
        <v>13990</v>
      </c>
      <c r="K4984" t="s">
        <v>13986</v>
      </c>
      <c r="L4984">
        <v>1387976</v>
      </c>
      <c r="M4984" t="s">
        <v>29009</v>
      </c>
    </row>
    <row r="4985" spans="1:13" x14ac:dyDescent="0.25">
      <c r="A4985" t="s">
        <v>13991</v>
      </c>
      <c r="B4985" s="2">
        <v>40543</v>
      </c>
      <c r="C4985" t="s">
        <v>13</v>
      </c>
      <c r="D4985" s="1">
        <v>40638</v>
      </c>
      <c r="E4985">
        <v>2010</v>
      </c>
      <c r="F4985" t="s">
        <v>14</v>
      </c>
      <c r="G4985" t="s">
        <v>17309</v>
      </c>
      <c r="H4985" t="s">
        <v>17310</v>
      </c>
      <c r="I4985" t="s">
        <v>17311</v>
      </c>
      <c r="J4985" t="s">
        <v>13995</v>
      </c>
      <c r="K4985" t="s">
        <v>13991</v>
      </c>
      <c r="L4985">
        <v>1388132</v>
      </c>
      <c r="M4985" t="s">
        <v>29010</v>
      </c>
    </row>
    <row r="4986" spans="1:13" x14ac:dyDescent="0.25">
      <c r="A4986" t="s">
        <v>11061</v>
      </c>
      <c r="B4986" s="2">
        <v>40543</v>
      </c>
      <c r="C4986" t="s">
        <v>13</v>
      </c>
      <c r="D4986" s="1">
        <v>40633</v>
      </c>
      <c r="E4986">
        <v>2010</v>
      </c>
      <c r="F4986" t="s">
        <v>14</v>
      </c>
      <c r="G4986" t="s">
        <v>17312</v>
      </c>
      <c r="H4986" t="s">
        <v>17313</v>
      </c>
      <c r="I4986" t="s">
        <v>17314</v>
      </c>
      <c r="J4986" t="s">
        <v>11065</v>
      </c>
      <c r="K4986" t="s">
        <v>11061</v>
      </c>
      <c r="L4986">
        <v>1388311</v>
      </c>
      <c r="M4986" t="s">
        <v>29011</v>
      </c>
    </row>
    <row r="4987" spans="1:13" x14ac:dyDescent="0.25">
      <c r="A4987" t="s">
        <v>11066</v>
      </c>
      <c r="B4987" s="2">
        <v>40543</v>
      </c>
      <c r="C4987" t="s">
        <v>13</v>
      </c>
      <c r="D4987" s="1">
        <v>40633</v>
      </c>
      <c r="E4987">
        <v>2010</v>
      </c>
      <c r="F4987" t="s">
        <v>14</v>
      </c>
      <c r="G4987" t="s">
        <v>17315</v>
      </c>
      <c r="H4987" t="s">
        <v>17316</v>
      </c>
      <c r="I4987" t="s">
        <v>17317</v>
      </c>
      <c r="J4987" t="s">
        <v>11070</v>
      </c>
      <c r="K4987" t="s">
        <v>11066</v>
      </c>
      <c r="L4987">
        <v>1388686</v>
      </c>
      <c r="M4987" t="s">
        <v>29012</v>
      </c>
    </row>
    <row r="4988" spans="1:13" x14ac:dyDescent="0.25">
      <c r="A4988" t="s">
        <v>12202</v>
      </c>
      <c r="B4988" s="2">
        <v>40543</v>
      </c>
      <c r="C4988" t="s">
        <v>13</v>
      </c>
      <c r="D4988" s="1">
        <v>40633</v>
      </c>
      <c r="E4988">
        <v>2010</v>
      </c>
      <c r="F4988" t="s">
        <v>14</v>
      </c>
      <c r="G4988" t="s">
        <v>15703</v>
      </c>
      <c r="H4988" t="s">
        <v>15704</v>
      </c>
      <c r="I4988" t="s">
        <v>15705</v>
      </c>
      <c r="J4988" t="s">
        <v>12206</v>
      </c>
      <c r="K4988" t="s">
        <v>12202</v>
      </c>
      <c r="L4988">
        <v>1389217</v>
      </c>
      <c r="M4988" t="s">
        <v>28543</v>
      </c>
    </row>
    <row r="4989" spans="1:13" x14ac:dyDescent="0.25">
      <c r="A4989" t="s">
        <v>14005</v>
      </c>
      <c r="B4989" s="2">
        <v>40359</v>
      </c>
      <c r="C4989" t="s">
        <v>13</v>
      </c>
      <c r="D4989" s="1">
        <v>40464</v>
      </c>
      <c r="E4989">
        <v>2010</v>
      </c>
      <c r="F4989" t="s">
        <v>14</v>
      </c>
      <c r="G4989" t="s">
        <v>17318</v>
      </c>
      <c r="H4989" t="s">
        <v>17319</v>
      </c>
      <c r="I4989" t="s">
        <v>17320</v>
      </c>
      <c r="J4989" t="s">
        <v>14009</v>
      </c>
      <c r="K4989" t="s">
        <v>14005</v>
      </c>
      <c r="L4989">
        <v>1391750</v>
      </c>
      <c r="M4989" t="s">
        <v>29013</v>
      </c>
    </row>
    <row r="4990" spans="1:13" x14ac:dyDescent="0.25">
      <c r="A4990" t="s">
        <v>11076</v>
      </c>
      <c r="B4990" s="2">
        <v>40543</v>
      </c>
      <c r="C4990" t="s">
        <v>11077</v>
      </c>
      <c r="D4990" s="1">
        <v>40618</v>
      </c>
      <c r="E4990">
        <v>2010</v>
      </c>
      <c r="F4990" t="s">
        <v>14</v>
      </c>
      <c r="G4990" t="s">
        <v>17321</v>
      </c>
      <c r="H4990" t="s">
        <v>17322</v>
      </c>
      <c r="I4990" t="s">
        <v>17323</v>
      </c>
      <c r="J4990" t="s">
        <v>11081</v>
      </c>
      <c r="K4990" t="s">
        <v>11076</v>
      </c>
      <c r="L4990">
        <v>1392091</v>
      </c>
      <c r="M4990" t="s">
        <v>29014</v>
      </c>
    </row>
    <row r="4991" spans="1:13" x14ac:dyDescent="0.25">
      <c r="A4991" t="s">
        <v>12212</v>
      </c>
      <c r="B4991" s="2">
        <v>40359</v>
      </c>
      <c r="C4991" t="s">
        <v>12213</v>
      </c>
      <c r="D4991" s="1">
        <v>40449</v>
      </c>
      <c r="E4991">
        <v>2010</v>
      </c>
      <c r="F4991" t="s">
        <v>14</v>
      </c>
      <c r="G4991" t="s">
        <v>17324</v>
      </c>
      <c r="H4991" t="s">
        <v>17325</v>
      </c>
      <c r="I4991" t="s">
        <v>17326</v>
      </c>
      <c r="J4991" t="s">
        <v>12217</v>
      </c>
      <c r="K4991" t="s">
        <v>12212</v>
      </c>
      <c r="L4991">
        <v>1392363</v>
      </c>
      <c r="M4991" t="s">
        <v>29015</v>
      </c>
    </row>
    <row r="4992" spans="1:13" x14ac:dyDescent="0.25">
      <c r="A4992" t="s">
        <v>11082</v>
      </c>
      <c r="B4992" s="2">
        <v>40543</v>
      </c>
      <c r="C4992" t="s">
        <v>13</v>
      </c>
      <c r="D4992" s="1">
        <v>40585</v>
      </c>
      <c r="E4992">
        <v>2010</v>
      </c>
      <c r="F4992" t="s">
        <v>14</v>
      </c>
      <c r="G4992" t="s">
        <v>17327</v>
      </c>
      <c r="H4992" t="s">
        <v>17328</v>
      </c>
      <c r="I4992" t="s">
        <v>17329</v>
      </c>
      <c r="J4992" t="s">
        <v>11086</v>
      </c>
      <c r="K4992" t="s">
        <v>11082</v>
      </c>
      <c r="L4992">
        <v>1392522</v>
      </c>
      <c r="M4992" t="s">
        <v>29016</v>
      </c>
    </row>
    <row r="4993" spans="1:13" x14ac:dyDescent="0.25">
      <c r="A4993" t="s">
        <v>14016</v>
      </c>
      <c r="B4993" s="2">
        <v>40390</v>
      </c>
      <c r="C4993" t="s">
        <v>13</v>
      </c>
      <c r="D4993" s="1">
        <v>40521</v>
      </c>
      <c r="E4993">
        <v>2010</v>
      </c>
      <c r="F4993" t="s">
        <v>14</v>
      </c>
      <c r="G4993" t="s">
        <v>17330</v>
      </c>
      <c r="H4993" t="s">
        <v>17331</v>
      </c>
      <c r="I4993" t="s">
        <v>17332</v>
      </c>
      <c r="J4993" t="s">
        <v>14020</v>
      </c>
      <c r="K4993" t="s">
        <v>14016</v>
      </c>
      <c r="L4993">
        <v>1393109</v>
      </c>
      <c r="M4993" t="s">
        <v>29017</v>
      </c>
    </row>
    <row r="4994" spans="1:13" x14ac:dyDescent="0.25">
      <c r="A4994" t="s">
        <v>14021</v>
      </c>
      <c r="B4994" s="2">
        <v>40543</v>
      </c>
      <c r="C4994" t="s">
        <v>13</v>
      </c>
      <c r="D4994" s="1">
        <v>40618</v>
      </c>
      <c r="E4994">
        <v>2010</v>
      </c>
      <c r="F4994" t="s">
        <v>14</v>
      </c>
      <c r="G4994" t="s">
        <v>17333</v>
      </c>
      <c r="H4994" t="s">
        <v>17334</v>
      </c>
      <c r="I4994" t="s">
        <v>17335</v>
      </c>
      <c r="J4994" t="s">
        <v>14025</v>
      </c>
      <c r="K4994" t="s">
        <v>14021</v>
      </c>
      <c r="L4994">
        <v>1393631</v>
      </c>
      <c r="M4994" t="s">
        <v>29018</v>
      </c>
    </row>
    <row r="4995" spans="1:13" x14ac:dyDescent="0.25">
      <c r="A4995" t="s">
        <v>11087</v>
      </c>
      <c r="B4995" s="2">
        <v>40543</v>
      </c>
      <c r="C4995" t="s">
        <v>11088</v>
      </c>
      <c r="D4995" s="1">
        <v>40602</v>
      </c>
      <c r="E4995">
        <v>2010</v>
      </c>
      <c r="F4995" t="s">
        <v>14</v>
      </c>
      <c r="G4995" t="s">
        <v>17336</v>
      </c>
      <c r="H4995" t="s">
        <v>17337</v>
      </c>
      <c r="I4995" t="s">
        <v>17338</v>
      </c>
      <c r="J4995" t="s">
        <v>11092</v>
      </c>
      <c r="K4995" t="s">
        <v>11087</v>
      </c>
      <c r="L4995">
        <v>1394074</v>
      </c>
      <c r="M4995" t="s">
        <v>29019</v>
      </c>
    </row>
    <row r="4996" spans="1:13" x14ac:dyDescent="0.25">
      <c r="A4996" t="s">
        <v>11093</v>
      </c>
      <c r="B4996" s="2">
        <v>40543</v>
      </c>
      <c r="C4996" t="s">
        <v>13</v>
      </c>
      <c r="D4996" s="1">
        <v>40605</v>
      </c>
      <c r="E4996">
        <v>2010</v>
      </c>
      <c r="F4996" t="s">
        <v>14</v>
      </c>
      <c r="G4996" t="s">
        <v>17339</v>
      </c>
      <c r="H4996" t="s">
        <v>17340</v>
      </c>
      <c r="I4996" t="s">
        <v>17341</v>
      </c>
      <c r="J4996" t="s">
        <v>11097</v>
      </c>
      <c r="K4996" t="s">
        <v>11093</v>
      </c>
      <c r="L4996">
        <v>1395864</v>
      </c>
      <c r="M4996" t="s">
        <v>29020</v>
      </c>
    </row>
    <row r="4997" spans="1:13" x14ac:dyDescent="0.25">
      <c r="A4997" t="s">
        <v>14037</v>
      </c>
      <c r="B4997" s="2">
        <v>40543</v>
      </c>
      <c r="C4997" t="s">
        <v>13</v>
      </c>
      <c r="D4997" s="1">
        <v>40641</v>
      </c>
      <c r="E4997">
        <v>2010</v>
      </c>
      <c r="F4997" t="s">
        <v>14</v>
      </c>
      <c r="G4997" t="s">
        <v>15733</v>
      </c>
      <c r="H4997" t="s">
        <v>15734</v>
      </c>
      <c r="I4997" t="s">
        <v>15735</v>
      </c>
      <c r="J4997" t="s">
        <v>14041</v>
      </c>
      <c r="K4997" t="s">
        <v>14037</v>
      </c>
      <c r="L4997">
        <v>1396118</v>
      </c>
      <c r="M4997" t="s">
        <v>28553</v>
      </c>
    </row>
    <row r="4998" spans="1:13" x14ac:dyDescent="0.25">
      <c r="A4998" t="s">
        <v>15736</v>
      </c>
      <c r="B4998" s="2">
        <v>40543</v>
      </c>
      <c r="C4998" t="s">
        <v>15737</v>
      </c>
      <c r="D4998" s="1">
        <v>40633</v>
      </c>
      <c r="E4998">
        <v>2010</v>
      </c>
      <c r="F4998" t="s">
        <v>14</v>
      </c>
      <c r="G4998" t="s">
        <v>15738</v>
      </c>
      <c r="H4998" t="s">
        <v>15739</v>
      </c>
      <c r="I4998" t="s">
        <v>15740</v>
      </c>
      <c r="J4998" t="s">
        <v>15741</v>
      </c>
      <c r="K4998" t="s">
        <v>15736</v>
      </c>
      <c r="L4998">
        <v>1396814</v>
      </c>
      <c r="M4998" t="s">
        <v>28554</v>
      </c>
    </row>
    <row r="4999" spans="1:13" x14ac:dyDescent="0.25">
      <c r="A4999" t="s">
        <v>11104</v>
      </c>
      <c r="B4999" s="2">
        <v>40543</v>
      </c>
      <c r="C4999" t="s">
        <v>13</v>
      </c>
      <c r="D4999" s="1">
        <v>40633</v>
      </c>
      <c r="E4999">
        <v>2010</v>
      </c>
      <c r="F4999" t="s">
        <v>14</v>
      </c>
      <c r="G4999" t="s">
        <v>17342</v>
      </c>
      <c r="H4999" t="s">
        <v>17343</v>
      </c>
      <c r="I4999" t="s">
        <v>17344</v>
      </c>
      <c r="J4999" t="s">
        <v>11108</v>
      </c>
      <c r="K4999" t="s">
        <v>11104</v>
      </c>
      <c r="L4999">
        <v>1397772</v>
      </c>
      <c r="M4999" t="s">
        <v>29021</v>
      </c>
    </row>
    <row r="5000" spans="1:13" x14ac:dyDescent="0.25">
      <c r="A5000" t="s">
        <v>14050</v>
      </c>
      <c r="B5000" s="2">
        <v>40543</v>
      </c>
      <c r="C5000" t="s">
        <v>13</v>
      </c>
      <c r="D5000" s="1">
        <v>40632</v>
      </c>
      <c r="E5000">
        <v>2010</v>
      </c>
      <c r="F5000" t="s">
        <v>14</v>
      </c>
      <c r="G5000" t="s">
        <v>17345</v>
      </c>
      <c r="H5000" t="s">
        <v>17346</v>
      </c>
      <c r="I5000" t="s">
        <v>17347</v>
      </c>
      <c r="J5000" t="s">
        <v>14054</v>
      </c>
      <c r="K5000" t="s">
        <v>14050</v>
      </c>
      <c r="L5000">
        <v>1397966</v>
      </c>
      <c r="M5000" t="s">
        <v>29022</v>
      </c>
    </row>
    <row r="5001" spans="1:13" x14ac:dyDescent="0.25">
      <c r="A5001" t="s">
        <v>15748</v>
      </c>
      <c r="B5001" s="2">
        <v>40298</v>
      </c>
      <c r="C5001" t="s">
        <v>13</v>
      </c>
      <c r="D5001" s="1">
        <v>40344</v>
      </c>
      <c r="E5001">
        <v>2010</v>
      </c>
      <c r="F5001" t="s">
        <v>14</v>
      </c>
      <c r="G5001" t="s">
        <v>17348</v>
      </c>
      <c r="H5001" t="s">
        <v>17349</v>
      </c>
      <c r="I5001" t="s">
        <v>17350</v>
      </c>
      <c r="J5001" t="s">
        <v>15752</v>
      </c>
      <c r="K5001" t="s">
        <v>15748</v>
      </c>
      <c r="L5001">
        <v>1398529</v>
      </c>
      <c r="M5001" t="s">
        <v>29023</v>
      </c>
    </row>
    <row r="5002" spans="1:13" x14ac:dyDescent="0.25">
      <c r="A5002" t="s">
        <v>12227</v>
      </c>
      <c r="B5002" s="2">
        <v>40543</v>
      </c>
      <c r="C5002" t="s">
        <v>13</v>
      </c>
      <c r="D5002" s="1">
        <v>40603</v>
      </c>
      <c r="E5002">
        <v>2010</v>
      </c>
      <c r="F5002" t="s">
        <v>14</v>
      </c>
      <c r="G5002" t="s">
        <v>17351</v>
      </c>
      <c r="H5002" t="s">
        <v>17352</v>
      </c>
      <c r="I5002" t="s">
        <v>17353</v>
      </c>
      <c r="J5002" t="s">
        <v>12231</v>
      </c>
      <c r="K5002" t="s">
        <v>12227</v>
      </c>
      <c r="L5002">
        <v>1398664</v>
      </c>
      <c r="M5002" t="s">
        <v>29024</v>
      </c>
    </row>
    <row r="5003" spans="1:13" x14ac:dyDescent="0.25">
      <c r="A5003" t="s">
        <v>12232</v>
      </c>
      <c r="B5003" s="2">
        <v>40540</v>
      </c>
      <c r="C5003" t="s">
        <v>13</v>
      </c>
      <c r="D5003" s="1">
        <v>40633</v>
      </c>
      <c r="E5003">
        <v>2010</v>
      </c>
      <c r="F5003" t="s">
        <v>14</v>
      </c>
      <c r="G5003" t="s">
        <v>15756</v>
      </c>
      <c r="H5003" t="s">
        <v>15757</v>
      </c>
      <c r="I5003" t="s">
        <v>15758</v>
      </c>
      <c r="J5003" t="s">
        <v>12236</v>
      </c>
      <c r="K5003" t="s">
        <v>12232</v>
      </c>
      <c r="L5003">
        <v>1399356</v>
      </c>
      <c r="M5003" t="s">
        <v>28559</v>
      </c>
    </row>
    <row r="5004" spans="1:13" x14ac:dyDescent="0.25">
      <c r="A5004" t="s">
        <v>14061</v>
      </c>
      <c r="B5004" s="2">
        <v>40543</v>
      </c>
      <c r="C5004" t="s">
        <v>14062</v>
      </c>
      <c r="D5004" s="1">
        <v>40624</v>
      </c>
      <c r="E5004">
        <v>2010</v>
      </c>
      <c r="F5004" t="s">
        <v>14</v>
      </c>
      <c r="G5004" t="s">
        <v>17354</v>
      </c>
      <c r="H5004" t="s">
        <v>17355</v>
      </c>
      <c r="I5004" t="s">
        <v>17356</v>
      </c>
      <c r="J5004" t="s">
        <v>14066</v>
      </c>
      <c r="K5004" t="s">
        <v>14061</v>
      </c>
      <c r="L5004">
        <v>1399520</v>
      </c>
      <c r="M5004" t="s">
        <v>29025</v>
      </c>
    </row>
    <row r="5005" spans="1:13" x14ac:dyDescent="0.25">
      <c r="A5005" t="s">
        <v>12237</v>
      </c>
      <c r="B5005" s="2">
        <v>40543</v>
      </c>
      <c r="C5005" t="s">
        <v>13</v>
      </c>
      <c r="D5005" s="1">
        <v>40647</v>
      </c>
      <c r="E5005">
        <v>2010</v>
      </c>
      <c r="F5005" t="s">
        <v>14</v>
      </c>
      <c r="G5005" t="s">
        <v>17357</v>
      </c>
      <c r="H5005" t="s">
        <v>17358</v>
      </c>
      <c r="I5005" t="s">
        <v>17359</v>
      </c>
      <c r="J5005" t="s">
        <v>12241</v>
      </c>
      <c r="K5005" t="s">
        <v>12237</v>
      </c>
      <c r="L5005">
        <v>1402159</v>
      </c>
      <c r="M5005" t="s">
        <v>29026</v>
      </c>
    </row>
    <row r="5006" spans="1:13" x14ac:dyDescent="0.25">
      <c r="A5006" t="s">
        <v>17360</v>
      </c>
      <c r="B5006" s="2">
        <v>40359</v>
      </c>
      <c r="C5006" t="s">
        <v>13</v>
      </c>
      <c r="D5006" s="1">
        <v>40464</v>
      </c>
      <c r="E5006">
        <v>2010</v>
      </c>
      <c r="F5006" t="s">
        <v>14</v>
      </c>
      <c r="G5006" t="s">
        <v>17361</v>
      </c>
      <c r="H5006" t="s">
        <v>17362</v>
      </c>
      <c r="I5006" t="s">
        <v>17363</v>
      </c>
      <c r="J5006" t="s">
        <v>17364</v>
      </c>
      <c r="K5006" t="s">
        <v>17360</v>
      </c>
      <c r="L5006">
        <v>1402453</v>
      </c>
      <c r="M5006" t="s">
        <v>29027</v>
      </c>
    </row>
    <row r="5007" spans="1:13" x14ac:dyDescent="0.25">
      <c r="A5007" t="s">
        <v>15765</v>
      </c>
      <c r="B5007" s="2">
        <v>40543</v>
      </c>
      <c r="C5007" t="s">
        <v>15766</v>
      </c>
      <c r="D5007" s="1">
        <v>40633</v>
      </c>
      <c r="E5007">
        <v>2010</v>
      </c>
      <c r="F5007" t="s">
        <v>14</v>
      </c>
      <c r="G5007" t="s">
        <v>15767</v>
      </c>
      <c r="H5007" t="s">
        <v>15768</v>
      </c>
      <c r="I5007" t="s">
        <v>15769</v>
      </c>
      <c r="J5007" t="s">
        <v>15770</v>
      </c>
      <c r="K5007" t="s">
        <v>15765</v>
      </c>
      <c r="L5007">
        <v>1402479</v>
      </c>
      <c r="M5007" t="s">
        <v>28562</v>
      </c>
    </row>
    <row r="5008" spans="1:13" x14ac:dyDescent="0.25">
      <c r="A5008" t="s">
        <v>15771</v>
      </c>
      <c r="B5008" s="2">
        <v>40543</v>
      </c>
      <c r="C5008" t="s">
        <v>13</v>
      </c>
      <c r="D5008" s="1">
        <v>40647</v>
      </c>
      <c r="E5008">
        <v>2010</v>
      </c>
      <c r="F5008" t="s">
        <v>14</v>
      </c>
      <c r="G5008" t="s">
        <v>15772</v>
      </c>
      <c r="H5008" t="s">
        <v>15773</v>
      </c>
      <c r="I5008" t="s">
        <v>15774</v>
      </c>
      <c r="J5008" t="s">
        <v>15775</v>
      </c>
      <c r="K5008" t="s">
        <v>15771</v>
      </c>
      <c r="L5008">
        <v>1402857</v>
      </c>
      <c r="M5008" t="s">
        <v>28563</v>
      </c>
    </row>
    <row r="5009" spans="1:13" x14ac:dyDescent="0.25">
      <c r="A5009" t="s">
        <v>14070</v>
      </c>
      <c r="B5009" s="2">
        <v>40543</v>
      </c>
      <c r="C5009" t="s">
        <v>13</v>
      </c>
      <c r="D5009" s="1">
        <v>40606</v>
      </c>
      <c r="E5009">
        <v>2010</v>
      </c>
      <c r="F5009" t="s">
        <v>14</v>
      </c>
      <c r="G5009" t="s">
        <v>17365</v>
      </c>
      <c r="H5009" t="s">
        <v>17366</v>
      </c>
      <c r="I5009" t="s">
        <v>17367</v>
      </c>
      <c r="J5009" t="s">
        <v>14074</v>
      </c>
      <c r="K5009" t="s">
        <v>14070</v>
      </c>
      <c r="L5009">
        <v>1403794</v>
      </c>
      <c r="M5009" t="s">
        <v>29028</v>
      </c>
    </row>
    <row r="5010" spans="1:13" x14ac:dyDescent="0.25">
      <c r="A5010" t="s">
        <v>17368</v>
      </c>
      <c r="B5010" s="2">
        <v>40543</v>
      </c>
      <c r="C5010" t="s">
        <v>13</v>
      </c>
      <c r="D5010" s="1">
        <v>40969</v>
      </c>
      <c r="E5010">
        <v>2010</v>
      </c>
      <c r="F5010" t="s">
        <v>14</v>
      </c>
      <c r="G5010" t="s">
        <v>17369</v>
      </c>
      <c r="H5010" t="s">
        <v>17370</v>
      </c>
      <c r="I5010" t="s">
        <v>17371</v>
      </c>
      <c r="J5010" t="s">
        <v>17372</v>
      </c>
      <c r="K5010" t="s">
        <v>17368</v>
      </c>
      <c r="L5010">
        <v>1404624</v>
      </c>
      <c r="M5010" t="s">
        <v>29029</v>
      </c>
    </row>
    <row r="5011" spans="1:13" x14ac:dyDescent="0.25">
      <c r="A5011" t="s">
        <v>15776</v>
      </c>
      <c r="B5011" s="2">
        <v>40543</v>
      </c>
      <c r="C5011" t="s">
        <v>13</v>
      </c>
      <c r="D5011" s="1">
        <v>40633</v>
      </c>
      <c r="E5011">
        <v>2010</v>
      </c>
      <c r="F5011" t="s">
        <v>14</v>
      </c>
      <c r="G5011" t="s">
        <v>17373</v>
      </c>
      <c r="H5011" t="s">
        <v>17374</v>
      </c>
      <c r="I5011" t="s">
        <v>17375</v>
      </c>
      <c r="J5011" t="s">
        <v>15780</v>
      </c>
      <c r="K5011" t="s">
        <v>15776</v>
      </c>
      <c r="L5011">
        <v>1405249</v>
      </c>
      <c r="M5011" t="s">
        <v>29030</v>
      </c>
    </row>
    <row r="5012" spans="1:13" x14ac:dyDescent="0.25">
      <c r="A5012" t="s">
        <v>14075</v>
      </c>
      <c r="B5012" s="2">
        <v>40543</v>
      </c>
      <c r="C5012" t="s">
        <v>13</v>
      </c>
      <c r="D5012" s="1">
        <v>40620</v>
      </c>
      <c r="E5012">
        <v>2010</v>
      </c>
      <c r="F5012" t="s">
        <v>14</v>
      </c>
      <c r="G5012" t="s">
        <v>17376</v>
      </c>
      <c r="H5012" t="s">
        <v>17377</v>
      </c>
      <c r="I5012" t="s">
        <v>17378</v>
      </c>
      <c r="J5012" t="s">
        <v>14079</v>
      </c>
      <c r="K5012" t="s">
        <v>14075</v>
      </c>
      <c r="L5012">
        <v>1405686</v>
      </c>
      <c r="M5012" t="s">
        <v>29031</v>
      </c>
    </row>
    <row r="5013" spans="1:13" x14ac:dyDescent="0.25">
      <c r="A5013" t="s">
        <v>12252</v>
      </c>
      <c r="B5013" s="2">
        <v>40359</v>
      </c>
      <c r="C5013" t="s">
        <v>13</v>
      </c>
      <c r="D5013" s="1">
        <v>40449</v>
      </c>
      <c r="E5013">
        <v>2010</v>
      </c>
      <c r="F5013" t="s">
        <v>14</v>
      </c>
      <c r="G5013" t="s">
        <v>17379</v>
      </c>
      <c r="H5013" t="s">
        <v>17380</v>
      </c>
      <c r="I5013" t="s">
        <v>17381</v>
      </c>
      <c r="J5013" t="s">
        <v>12256</v>
      </c>
      <c r="K5013" t="s">
        <v>12252</v>
      </c>
      <c r="L5013">
        <v>1406243</v>
      </c>
      <c r="M5013" t="s">
        <v>29032</v>
      </c>
    </row>
    <row r="5014" spans="1:13" x14ac:dyDescent="0.25">
      <c r="A5014" t="s">
        <v>15789</v>
      </c>
      <c r="B5014" s="2">
        <v>40540</v>
      </c>
      <c r="C5014" t="s">
        <v>13</v>
      </c>
      <c r="D5014" s="1">
        <v>40599</v>
      </c>
      <c r="E5014">
        <v>2010</v>
      </c>
      <c r="F5014" t="s">
        <v>14</v>
      </c>
      <c r="G5014" t="s">
        <v>17382</v>
      </c>
      <c r="H5014" t="s">
        <v>17383</v>
      </c>
      <c r="I5014" t="s">
        <v>17384</v>
      </c>
      <c r="J5014" t="s">
        <v>15793</v>
      </c>
      <c r="K5014" t="s">
        <v>15789</v>
      </c>
      <c r="L5014">
        <v>1407463</v>
      </c>
      <c r="M5014" t="s">
        <v>29033</v>
      </c>
    </row>
    <row r="5015" spans="1:13" x14ac:dyDescent="0.25">
      <c r="A5015" t="s">
        <v>12272</v>
      </c>
      <c r="B5015" s="2">
        <v>40359</v>
      </c>
      <c r="C5015" t="s">
        <v>13</v>
      </c>
      <c r="D5015" s="1">
        <v>40464</v>
      </c>
      <c r="E5015">
        <v>2010</v>
      </c>
      <c r="F5015" t="s">
        <v>14</v>
      </c>
      <c r="G5015" t="s">
        <v>15797</v>
      </c>
      <c r="H5015" t="s">
        <v>15798</v>
      </c>
      <c r="I5015" t="s">
        <v>15799</v>
      </c>
      <c r="J5015" t="s">
        <v>12276</v>
      </c>
      <c r="K5015" t="s">
        <v>12272</v>
      </c>
      <c r="L5015">
        <v>1409475</v>
      </c>
      <c r="M5015" t="s">
        <v>28569</v>
      </c>
    </row>
    <row r="5016" spans="1:13" x14ac:dyDescent="0.25">
      <c r="A5016" t="s">
        <v>14096</v>
      </c>
      <c r="B5016" s="2">
        <v>40359</v>
      </c>
      <c r="C5016" t="s">
        <v>13</v>
      </c>
      <c r="D5016" s="1">
        <v>40464</v>
      </c>
      <c r="E5016">
        <v>2010</v>
      </c>
      <c r="F5016" t="s">
        <v>14</v>
      </c>
      <c r="G5016" t="s">
        <v>17385</v>
      </c>
      <c r="H5016" t="s">
        <v>17386</v>
      </c>
      <c r="I5016" t="s">
        <v>17387</v>
      </c>
      <c r="J5016" t="s">
        <v>14100</v>
      </c>
      <c r="K5016" t="s">
        <v>14096</v>
      </c>
      <c r="L5016">
        <v>1409885</v>
      </c>
      <c r="M5016" t="s">
        <v>29034</v>
      </c>
    </row>
    <row r="5017" spans="1:13" x14ac:dyDescent="0.25">
      <c r="A5017" t="s">
        <v>12282</v>
      </c>
      <c r="B5017" s="2">
        <v>40543</v>
      </c>
      <c r="C5017" t="s">
        <v>13</v>
      </c>
      <c r="D5017" s="1">
        <v>40603</v>
      </c>
      <c r="E5017">
        <v>2010</v>
      </c>
      <c r="F5017" t="s">
        <v>14</v>
      </c>
      <c r="G5017" t="s">
        <v>17388</v>
      </c>
      <c r="H5017" t="s">
        <v>17389</v>
      </c>
      <c r="I5017" t="s">
        <v>17390</v>
      </c>
      <c r="J5017" t="s">
        <v>12286</v>
      </c>
      <c r="K5017" t="s">
        <v>12282</v>
      </c>
      <c r="L5017">
        <v>1410838</v>
      </c>
      <c r="M5017" t="s">
        <v>29035</v>
      </c>
    </row>
    <row r="5018" spans="1:13" x14ac:dyDescent="0.25">
      <c r="A5018" t="s">
        <v>15806</v>
      </c>
      <c r="B5018" s="2">
        <v>40543</v>
      </c>
      <c r="C5018" t="s">
        <v>15807</v>
      </c>
      <c r="D5018" s="1">
        <v>40620</v>
      </c>
      <c r="E5018">
        <v>2010</v>
      </c>
      <c r="F5018" t="s">
        <v>14</v>
      </c>
      <c r="G5018" t="s">
        <v>15808</v>
      </c>
      <c r="H5018" t="s">
        <v>15809</v>
      </c>
      <c r="I5018" t="s">
        <v>15810</v>
      </c>
      <c r="J5018" t="s">
        <v>15811</v>
      </c>
      <c r="K5018" t="s">
        <v>15806</v>
      </c>
      <c r="L5018">
        <v>1412347</v>
      </c>
      <c r="M5018" t="s">
        <v>28572</v>
      </c>
    </row>
    <row r="5019" spans="1:13" x14ac:dyDescent="0.25">
      <c r="A5019" t="s">
        <v>12287</v>
      </c>
      <c r="B5019" s="2">
        <v>40268</v>
      </c>
      <c r="C5019" t="s">
        <v>12288</v>
      </c>
      <c r="D5019" s="1">
        <v>40358</v>
      </c>
      <c r="E5019">
        <v>2010</v>
      </c>
      <c r="F5019" t="s">
        <v>14</v>
      </c>
      <c r="G5019" t="s">
        <v>15812</v>
      </c>
      <c r="H5019" t="s">
        <v>15813</v>
      </c>
      <c r="I5019" t="s">
        <v>15814</v>
      </c>
      <c r="J5019" t="s">
        <v>12292</v>
      </c>
      <c r="K5019" t="s">
        <v>12287</v>
      </c>
      <c r="L5019">
        <v>1413263</v>
      </c>
      <c r="M5019" t="s">
        <v>28573</v>
      </c>
    </row>
    <row r="5020" spans="1:13" x14ac:dyDescent="0.25">
      <c r="A5020" t="s">
        <v>14104</v>
      </c>
      <c r="B5020" s="2">
        <v>40543</v>
      </c>
      <c r="C5020" t="s">
        <v>14105</v>
      </c>
      <c r="D5020" s="1">
        <v>40598</v>
      </c>
      <c r="E5020">
        <v>2010</v>
      </c>
      <c r="F5020" t="s">
        <v>14</v>
      </c>
      <c r="G5020" t="s">
        <v>17391</v>
      </c>
      <c r="H5020" t="s">
        <v>17392</v>
      </c>
      <c r="I5020" t="s">
        <v>17393</v>
      </c>
      <c r="J5020" t="s">
        <v>14109</v>
      </c>
      <c r="K5020" t="s">
        <v>14104</v>
      </c>
      <c r="L5020">
        <v>1414475</v>
      </c>
      <c r="M5020" t="s">
        <v>29036</v>
      </c>
    </row>
    <row r="5021" spans="1:13" x14ac:dyDescent="0.25">
      <c r="A5021" t="s">
        <v>12293</v>
      </c>
      <c r="B5021" s="2">
        <v>40543</v>
      </c>
      <c r="C5021" t="s">
        <v>13</v>
      </c>
      <c r="D5021" s="1">
        <v>40634</v>
      </c>
      <c r="E5021">
        <v>2010</v>
      </c>
      <c r="F5021" t="s">
        <v>14</v>
      </c>
      <c r="G5021" t="s">
        <v>17394</v>
      </c>
      <c r="H5021" t="s">
        <v>17395</v>
      </c>
      <c r="I5021" t="s">
        <v>17396</v>
      </c>
      <c r="J5021" t="s">
        <v>12297</v>
      </c>
      <c r="K5021" t="s">
        <v>12293</v>
      </c>
      <c r="L5021">
        <v>1415684</v>
      </c>
      <c r="M5021" t="s">
        <v>29037</v>
      </c>
    </row>
    <row r="5022" spans="1:13" x14ac:dyDescent="0.25">
      <c r="A5022" t="s">
        <v>14113</v>
      </c>
      <c r="B5022" s="2">
        <v>40451</v>
      </c>
      <c r="C5022" t="s">
        <v>13</v>
      </c>
      <c r="D5022" s="1">
        <v>40567</v>
      </c>
      <c r="E5022">
        <v>2010</v>
      </c>
      <c r="F5022" t="s">
        <v>14</v>
      </c>
      <c r="G5022" t="s">
        <v>17397</v>
      </c>
      <c r="H5022" t="s">
        <v>17398</v>
      </c>
      <c r="I5022" t="s">
        <v>17399</v>
      </c>
      <c r="J5022" t="s">
        <v>14117</v>
      </c>
      <c r="K5022" t="s">
        <v>14113</v>
      </c>
      <c r="L5022">
        <v>1415813</v>
      </c>
      <c r="M5022" t="s">
        <v>29038</v>
      </c>
    </row>
    <row r="5023" spans="1:13" x14ac:dyDescent="0.25">
      <c r="A5023" t="s">
        <v>12298</v>
      </c>
      <c r="B5023" s="2">
        <v>40543</v>
      </c>
      <c r="C5023" t="s">
        <v>13</v>
      </c>
      <c r="D5023" s="1">
        <v>40605</v>
      </c>
      <c r="E5023">
        <v>2010</v>
      </c>
      <c r="F5023" t="s">
        <v>14</v>
      </c>
      <c r="G5023" t="s">
        <v>17400</v>
      </c>
      <c r="H5023" t="s">
        <v>17401</v>
      </c>
      <c r="I5023" t="s">
        <v>17402</v>
      </c>
      <c r="J5023" t="s">
        <v>12302</v>
      </c>
      <c r="K5023" t="s">
        <v>12298</v>
      </c>
      <c r="L5023">
        <v>1417192</v>
      </c>
      <c r="M5023" t="s">
        <v>29039</v>
      </c>
    </row>
    <row r="5024" spans="1:13" x14ac:dyDescent="0.25">
      <c r="A5024" t="s">
        <v>12303</v>
      </c>
      <c r="B5024" s="2">
        <v>40540</v>
      </c>
      <c r="C5024" t="s">
        <v>13</v>
      </c>
      <c r="D5024" s="1">
        <v>41015</v>
      </c>
      <c r="E5024">
        <v>2010</v>
      </c>
      <c r="F5024" t="s">
        <v>14</v>
      </c>
      <c r="G5024" t="s">
        <v>17403</v>
      </c>
      <c r="H5024" t="s">
        <v>17404</v>
      </c>
      <c r="I5024" t="s">
        <v>17405</v>
      </c>
      <c r="J5024" t="s">
        <v>12307</v>
      </c>
      <c r="K5024" t="s">
        <v>12303</v>
      </c>
      <c r="L5024">
        <v>1417907</v>
      </c>
      <c r="M5024" t="s">
        <v>29040</v>
      </c>
    </row>
    <row r="5025" spans="1:13" x14ac:dyDescent="0.25">
      <c r="A5025" t="s">
        <v>12314</v>
      </c>
      <c r="B5025" s="2">
        <v>40543</v>
      </c>
      <c r="C5025" t="s">
        <v>13</v>
      </c>
      <c r="D5025" s="1">
        <v>40630</v>
      </c>
      <c r="E5025">
        <v>2010</v>
      </c>
      <c r="F5025" t="s">
        <v>14</v>
      </c>
      <c r="G5025" t="s">
        <v>17406</v>
      </c>
      <c r="H5025" t="s">
        <v>17407</v>
      </c>
      <c r="I5025" t="s">
        <v>17408</v>
      </c>
      <c r="J5025" t="s">
        <v>12318</v>
      </c>
      <c r="K5025" t="s">
        <v>12314</v>
      </c>
      <c r="L5025">
        <v>1421561</v>
      </c>
      <c r="M5025" t="s">
        <v>29041</v>
      </c>
    </row>
    <row r="5026" spans="1:13" x14ac:dyDescent="0.25">
      <c r="A5026" t="s">
        <v>17409</v>
      </c>
      <c r="B5026" s="2">
        <v>40543</v>
      </c>
      <c r="C5026" t="s">
        <v>17410</v>
      </c>
      <c r="D5026" s="1">
        <v>40963</v>
      </c>
      <c r="E5026">
        <v>2010</v>
      </c>
      <c r="F5026" t="s">
        <v>14</v>
      </c>
      <c r="G5026" t="s">
        <v>17411</v>
      </c>
      <c r="H5026" t="s">
        <v>17412</v>
      </c>
      <c r="I5026" t="s">
        <v>17413</v>
      </c>
      <c r="J5026" t="s">
        <v>17414</v>
      </c>
      <c r="K5026" t="s">
        <v>17409</v>
      </c>
      <c r="L5026">
        <v>1425292</v>
      </c>
      <c r="M5026" t="s">
        <v>29042</v>
      </c>
    </row>
    <row r="5027" spans="1:13" x14ac:dyDescent="0.25">
      <c r="A5027" t="s">
        <v>15850</v>
      </c>
      <c r="B5027" s="2">
        <v>40543</v>
      </c>
      <c r="C5027" t="s">
        <v>15851</v>
      </c>
      <c r="D5027" s="1">
        <v>40632</v>
      </c>
      <c r="E5027">
        <v>2010</v>
      </c>
      <c r="F5027" t="s">
        <v>14</v>
      </c>
      <c r="G5027" t="s">
        <v>15852</v>
      </c>
      <c r="H5027" t="s">
        <v>15853</v>
      </c>
      <c r="I5027" t="s">
        <v>15854</v>
      </c>
      <c r="J5027" t="s">
        <v>15855</v>
      </c>
      <c r="K5027" t="s">
        <v>15850</v>
      </c>
      <c r="L5027">
        <v>1427925</v>
      </c>
      <c r="M5027" t="s">
        <v>28584</v>
      </c>
    </row>
    <row r="5028" spans="1:13" x14ac:dyDescent="0.25">
      <c r="A5028" t="s">
        <v>12339</v>
      </c>
      <c r="B5028" s="2">
        <v>40512</v>
      </c>
      <c r="C5028" t="s">
        <v>13</v>
      </c>
      <c r="D5028" s="1">
        <v>40618</v>
      </c>
      <c r="E5028">
        <v>2010</v>
      </c>
      <c r="F5028" t="s">
        <v>14</v>
      </c>
      <c r="G5028" t="s">
        <v>17415</v>
      </c>
      <c r="H5028" t="s">
        <v>17416</v>
      </c>
      <c r="I5028" t="s">
        <v>17417</v>
      </c>
      <c r="J5028" t="s">
        <v>12343</v>
      </c>
      <c r="K5028" t="s">
        <v>12339</v>
      </c>
      <c r="L5028">
        <v>1430124</v>
      </c>
      <c r="M5028" t="s">
        <v>29043</v>
      </c>
    </row>
    <row r="5029" spans="1:13" x14ac:dyDescent="0.25">
      <c r="A5029" t="s">
        <v>12344</v>
      </c>
      <c r="B5029" s="2">
        <v>40543</v>
      </c>
      <c r="C5029" t="s">
        <v>13</v>
      </c>
      <c r="D5029" s="1">
        <v>40633</v>
      </c>
      <c r="E5029">
        <v>2010</v>
      </c>
      <c r="F5029" t="s">
        <v>14</v>
      </c>
      <c r="G5029" t="s">
        <v>17418</v>
      </c>
      <c r="H5029" t="s">
        <v>17419</v>
      </c>
      <c r="I5029" t="s">
        <v>17420</v>
      </c>
      <c r="J5029" t="s">
        <v>12348</v>
      </c>
      <c r="K5029" t="s">
        <v>12344</v>
      </c>
      <c r="L5029">
        <v>1431074</v>
      </c>
      <c r="M5029" t="s">
        <v>29044</v>
      </c>
    </row>
    <row r="5030" spans="1:13" x14ac:dyDescent="0.25">
      <c r="A5030" t="s">
        <v>15862</v>
      </c>
      <c r="B5030" s="2">
        <v>40543</v>
      </c>
      <c r="C5030" t="s">
        <v>15863</v>
      </c>
      <c r="D5030" s="1">
        <v>40981</v>
      </c>
      <c r="E5030">
        <v>2010</v>
      </c>
      <c r="F5030" t="s">
        <v>14</v>
      </c>
      <c r="G5030" t="s">
        <v>17421</v>
      </c>
      <c r="H5030" t="s">
        <v>17422</v>
      </c>
      <c r="I5030" t="s">
        <v>17423</v>
      </c>
      <c r="J5030" t="s">
        <v>15867</v>
      </c>
      <c r="K5030" t="s">
        <v>15862</v>
      </c>
      <c r="L5030">
        <v>1433607</v>
      </c>
      <c r="M5030" t="s">
        <v>29045</v>
      </c>
    </row>
    <row r="5031" spans="1:13" x14ac:dyDescent="0.25">
      <c r="A5031" t="s">
        <v>15862</v>
      </c>
      <c r="B5031" s="2">
        <v>40359</v>
      </c>
      <c r="C5031" t="s">
        <v>15863</v>
      </c>
      <c r="D5031" s="1">
        <v>40407</v>
      </c>
      <c r="E5031">
        <v>2010</v>
      </c>
      <c r="F5031" t="s">
        <v>14</v>
      </c>
      <c r="G5031" t="s">
        <v>15864</v>
      </c>
      <c r="H5031" t="s">
        <v>15865</v>
      </c>
      <c r="I5031" t="s">
        <v>15866</v>
      </c>
      <c r="J5031" t="s">
        <v>15867</v>
      </c>
      <c r="K5031" t="s">
        <v>15862</v>
      </c>
      <c r="L5031">
        <v>1433607</v>
      </c>
      <c r="M5031" t="s">
        <v>28587</v>
      </c>
    </row>
    <row r="5032" spans="1:13" x14ac:dyDescent="0.25">
      <c r="A5032" t="s">
        <v>15871</v>
      </c>
      <c r="B5032" s="2">
        <v>40451</v>
      </c>
      <c r="C5032" t="s">
        <v>15872</v>
      </c>
      <c r="D5032" s="1">
        <v>40557</v>
      </c>
      <c r="E5032">
        <v>2010</v>
      </c>
      <c r="F5032" t="s">
        <v>14</v>
      </c>
      <c r="G5032" t="s">
        <v>17424</v>
      </c>
      <c r="H5032" t="s">
        <v>17425</v>
      </c>
      <c r="I5032" t="s">
        <v>17426</v>
      </c>
      <c r="J5032" t="s">
        <v>15876</v>
      </c>
      <c r="K5032" t="s">
        <v>15871</v>
      </c>
      <c r="L5032">
        <v>1435064</v>
      </c>
      <c r="M5032" t="s">
        <v>29046</v>
      </c>
    </row>
    <row r="5033" spans="1:13" x14ac:dyDescent="0.25">
      <c r="A5033" t="s">
        <v>14137</v>
      </c>
      <c r="B5033" s="2">
        <v>40359</v>
      </c>
      <c r="C5033" t="s">
        <v>14138</v>
      </c>
      <c r="D5033" s="1">
        <v>40448</v>
      </c>
      <c r="E5033">
        <v>2010</v>
      </c>
      <c r="F5033" t="s">
        <v>14</v>
      </c>
      <c r="G5033" t="s">
        <v>17427</v>
      </c>
      <c r="H5033" t="s">
        <v>17428</v>
      </c>
      <c r="I5033" t="s">
        <v>17429</v>
      </c>
      <c r="J5033" t="s">
        <v>14142</v>
      </c>
      <c r="K5033" t="s">
        <v>14137</v>
      </c>
      <c r="L5033">
        <v>1442620</v>
      </c>
      <c r="M5033" t="s">
        <v>29047</v>
      </c>
    </row>
    <row r="5034" spans="1:13" x14ac:dyDescent="0.25">
      <c r="A5034" t="s">
        <v>12359</v>
      </c>
      <c r="B5034" s="2">
        <v>40543</v>
      </c>
      <c r="C5034" t="s">
        <v>13</v>
      </c>
      <c r="D5034" s="1">
        <v>40653</v>
      </c>
      <c r="E5034">
        <v>2010</v>
      </c>
      <c r="F5034" t="s">
        <v>14</v>
      </c>
      <c r="G5034" t="s">
        <v>17430</v>
      </c>
      <c r="H5034" t="s">
        <v>17431</v>
      </c>
      <c r="I5034" t="s">
        <v>17432</v>
      </c>
      <c r="J5034" t="s">
        <v>12363</v>
      </c>
      <c r="K5034" t="s">
        <v>12359</v>
      </c>
      <c r="L5034">
        <v>1443062</v>
      </c>
      <c r="M5034" t="s">
        <v>29048</v>
      </c>
    </row>
    <row r="5035" spans="1:13" x14ac:dyDescent="0.25">
      <c r="A5035" t="s">
        <v>14143</v>
      </c>
      <c r="B5035" s="2">
        <v>40390</v>
      </c>
      <c r="C5035" t="s">
        <v>13</v>
      </c>
      <c r="D5035" s="1">
        <v>40497</v>
      </c>
      <c r="E5035">
        <v>2010</v>
      </c>
      <c r="F5035" t="s">
        <v>14</v>
      </c>
      <c r="G5035" t="s">
        <v>17433</v>
      </c>
      <c r="H5035" t="s">
        <v>17434</v>
      </c>
      <c r="I5035" t="s">
        <v>17435</v>
      </c>
      <c r="J5035" t="s">
        <v>14147</v>
      </c>
      <c r="K5035" t="s">
        <v>14143</v>
      </c>
      <c r="L5035">
        <v>1444275</v>
      </c>
      <c r="M5035" t="s">
        <v>29049</v>
      </c>
    </row>
    <row r="5036" spans="1:13" x14ac:dyDescent="0.25">
      <c r="A5036" t="s">
        <v>14153</v>
      </c>
      <c r="B5036" s="2">
        <v>40543</v>
      </c>
      <c r="C5036" t="s">
        <v>13</v>
      </c>
      <c r="D5036" s="1">
        <v>40592</v>
      </c>
      <c r="E5036">
        <v>2010</v>
      </c>
      <c r="F5036" t="s">
        <v>14</v>
      </c>
      <c r="G5036" t="s">
        <v>17436</v>
      </c>
      <c r="H5036" t="s">
        <v>17437</v>
      </c>
      <c r="I5036" t="s">
        <v>17438</v>
      </c>
      <c r="J5036" t="s">
        <v>14157</v>
      </c>
      <c r="K5036" t="s">
        <v>14153</v>
      </c>
      <c r="L5036">
        <v>1445146</v>
      </c>
      <c r="M5036" t="s">
        <v>29050</v>
      </c>
    </row>
    <row r="5037" spans="1:13" x14ac:dyDescent="0.25">
      <c r="A5037" t="s">
        <v>12364</v>
      </c>
      <c r="B5037" s="2">
        <v>40543</v>
      </c>
      <c r="C5037" t="s">
        <v>13</v>
      </c>
      <c r="D5037" s="1">
        <v>40633</v>
      </c>
      <c r="E5037">
        <v>2010</v>
      </c>
      <c r="F5037" t="s">
        <v>14</v>
      </c>
      <c r="G5037" t="s">
        <v>17439</v>
      </c>
      <c r="H5037" t="s">
        <v>17440</v>
      </c>
      <c r="I5037" t="s">
        <v>17441</v>
      </c>
      <c r="J5037" t="s">
        <v>12368</v>
      </c>
      <c r="K5037" t="s">
        <v>12364</v>
      </c>
      <c r="L5037">
        <v>1448431</v>
      </c>
      <c r="M5037" t="s">
        <v>29051</v>
      </c>
    </row>
    <row r="5038" spans="1:13" x14ac:dyDescent="0.25">
      <c r="A5038" t="s">
        <v>17442</v>
      </c>
      <c r="B5038" s="2">
        <v>40543</v>
      </c>
      <c r="C5038" t="s">
        <v>17443</v>
      </c>
      <c r="D5038" s="1">
        <v>40990</v>
      </c>
      <c r="E5038">
        <v>2010</v>
      </c>
      <c r="F5038" t="s">
        <v>14</v>
      </c>
      <c r="G5038" t="s">
        <v>17444</v>
      </c>
      <c r="H5038" t="s">
        <v>17445</v>
      </c>
      <c r="I5038" t="s">
        <v>17446</v>
      </c>
      <c r="J5038" t="s">
        <v>17447</v>
      </c>
      <c r="K5038" t="s">
        <v>17442</v>
      </c>
      <c r="L5038">
        <v>1449488</v>
      </c>
      <c r="M5038" t="s">
        <v>29052</v>
      </c>
    </row>
    <row r="5039" spans="1:13" x14ac:dyDescent="0.25">
      <c r="A5039" t="s">
        <v>14164</v>
      </c>
      <c r="B5039" s="2">
        <v>40543</v>
      </c>
      <c r="C5039" t="s">
        <v>14165</v>
      </c>
      <c r="D5039" s="1">
        <v>40633</v>
      </c>
      <c r="E5039">
        <v>2010</v>
      </c>
      <c r="F5039" t="s">
        <v>14</v>
      </c>
      <c r="G5039" t="s">
        <v>15891</v>
      </c>
      <c r="H5039" t="s">
        <v>15892</v>
      </c>
      <c r="I5039" t="s">
        <v>15893</v>
      </c>
      <c r="J5039" t="s">
        <v>14169</v>
      </c>
      <c r="K5039" t="s">
        <v>14164</v>
      </c>
      <c r="L5039">
        <v>1449792</v>
      </c>
      <c r="M5039" t="s">
        <v>28594</v>
      </c>
    </row>
    <row r="5040" spans="1:13" x14ac:dyDescent="0.25">
      <c r="A5040" t="s">
        <v>17448</v>
      </c>
      <c r="B5040" s="2">
        <v>40451</v>
      </c>
      <c r="C5040" t="s">
        <v>13</v>
      </c>
      <c r="D5040" s="1">
        <v>41359</v>
      </c>
      <c r="E5040">
        <v>2010</v>
      </c>
      <c r="F5040" t="s">
        <v>14</v>
      </c>
      <c r="G5040" t="s">
        <v>17449</v>
      </c>
      <c r="H5040" t="s">
        <v>17450</v>
      </c>
      <c r="I5040" t="s">
        <v>17451</v>
      </c>
      <c r="J5040" t="s">
        <v>17452</v>
      </c>
      <c r="K5040" t="s">
        <v>17448</v>
      </c>
      <c r="L5040">
        <v>1451512</v>
      </c>
      <c r="M5040" t="s">
        <v>29053</v>
      </c>
    </row>
    <row r="5041" spans="1:13" x14ac:dyDescent="0.25">
      <c r="A5041" t="s">
        <v>17448</v>
      </c>
      <c r="B5041" s="2">
        <v>40451</v>
      </c>
      <c r="C5041" t="s">
        <v>13</v>
      </c>
      <c r="D5041" s="1">
        <v>40539</v>
      </c>
      <c r="E5041">
        <v>2010</v>
      </c>
      <c r="F5041" t="s">
        <v>14</v>
      </c>
      <c r="G5041" t="s">
        <v>17453</v>
      </c>
      <c r="H5041" t="s">
        <v>17454</v>
      </c>
      <c r="I5041" t="s">
        <v>17455</v>
      </c>
      <c r="J5041" t="s">
        <v>17452</v>
      </c>
      <c r="K5041" t="s">
        <v>17448</v>
      </c>
      <c r="L5041">
        <v>1451512</v>
      </c>
      <c r="M5041" t="s">
        <v>29054</v>
      </c>
    </row>
    <row r="5042" spans="1:13" x14ac:dyDescent="0.25">
      <c r="A5042" t="s">
        <v>15894</v>
      </c>
      <c r="B5042" s="2">
        <v>40543</v>
      </c>
      <c r="C5042" t="s">
        <v>13</v>
      </c>
      <c r="D5042" s="1">
        <v>40633</v>
      </c>
      <c r="E5042">
        <v>2010</v>
      </c>
      <c r="F5042" t="s">
        <v>14</v>
      </c>
      <c r="G5042" t="s">
        <v>15895</v>
      </c>
      <c r="H5042" t="s">
        <v>15896</v>
      </c>
      <c r="I5042" t="s">
        <v>15897</v>
      </c>
      <c r="J5042" t="s">
        <v>15898</v>
      </c>
      <c r="K5042" t="s">
        <v>15894</v>
      </c>
      <c r="L5042">
        <v>1459188</v>
      </c>
      <c r="M5042" t="s">
        <v>28595</v>
      </c>
    </row>
    <row r="5043" spans="1:13" x14ac:dyDescent="0.25">
      <c r="A5043" t="s">
        <v>15904</v>
      </c>
      <c r="B5043" s="2">
        <v>40512</v>
      </c>
      <c r="C5043" t="s">
        <v>13</v>
      </c>
      <c r="D5043" s="1">
        <v>40602</v>
      </c>
      <c r="E5043">
        <v>2010</v>
      </c>
      <c r="F5043" t="s">
        <v>14</v>
      </c>
      <c r="G5043" t="s">
        <v>17456</v>
      </c>
      <c r="H5043" t="s">
        <v>17457</v>
      </c>
      <c r="I5043" t="s">
        <v>17458</v>
      </c>
      <c r="J5043" t="s">
        <v>15908</v>
      </c>
      <c r="K5043" t="s">
        <v>15904</v>
      </c>
      <c r="L5043">
        <v>1460602</v>
      </c>
      <c r="M5043" t="s">
        <v>29055</v>
      </c>
    </row>
    <row r="5044" spans="1:13" x14ac:dyDescent="0.25">
      <c r="A5044" t="s">
        <v>14173</v>
      </c>
      <c r="B5044" s="2">
        <v>40540</v>
      </c>
      <c r="C5044" t="s">
        <v>13</v>
      </c>
      <c r="D5044" s="1">
        <v>40625</v>
      </c>
      <c r="E5044">
        <v>2010</v>
      </c>
      <c r="F5044" t="s">
        <v>14</v>
      </c>
      <c r="G5044" t="s">
        <v>17459</v>
      </c>
      <c r="H5044" t="s">
        <v>17460</v>
      </c>
      <c r="I5044" t="s">
        <v>17461</v>
      </c>
      <c r="J5044" t="s">
        <v>14177</v>
      </c>
      <c r="K5044" t="s">
        <v>14173</v>
      </c>
      <c r="L5044">
        <v>1462506</v>
      </c>
      <c r="M5044" t="s">
        <v>29056</v>
      </c>
    </row>
    <row r="5045" spans="1:13" x14ac:dyDescent="0.25">
      <c r="A5045" t="s">
        <v>14178</v>
      </c>
      <c r="B5045" s="2">
        <v>40543</v>
      </c>
      <c r="C5045" t="s">
        <v>13</v>
      </c>
      <c r="D5045" s="1">
        <v>40620</v>
      </c>
      <c r="E5045">
        <v>2010</v>
      </c>
      <c r="F5045" t="s">
        <v>14</v>
      </c>
      <c r="G5045" t="s">
        <v>17462</v>
      </c>
      <c r="H5045" t="s">
        <v>17463</v>
      </c>
      <c r="I5045" t="s">
        <v>17464</v>
      </c>
      <c r="J5045" t="s">
        <v>14182</v>
      </c>
      <c r="K5045" t="s">
        <v>14178</v>
      </c>
      <c r="L5045">
        <v>1468780</v>
      </c>
      <c r="M5045" t="s">
        <v>29057</v>
      </c>
    </row>
    <row r="5046" spans="1:13" x14ac:dyDescent="0.25">
      <c r="A5046" t="s">
        <v>15909</v>
      </c>
      <c r="B5046" s="2">
        <v>40451</v>
      </c>
      <c r="C5046" t="s">
        <v>15910</v>
      </c>
      <c r="D5046" s="1">
        <v>40541</v>
      </c>
      <c r="E5046">
        <v>2010</v>
      </c>
      <c r="F5046" t="s">
        <v>14</v>
      </c>
      <c r="G5046" t="s">
        <v>15911</v>
      </c>
      <c r="H5046" t="s">
        <v>15912</v>
      </c>
      <c r="I5046" t="s">
        <v>15913</v>
      </c>
      <c r="J5046" t="s">
        <v>15914</v>
      </c>
      <c r="K5046" t="s">
        <v>15909</v>
      </c>
      <c r="L5046">
        <v>1473334</v>
      </c>
      <c r="M5046" t="s">
        <v>28598</v>
      </c>
    </row>
    <row r="5047" spans="1:13" x14ac:dyDescent="0.25">
      <c r="A5047" t="s">
        <v>15909</v>
      </c>
      <c r="B5047" s="2">
        <v>40451</v>
      </c>
      <c r="C5047" t="s">
        <v>15910</v>
      </c>
      <c r="D5047" s="1">
        <v>40541</v>
      </c>
      <c r="E5047">
        <v>2010</v>
      </c>
      <c r="F5047" t="s">
        <v>14</v>
      </c>
      <c r="G5047" t="s">
        <v>15911</v>
      </c>
      <c r="H5047" t="s">
        <v>15912</v>
      </c>
      <c r="I5047" t="s">
        <v>15913</v>
      </c>
      <c r="J5047" t="s">
        <v>15914</v>
      </c>
      <c r="K5047" t="s">
        <v>15909</v>
      </c>
      <c r="L5047">
        <v>1473334</v>
      </c>
      <c r="M5047" t="s">
        <v>28598</v>
      </c>
    </row>
    <row r="5048" spans="1:13" x14ac:dyDescent="0.25">
      <c r="A5048" t="s">
        <v>15915</v>
      </c>
      <c r="B5048" s="2">
        <v>40543</v>
      </c>
      <c r="C5048" t="s">
        <v>13</v>
      </c>
      <c r="D5048" s="1">
        <v>40634</v>
      </c>
      <c r="E5048">
        <v>2010</v>
      </c>
      <c r="F5048" t="s">
        <v>14</v>
      </c>
      <c r="G5048" t="s">
        <v>15916</v>
      </c>
      <c r="H5048" t="s">
        <v>15917</v>
      </c>
      <c r="I5048" t="s">
        <v>15918</v>
      </c>
      <c r="J5048" t="s">
        <v>15919</v>
      </c>
      <c r="K5048" t="s">
        <v>15915</v>
      </c>
      <c r="L5048">
        <v>1473579</v>
      </c>
      <c r="M5048" t="s">
        <v>28599</v>
      </c>
    </row>
    <row r="5049" spans="1:13" x14ac:dyDescent="0.25">
      <c r="A5049" t="s">
        <v>17465</v>
      </c>
      <c r="B5049" s="2">
        <v>40390</v>
      </c>
      <c r="C5049" t="s">
        <v>13</v>
      </c>
      <c r="D5049" s="1">
        <v>40497</v>
      </c>
      <c r="E5049">
        <v>2010</v>
      </c>
      <c r="F5049" t="s">
        <v>14</v>
      </c>
      <c r="G5049" t="s">
        <v>17466</v>
      </c>
      <c r="H5049" t="s">
        <v>17467</v>
      </c>
      <c r="I5049" t="s">
        <v>17468</v>
      </c>
      <c r="J5049" t="s">
        <v>17469</v>
      </c>
      <c r="K5049" t="s">
        <v>17465</v>
      </c>
      <c r="L5049">
        <v>1474167</v>
      </c>
      <c r="M5049" t="s">
        <v>29058</v>
      </c>
    </row>
    <row r="5050" spans="1:13" x14ac:dyDescent="0.25">
      <c r="A5050" t="s">
        <v>15920</v>
      </c>
      <c r="B5050" s="2">
        <v>40418</v>
      </c>
      <c r="C5050" t="s">
        <v>13</v>
      </c>
      <c r="D5050" s="1">
        <v>40477</v>
      </c>
      <c r="E5050">
        <v>2010</v>
      </c>
      <c r="F5050" t="s">
        <v>14</v>
      </c>
      <c r="G5050" t="s">
        <v>15921</v>
      </c>
      <c r="H5050" t="s">
        <v>15922</v>
      </c>
      <c r="I5050" t="s">
        <v>15923</v>
      </c>
      <c r="J5050" t="s">
        <v>15924</v>
      </c>
      <c r="K5050" t="s">
        <v>15920</v>
      </c>
      <c r="L5050">
        <v>1475273</v>
      </c>
      <c r="M5050" t="s">
        <v>28600</v>
      </c>
    </row>
    <row r="5051" spans="1:13" x14ac:dyDescent="0.25">
      <c r="A5051" t="s">
        <v>15925</v>
      </c>
      <c r="B5051" s="2">
        <v>40543</v>
      </c>
      <c r="C5051" t="s">
        <v>13</v>
      </c>
      <c r="D5051" s="1">
        <v>40648</v>
      </c>
      <c r="E5051">
        <v>2010</v>
      </c>
      <c r="F5051" t="s">
        <v>14</v>
      </c>
      <c r="G5051" t="s">
        <v>15926</v>
      </c>
      <c r="H5051" t="s">
        <v>15927</v>
      </c>
      <c r="I5051" t="s">
        <v>15928</v>
      </c>
      <c r="J5051" t="s">
        <v>15929</v>
      </c>
      <c r="K5051" t="s">
        <v>15925</v>
      </c>
      <c r="L5051">
        <v>1475899</v>
      </c>
      <c r="M5051" t="s">
        <v>28601</v>
      </c>
    </row>
    <row r="5052" spans="1:13" x14ac:dyDescent="0.25">
      <c r="A5052" t="s">
        <v>15936</v>
      </c>
      <c r="B5052" s="2">
        <v>40482</v>
      </c>
      <c r="C5052" t="s">
        <v>13</v>
      </c>
      <c r="D5052" s="1">
        <v>40514</v>
      </c>
      <c r="E5052">
        <v>2010</v>
      </c>
      <c r="F5052" t="s">
        <v>14</v>
      </c>
      <c r="G5052" t="s">
        <v>15937</v>
      </c>
      <c r="H5052" t="s">
        <v>15938</v>
      </c>
      <c r="I5052" t="s">
        <v>15939</v>
      </c>
      <c r="J5052" t="s">
        <v>15940</v>
      </c>
      <c r="K5052" t="s">
        <v>15936</v>
      </c>
      <c r="L5052">
        <v>1479526</v>
      </c>
      <c r="M5052" t="s">
        <v>28603</v>
      </c>
    </row>
    <row r="5053" spans="1:13" x14ac:dyDescent="0.25">
      <c r="A5053" t="s">
        <v>15936</v>
      </c>
      <c r="B5053" s="2">
        <v>40359</v>
      </c>
      <c r="C5053" t="s">
        <v>13</v>
      </c>
      <c r="D5053" s="1">
        <v>40814</v>
      </c>
      <c r="E5053">
        <v>2010</v>
      </c>
      <c r="F5053" t="s">
        <v>14</v>
      </c>
      <c r="G5053" t="s">
        <v>17470</v>
      </c>
      <c r="H5053" t="s">
        <v>17471</v>
      </c>
      <c r="I5053" t="s">
        <v>17472</v>
      </c>
      <c r="J5053" t="s">
        <v>15940</v>
      </c>
      <c r="K5053" t="s">
        <v>15936</v>
      </c>
      <c r="L5053">
        <v>1479526</v>
      </c>
      <c r="M5053" t="s">
        <v>29059</v>
      </c>
    </row>
    <row r="5054" spans="1:13" x14ac:dyDescent="0.25">
      <c r="A5054" t="s">
        <v>15941</v>
      </c>
      <c r="B5054" s="2">
        <v>40543</v>
      </c>
      <c r="C5054" t="s">
        <v>13</v>
      </c>
      <c r="D5054" s="1">
        <v>40627</v>
      </c>
      <c r="E5054">
        <v>2010</v>
      </c>
      <c r="F5054" t="s">
        <v>14</v>
      </c>
      <c r="G5054" t="s">
        <v>15942</v>
      </c>
      <c r="H5054" t="s">
        <v>15943</v>
      </c>
      <c r="I5054" t="s">
        <v>15944</v>
      </c>
      <c r="J5054" t="s">
        <v>15945</v>
      </c>
      <c r="K5054" t="s">
        <v>15941</v>
      </c>
      <c r="L5054">
        <v>1481218</v>
      </c>
      <c r="M5054" t="s">
        <v>28604</v>
      </c>
    </row>
    <row r="5055" spans="1:13" x14ac:dyDescent="0.25">
      <c r="A5055" t="s">
        <v>17473</v>
      </c>
      <c r="B5055" s="2">
        <v>40540</v>
      </c>
      <c r="C5055" t="s">
        <v>13</v>
      </c>
      <c r="D5055" s="1">
        <v>40604</v>
      </c>
      <c r="E5055">
        <v>2010</v>
      </c>
      <c r="F5055" t="s">
        <v>14</v>
      </c>
      <c r="G5055" t="s">
        <v>17474</v>
      </c>
      <c r="H5055" t="s">
        <v>17475</v>
      </c>
      <c r="I5055" t="s">
        <v>17476</v>
      </c>
      <c r="J5055" t="s">
        <v>17477</v>
      </c>
      <c r="K5055" t="s">
        <v>17473</v>
      </c>
      <c r="L5055">
        <v>1481506</v>
      </c>
      <c r="M5055" t="s">
        <v>29060</v>
      </c>
    </row>
    <row r="5056" spans="1:13" x14ac:dyDescent="0.25">
      <c r="A5056" t="s">
        <v>15946</v>
      </c>
      <c r="B5056" s="2">
        <v>40543</v>
      </c>
      <c r="C5056" t="s">
        <v>15947</v>
      </c>
      <c r="D5056" s="1">
        <v>40617</v>
      </c>
      <c r="E5056">
        <v>2010</v>
      </c>
      <c r="F5056" t="s">
        <v>14</v>
      </c>
      <c r="G5056" t="s">
        <v>15948</v>
      </c>
      <c r="H5056" t="s">
        <v>15949</v>
      </c>
      <c r="I5056" t="s">
        <v>15950</v>
      </c>
      <c r="J5056" t="s">
        <v>15951</v>
      </c>
      <c r="K5056" t="s">
        <v>15946</v>
      </c>
      <c r="L5056">
        <v>1481582</v>
      </c>
      <c r="M5056" t="s">
        <v>28605</v>
      </c>
    </row>
    <row r="5057" spans="1:13" x14ac:dyDescent="0.25">
      <c r="A5057" t="s">
        <v>17478</v>
      </c>
      <c r="B5057" s="2">
        <v>40543</v>
      </c>
      <c r="C5057" t="s">
        <v>17479</v>
      </c>
      <c r="D5057" s="1">
        <v>40613</v>
      </c>
      <c r="E5057">
        <v>2010</v>
      </c>
      <c r="F5057" t="s">
        <v>14</v>
      </c>
      <c r="G5057" t="s">
        <v>17480</v>
      </c>
      <c r="H5057" t="s">
        <v>17481</v>
      </c>
      <c r="I5057" t="s">
        <v>17482</v>
      </c>
      <c r="J5057" t="s">
        <v>17483</v>
      </c>
      <c r="K5057" t="s">
        <v>17478</v>
      </c>
      <c r="L5057">
        <v>1483096</v>
      </c>
      <c r="M5057" t="s">
        <v>29061</v>
      </c>
    </row>
    <row r="5058" spans="1:13" x14ac:dyDescent="0.25">
      <c r="A5058" t="s">
        <v>17484</v>
      </c>
      <c r="B5058" s="2">
        <v>40209</v>
      </c>
      <c r="C5058" t="s">
        <v>13</v>
      </c>
      <c r="D5058" s="1">
        <v>40662</v>
      </c>
      <c r="E5058">
        <v>2010</v>
      </c>
      <c r="F5058" t="s">
        <v>14</v>
      </c>
      <c r="G5058" t="s">
        <v>17485</v>
      </c>
      <c r="H5058" t="s">
        <v>17486</v>
      </c>
      <c r="I5058" t="s">
        <v>17487</v>
      </c>
      <c r="J5058" t="s">
        <v>17488</v>
      </c>
      <c r="K5058" t="s">
        <v>17484</v>
      </c>
      <c r="L5058">
        <v>1483496</v>
      </c>
      <c r="M5058" t="s">
        <v>29062</v>
      </c>
    </row>
    <row r="5059" spans="1:13" x14ac:dyDescent="0.25">
      <c r="A5059" t="s">
        <v>15952</v>
      </c>
      <c r="B5059" s="2">
        <v>40543</v>
      </c>
      <c r="C5059" t="s">
        <v>15953</v>
      </c>
      <c r="D5059" s="1">
        <v>40619</v>
      </c>
      <c r="E5059">
        <v>2010</v>
      </c>
      <c r="F5059" t="s">
        <v>14</v>
      </c>
      <c r="G5059" t="s">
        <v>15954</v>
      </c>
      <c r="H5059" t="s">
        <v>15955</v>
      </c>
      <c r="I5059" t="s">
        <v>15956</v>
      </c>
      <c r="J5059" t="s">
        <v>15957</v>
      </c>
      <c r="K5059" t="s">
        <v>15952</v>
      </c>
      <c r="L5059">
        <v>1486299</v>
      </c>
      <c r="M5059" t="s">
        <v>28606</v>
      </c>
    </row>
    <row r="5060" spans="1:13" x14ac:dyDescent="0.25">
      <c r="A5060" t="s">
        <v>17489</v>
      </c>
      <c r="B5060" s="2">
        <v>40237</v>
      </c>
      <c r="C5060" t="s">
        <v>13</v>
      </c>
      <c r="D5060" s="1">
        <v>40694</v>
      </c>
      <c r="E5060">
        <v>2010</v>
      </c>
      <c r="F5060" t="s">
        <v>14</v>
      </c>
      <c r="G5060" t="s">
        <v>17490</v>
      </c>
      <c r="H5060" t="s">
        <v>17491</v>
      </c>
      <c r="I5060" t="s">
        <v>17492</v>
      </c>
      <c r="J5060" t="s">
        <v>17493</v>
      </c>
      <c r="K5060" t="s">
        <v>17489</v>
      </c>
      <c r="L5060">
        <v>1487659</v>
      </c>
      <c r="M5060" t="s">
        <v>29063</v>
      </c>
    </row>
    <row r="5061" spans="1:13" x14ac:dyDescent="0.25">
      <c r="A5061" t="s">
        <v>15964</v>
      </c>
      <c r="B5061" s="2">
        <v>40543</v>
      </c>
      <c r="C5061" t="s">
        <v>13</v>
      </c>
      <c r="D5061" s="1">
        <v>40648</v>
      </c>
      <c r="E5061">
        <v>2010</v>
      </c>
      <c r="F5061" t="s">
        <v>14</v>
      </c>
      <c r="G5061" t="s">
        <v>15965</v>
      </c>
      <c r="H5061" t="s">
        <v>15966</v>
      </c>
      <c r="I5061" t="s">
        <v>15967</v>
      </c>
      <c r="J5061" t="s">
        <v>15968</v>
      </c>
      <c r="K5061" t="s">
        <v>15964</v>
      </c>
      <c r="L5061">
        <v>1488419</v>
      </c>
      <c r="M5061" t="s">
        <v>28608</v>
      </c>
    </row>
    <row r="5062" spans="1:13" x14ac:dyDescent="0.25">
      <c r="A5062" t="s">
        <v>17494</v>
      </c>
      <c r="B5062" s="2">
        <v>40268</v>
      </c>
      <c r="C5062" t="s">
        <v>13</v>
      </c>
      <c r="D5062" s="1">
        <v>40715</v>
      </c>
      <c r="E5062">
        <v>2010</v>
      </c>
      <c r="F5062" t="s">
        <v>14</v>
      </c>
      <c r="G5062" t="s">
        <v>17495</v>
      </c>
      <c r="H5062" t="s">
        <v>17496</v>
      </c>
      <c r="I5062" t="s">
        <v>17497</v>
      </c>
      <c r="J5062" t="s">
        <v>17498</v>
      </c>
      <c r="K5062" t="s">
        <v>17494</v>
      </c>
      <c r="L5062">
        <v>1488934</v>
      </c>
      <c r="M5062" t="s">
        <v>29064</v>
      </c>
    </row>
    <row r="5063" spans="1:13" x14ac:dyDescent="0.25">
      <c r="A5063" t="s">
        <v>15969</v>
      </c>
      <c r="B5063" s="2">
        <v>40543</v>
      </c>
      <c r="C5063" t="s">
        <v>13</v>
      </c>
      <c r="D5063" s="1">
        <v>40632</v>
      </c>
      <c r="E5063">
        <v>2010</v>
      </c>
      <c r="F5063" t="s">
        <v>14</v>
      </c>
      <c r="G5063" t="s">
        <v>15970</v>
      </c>
      <c r="H5063" t="s">
        <v>15971</v>
      </c>
      <c r="I5063" t="s">
        <v>15972</v>
      </c>
      <c r="J5063" t="s">
        <v>15973</v>
      </c>
      <c r="K5063" t="s">
        <v>15969</v>
      </c>
      <c r="L5063">
        <v>1489077</v>
      </c>
      <c r="M5063" t="s">
        <v>28609</v>
      </c>
    </row>
    <row r="5064" spans="1:13" x14ac:dyDescent="0.25">
      <c r="A5064" t="s">
        <v>15974</v>
      </c>
      <c r="B5064" s="2">
        <v>40543</v>
      </c>
      <c r="C5064" t="s">
        <v>13</v>
      </c>
      <c r="D5064" s="1">
        <v>40620</v>
      </c>
      <c r="E5064">
        <v>2010</v>
      </c>
      <c r="F5064" t="s">
        <v>14</v>
      </c>
      <c r="G5064" t="s">
        <v>15975</v>
      </c>
      <c r="H5064" t="s">
        <v>15976</v>
      </c>
      <c r="I5064" t="s">
        <v>15977</v>
      </c>
      <c r="J5064" t="s">
        <v>15978</v>
      </c>
      <c r="K5064" t="s">
        <v>15974</v>
      </c>
      <c r="L5064">
        <v>1490630</v>
      </c>
      <c r="M5064" t="s">
        <v>28610</v>
      </c>
    </row>
    <row r="5065" spans="1:13" x14ac:dyDescent="0.25">
      <c r="A5065" t="s">
        <v>15979</v>
      </c>
      <c r="B5065" s="2">
        <v>40451</v>
      </c>
      <c r="C5065" t="s">
        <v>15980</v>
      </c>
      <c r="D5065" s="1">
        <v>40520</v>
      </c>
      <c r="E5065">
        <v>2010</v>
      </c>
      <c r="F5065" t="s">
        <v>14</v>
      </c>
      <c r="G5065" t="s">
        <v>15981</v>
      </c>
      <c r="H5065" t="s">
        <v>15982</v>
      </c>
      <c r="I5065" t="s">
        <v>15983</v>
      </c>
      <c r="J5065" t="s">
        <v>15984</v>
      </c>
      <c r="K5065" t="s">
        <v>15979</v>
      </c>
      <c r="L5065">
        <v>1493761</v>
      </c>
      <c r="M5065" t="s">
        <v>28611</v>
      </c>
    </row>
    <row r="5066" spans="1:13" x14ac:dyDescent="0.25">
      <c r="A5066" t="s">
        <v>17499</v>
      </c>
      <c r="B5066" s="2">
        <v>40359</v>
      </c>
      <c r="C5066" t="s">
        <v>13</v>
      </c>
      <c r="D5066" s="1">
        <v>40807</v>
      </c>
      <c r="E5066">
        <v>2010</v>
      </c>
      <c r="F5066" t="s">
        <v>14</v>
      </c>
      <c r="G5066" t="s">
        <v>17500</v>
      </c>
      <c r="H5066" t="s">
        <v>17501</v>
      </c>
      <c r="I5066" t="s">
        <v>17502</v>
      </c>
      <c r="J5066" t="s">
        <v>17503</v>
      </c>
      <c r="K5066" t="s">
        <v>17499</v>
      </c>
      <c r="L5066">
        <v>1496741</v>
      </c>
      <c r="M5066" t="s">
        <v>29065</v>
      </c>
    </row>
    <row r="5067" spans="1:13" x14ac:dyDescent="0.25">
      <c r="A5067" t="s">
        <v>17504</v>
      </c>
      <c r="B5067" s="2">
        <v>40543</v>
      </c>
      <c r="C5067" t="s">
        <v>13</v>
      </c>
      <c r="D5067" s="1">
        <v>40633</v>
      </c>
      <c r="E5067">
        <v>2010</v>
      </c>
      <c r="F5067" t="s">
        <v>14</v>
      </c>
      <c r="G5067" t="s">
        <v>17505</v>
      </c>
      <c r="H5067" t="s">
        <v>17506</v>
      </c>
      <c r="I5067" t="s">
        <v>17507</v>
      </c>
      <c r="J5067" t="s">
        <v>17508</v>
      </c>
      <c r="K5067" t="s">
        <v>17504</v>
      </c>
      <c r="L5067">
        <v>1497632</v>
      </c>
      <c r="M5067" t="s">
        <v>29066</v>
      </c>
    </row>
    <row r="5068" spans="1:13" x14ac:dyDescent="0.25">
      <c r="A5068" t="s">
        <v>15985</v>
      </c>
      <c r="B5068" s="2">
        <v>40543</v>
      </c>
      <c r="C5068" t="s">
        <v>13</v>
      </c>
      <c r="D5068" s="1">
        <v>40998</v>
      </c>
      <c r="E5068">
        <v>2010</v>
      </c>
      <c r="F5068" t="s">
        <v>14</v>
      </c>
      <c r="G5068" t="s">
        <v>17509</v>
      </c>
      <c r="H5068" t="s">
        <v>17510</v>
      </c>
      <c r="I5068" t="s">
        <v>17511</v>
      </c>
      <c r="J5068" t="s">
        <v>15989</v>
      </c>
      <c r="K5068" t="s">
        <v>15985</v>
      </c>
      <c r="L5068">
        <v>1500157</v>
      </c>
      <c r="M5068" t="s">
        <v>29067</v>
      </c>
    </row>
    <row r="5069" spans="1:13" x14ac:dyDescent="0.25">
      <c r="A5069" t="s">
        <v>17512</v>
      </c>
      <c r="B5069" s="2">
        <v>40390</v>
      </c>
      <c r="C5069" t="s">
        <v>13</v>
      </c>
      <c r="D5069" s="1">
        <v>40847</v>
      </c>
      <c r="E5069">
        <v>2010</v>
      </c>
      <c r="F5069" t="s">
        <v>14</v>
      </c>
      <c r="G5069" t="s">
        <v>17513</v>
      </c>
      <c r="H5069" t="s">
        <v>17514</v>
      </c>
      <c r="I5069" t="s">
        <v>17515</v>
      </c>
      <c r="J5069" t="s">
        <v>17516</v>
      </c>
      <c r="K5069" t="s">
        <v>17512</v>
      </c>
      <c r="L5069">
        <v>1500366</v>
      </c>
      <c r="M5069" t="s">
        <v>29068</v>
      </c>
    </row>
    <row r="5070" spans="1:13" x14ac:dyDescent="0.25">
      <c r="A5070" t="s">
        <v>17517</v>
      </c>
      <c r="B5070" s="2">
        <v>40359</v>
      </c>
      <c r="C5070" t="s">
        <v>13</v>
      </c>
      <c r="D5070" s="1">
        <v>41024</v>
      </c>
      <c r="E5070">
        <v>2010</v>
      </c>
      <c r="F5070" t="s">
        <v>14</v>
      </c>
      <c r="G5070" t="s">
        <v>17518</v>
      </c>
      <c r="H5070" t="s">
        <v>17519</v>
      </c>
      <c r="I5070" t="s">
        <v>17520</v>
      </c>
      <c r="J5070" t="s">
        <v>17521</v>
      </c>
      <c r="K5070" t="s">
        <v>17517</v>
      </c>
      <c r="L5070">
        <v>1501162</v>
      </c>
      <c r="M5070" t="s">
        <v>29069</v>
      </c>
    </row>
    <row r="5071" spans="1:13" x14ac:dyDescent="0.25">
      <c r="A5071" t="s">
        <v>17522</v>
      </c>
      <c r="B5071" s="2">
        <v>40209</v>
      </c>
      <c r="C5071" t="s">
        <v>13</v>
      </c>
      <c r="D5071" s="1">
        <v>40647</v>
      </c>
      <c r="E5071">
        <v>2010</v>
      </c>
      <c r="F5071" t="s">
        <v>14</v>
      </c>
      <c r="G5071" t="s">
        <v>17523</v>
      </c>
      <c r="H5071" t="s">
        <v>17524</v>
      </c>
      <c r="I5071" t="s">
        <v>17525</v>
      </c>
      <c r="J5071" t="s">
        <v>17526</v>
      </c>
      <c r="K5071" t="s">
        <v>17522</v>
      </c>
      <c r="L5071">
        <v>1501919</v>
      </c>
      <c r="M5071" t="s">
        <v>29070</v>
      </c>
    </row>
    <row r="5072" spans="1:13" x14ac:dyDescent="0.25">
      <c r="A5072" t="s">
        <v>15990</v>
      </c>
      <c r="B5072" s="2">
        <v>40543</v>
      </c>
      <c r="C5072" t="s">
        <v>13</v>
      </c>
      <c r="D5072" s="1">
        <v>40647</v>
      </c>
      <c r="E5072">
        <v>2010</v>
      </c>
      <c r="F5072" t="s">
        <v>14</v>
      </c>
      <c r="G5072" t="s">
        <v>15991</v>
      </c>
      <c r="H5072" t="s">
        <v>15992</v>
      </c>
      <c r="I5072" t="s">
        <v>15993</v>
      </c>
      <c r="J5072" t="s">
        <v>15994</v>
      </c>
      <c r="K5072" t="s">
        <v>15990</v>
      </c>
      <c r="L5072">
        <v>1501972</v>
      </c>
      <c r="M5072" t="s">
        <v>28613</v>
      </c>
    </row>
    <row r="5073" spans="1:13" x14ac:dyDescent="0.25">
      <c r="A5073" t="s">
        <v>17527</v>
      </c>
      <c r="B5073" s="2">
        <v>40543</v>
      </c>
      <c r="C5073" t="s">
        <v>13</v>
      </c>
      <c r="D5073" s="1">
        <v>40983</v>
      </c>
      <c r="E5073">
        <v>2010</v>
      </c>
      <c r="F5073" t="s">
        <v>14</v>
      </c>
      <c r="G5073" t="s">
        <v>17528</v>
      </c>
      <c r="H5073" t="s">
        <v>17529</v>
      </c>
      <c r="I5073" t="s">
        <v>17530</v>
      </c>
      <c r="J5073" t="s">
        <v>17531</v>
      </c>
      <c r="K5073" t="s">
        <v>17527</v>
      </c>
      <c r="L5073">
        <v>1502012</v>
      </c>
      <c r="M5073" t="s">
        <v>29071</v>
      </c>
    </row>
    <row r="5074" spans="1:13" x14ac:dyDescent="0.25">
      <c r="A5074" t="s">
        <v>17532</v>
      </c>
      <c r="B5074" s="2">
        <v>40543</v>
      </c>
      <c r="C5074" t="s">
        <v>13</v>
      </c>
      <c r="D5074" s="1">
        <v>40904</v>
      </c>
      <c r="E5074">
        <v>2010</v>
      </c>
      <c r="F5074" t="s">
        <v>14</v>
      </c>
      <c r="G5074" t="s">
        <v>17533</v>
      </c>
      <c r="H5074" t="s">
        <v>17534</v>
      </c>
      <c r="I5074" t="s">
        <v>17535</v>
      </c>
      <c r="J5074" t="s">
        <v>17536</v>
      </c>
      <c r="K5074" t="s">
        <v>17532</v>
      </c>
      <c r="L5074">
        <v>1506270</v>
      </c>
      <c r="M5074" t="s">
        <v>29072</v>
      </c>
    </row>
    <row r="5075" spans="1:13" x14ac:dyDescent="0.25">
      <c r="A5075" t="s">
        <v>17537</v>
      </c>
      <c r="B5075" s="2">
        <v>40543</v>
      </c>
      <c r="C5075" t="s">
        <v>13</v>
      </c>
      <c r="D5075" s="1">
        <v>40997</v>
      </c>
      <c r="E5075">
        <v>2010</v>
      </c>
      <c r="F5075" t="s">
        <v>14</v>
      </c>
      <c r="G5075" t="s">
        <v>17538</v>
      </c>
      <c r="H5075" t="s">
        <v>17539</v>
      </c>
      <c r="I5075" t="s">
        <v>17540</v>
      </c>
      <c r="J5075" t="s">
        <v>17541</v>
      </c>
      <c r="K5075" t="s">
        <v>17537</v>
      </c>
      <c r="L5075">
        <v>1510871</v>
      </c>
      <c r="M5075" t="s">
        <v>29073</v>
      </c>
    </row>
    <row r="5076" spans="1:13" x14ac:dyDescent="0.25">
      <c r="A5076" t="s">
        <v>17542</v>
      </c>
      <c r="B5076" s="2">
        <v>40543</v>
      </c>
      <c r="C5076" t="s">
        <v>13</v>
      </c>
      <c r="D5076" s="1">
        <v>40983</v>
      </c>
      <c r="E5076">
        <v>2010</v>
      </c>
      <c r="F5076" t="s">
        <v>14</v>
      </c>
      <c r="G5076" t="s">
        <v>17543</v>
      </c>
      <c r="H5076" t="s">
        <v>17544</v>
      </c>
      <c r="I5076" t="s">
        <v>17545</v>
      </c>
      <c r="J5076" t="s">
        <v>17546</v>
      </c>
      <c r="K5076" t="s">
        <v>17542</v>
      </c>
      <c r="L5076">
        <v>1516007</v>
      </c>
      <c r="M5076" t="s">
        <v>29074</v>
      </c>
    </row>
    <row r="5077" spans="1:13" x14ac:dyDescent="0.25">
      <c r="A5077" t="s">
        <v>17547</v>
      </c>
      <c r="B5077" s="2">
        <v>40543</v>
      </c>
      <c r="C5077" t="s">
        <v>13</v>
      </c>
      <c r="D5077" s="1">
        <v>40995</v>
      </c>
      <c r="E5077">
        <v>2010</v>
      </c>
      <c r="F5077" t="s">
        <v>14</v>
      </c>
      <c r="G5077" t="s">
        <v>17548</v>
      </c>
      <c r="H5077" t="s">
        <v>17549</v>
      </c>
      <c r="I5077" t="s">
        <v>17550</v>
      </c>
      <c r="J5077" t="s">
        <v>17551</v>
      </c>
      <c r="K5077" t="s">
        <v>17547</v>
      </c>
      <c r="L5077">
        <v>1519632</v>
      </c>
      <c r="M5077" t="s">
        <v>29075</v>
      </c>
    </row>
    <row r="5078" spans="1:13" x14ac:dyDescent="0.25">
      <c r="A5078" t="s">
        <v>17552</v>
      </c>
      <c r="B5078" s="2">
        <v>40543</v>
      </c>
      <c r="C5078" t="s">
        <v>17553</v>
      </c>
      <c r="D5078" s="1">
        <v>40988</v>
      </c>
      <c r="E5078">
        <v>2010</v>
      </c>
      <c r="F5078" t="s">
        <v>14</v>
      </c>
      <c r="G5078" t="s">
        <v>17554</v>
      </c>
      <c r="H5078" t="s">
        <v>17555</v>
      </c>
      <c r="I5078" t="s">
        <v>17556</v>
      </c>
      <c r="J5078" t="s">
        <v>17557</v>
      </c>
      <c r="K5078" t="s">
        <v>17552</v>
      </c>
      <c r="L5078">
        <v>1524741</v>
      </c>
      <c r="M5078" t="s">
        <v>29076</v>
      </c>
    </row>
    <row r="5079" spans="1:13" x14ac:dyDescent="0.25">
      <c r="A5079" t="s">
        <v>17558</v>
      </c>
      <c r="B5079" s="2">
        <v>40451</v>
      </c>
      <c r="C5079" t="s">
        <v>13</v>
      </c>
      <c r="D5079" s="1">
        <v>40891</v>
      </c>
      <c r="E5079">
        <v>2010</v>
      </c>
      <c r="F5079" t="s">
        <v>14</v>
      </c>
      <c r="G5079" t="s">
        <v>17559</v>
      </c>
      <c r="H5079" t="s">
        <v>17560</v>
      </c>
      <c r="I5079" t="s">
        <v>17561</v>
      </c>
      <c r="J5079" t="s">
        <v>17562</v>
      </c>
      <c r="K5079" t="s">
        <v>17558</v>
      </c>
      <c r="L5079">
        <v>1525998</v>
      </c>
      <c r="M5079" t="s">
        <v>29077</v>
      </c>
    </row>
    <row r="5080" spans="1:13" x14ac:dyDescent="0.25">
      <c r="A5080" t="s">
        <v>17563</v>
      </c>
      <c r="B5080" s="2">
        <v>40543</v>
      </c>
      <c r="C5080" t="s">
        <v>17564</v>
      </c>
      <c r="D5080" s="1">
        <v>40977</v>
      </c>
      <c r="E5080">
        <v>2010</v>
      </c>
      <c r="F5080" t="s">
        <v>14</v>
      </c>
      <c r="G5080" t="s">
        <v>17565</v>
      </c>
      <c r="H5080" t="s">
        <v>17566</v>
      </c>
      <c r="I5080" t="s">
        <v>17567</v>
      </c>
      <c r="J5080" t="s">
        <v>17568</v>
      </c>
      <c r="K5080" t="s">
        <v>17563</v>
      </c>
      <c r="L5080">
        <v>1527709</v>
      </c>
      <c r="M5080" t="s">
        <v>29078</v>
      </c>
    </row>
    <row r="5081" spans="1:13" x14ac:dyDescent="0.25">
      <c r="A5081" t="s">
        <v>17569</v>
      </c>
      <c r="B5081" s="2">
        <v>40543</v>
      </c>
      <c r="C5081" t="s">
        <v>13</v>
      </c>
      <c r="D5081" s="1">
        <v>41075</v>
      </c>
      <c r="E5081">
        <v>2010</v>
      </c>
      <c r="F5081" t="s">
        <v>14</v>
      </c>
      <c r="G5081" t="s">
        <v>17570</v>
      </c>
      <c r="H5081" t="s">
        <v>17571</v>
      </c>
      <c r="I5081" t="s">
        <v>17572</v>
      </c>
      <c r="J5081" t="s">
        <v>17573</v>
      </c>
      <c r="K5081" t="s">
        <v>17569</v>
      </c>
      <c r="L5081">
        <v>1528393</v>
      </c>
      <c r="M5081" t="s">
        <v>29079</v>
      </c>
    </row>
    <row r="5082" spans="1:13" x14ac:dyDescent="0.25">
      <c r="A5082" t="s">
        <v>17574</v>
      </c>
      <c r="B5082" s="2">
        <v>40543</v>
      </c>
      <c r="C5082" t="s">
        <v>13</v>
      </c>
      <c r="D5082" s="1">
        <v>40998</v>
      </c>
      <c r="E5082">
        <v>2010</v>
      </c>
      <c r="F5082" t="s">
        <v>14</v>
      </c>
      <c r="G5082" t="s">
        <v>17575</v>
      </c>
      <c r="H5082" t="s">
        <v>17576</v>
      </c>
      <c r="I5082" t="s">
        <v>17577</v>
      </c>
      <c r="J5082" t="s">
        <v>17578</v>
      </c>
      <c r="K5082" t="s">
        <v>17574</v>
      </c>
      <c r="L5082">
        <v>1530796</v>
      </c>
      <c r="M5082" t="s">
        <v>29080</v>
      </c>
    </row>
    <row r="5083" spans="1:13" x14ac:dyDescent="0.25">
      <c r="A5083" t="s">
        <v>17579</v>
      </c>
      <c r="B5083" s="2">
        <v>40663</v>
      </c>
      <c r="C5083" t="s">
        <v>13</v>
      </c>
      <c r="D5083" s="1">
        <v>40753</v>
      </c>
      <c r="E5083">
        <v>2011</v>
      </c>
      <c r="F5083" t="s">
        <v>14</v>
      </c>
      <c r="G5083" t="s">
        <v>17580</v>
      </c>
      <c r="H5083" t="s">
        <v>17581</v>
      </c>
      <c r="I5083" t="s">
        <v>17582</v>
      </c>
      <c r="J5083" t="s">
        <v>17583</v>
      </c>
      <c r="K5083" t="s">
        <v>17579</v>
      </c>
      <c r="L5083">
        <v>1923</v>
      </c>
      <c r="M5083" t="s">
        <v>29081</v>
      </c>
    </row>
    <row r="5084" spans="1:13" x14ac:dyDescent="0.25">
      <c r="A5084" t="s">
        <v>8102</v>
      </c>
      <c r="B5084" s="2">
        <v>40908</v>
      </c>
      <c r="C5084" t="s">
        <v>13</v>
      </c>
      <c r="D5084" s="1">
        <v>40991</v>
      </c>
      <c r="E5084">
        <v>2011</v>
      </c>
      <c r="F5084" t="s">
        <v>14</v>
      </c>
      <c r="G5084" t="s">
        <v>17584</v>
      </c>
      <c r="H5084" t="s">
        <v>17585</v>
      </c>
      <c r="I5084" t="s">
        <v>17586</v>
      </c>
      <c r="J5084" t="s">
        <v>8106</v>
      </c>
      <c r="K5084" t="s">
        <v>8102</v>
      </c>
      <c r="L5084">
        <v>3952</v>
      </c>
      <c r="M5084" t="s">
        <v>29082</v>
      </c>
    </row>
    <row r="5085" spans="1:13" x14ac:dyDescent="0.25">
      <c r="A5085" t="s">
        <v>197</v>
      </c>
      <c r="B5085" s="2">
        <v>40908</v>
      </c>
      <c r="C5085" t="s">
        <v>13</v>
      </c>
      <c r="D5085" s="1">
        <v>40954</v>
      </c>
      <c r="E5085">
        <v>2011</v>
      </c>
      <c r="F5085" t="s">
        <v>14</v>
      </c>
      <c r="G5085" t="s">
        <v>17587</v>
      </c>
      <c r="H5085" t="s">
        <v>17588</v>
      </c>
      <c r="I5085" t="s">
        <v>17589</v>
      </c>
      <c r="J5085" t="s">
        <v>201</v>
      </c>
      <c r="K5085" t="s">
        <v>197</v>
      </c>
      <c r="L5085">
        <v>4515</v>
      </c>
      <c r="M5085" t="s">
        <v>29083</v>
      </c>
    </row>
    <row r="5086" spans="1:13" x14ac:dyDescent="0.25">
      <c r="A5086" t="s">
        <v>17590</v>
      </c>
      <c r="B5086" s="2">
        <v>40908</v>
      </c>
      <c r="C5086" t="s">
        <v>13</v>
      </c>
      <c r="D5086" s="1">
        <v>40997</v>
      </c>
      <c r="E5086">
        <v>2011</v>
      </c>
      <c r="F5086" t="s">
        <v>14</v>
      </c>
      <c r="G5086" t="s">
        <v>17591</v>
      </c>
      <c r="H5086" t="s">
        <v>17592</v>
      </c>
      <c r="I5086" t="s">
        <v>17593</v>
      </c>
      <c r="J5086" t="s">
        <v>17594</v>
      </c>
      <c r="K5086" t="s">
        <v>17590</v>
      </c>
      <c r="L5086">
        <v>4611</v>
      </c>
      <c r="M5086" t="s">
        <v>29084</v>
      </c>
    </row>
    <row r="5087" spans="1:13" x14ac:dyDescent="0.25">
      <c r="A5087" t="s">
        <v>12</v>
      </c>
      <c r="B5087" s="2">
        <v>40908</v>
      </c>
      <c r="C5087" t="s">
        <v>13</v>
      </c>
      <c r="D5087" s="1">
        <v>40991</v>
      </c>
      <c r="E5087">
        <v>2011</v>
      </c>
      <c r="F5087" t="s">
        <v>14</v>
      </c>
      <c r="G5087" t="s">
        <v>17595</v>
      </c>
      <c r="H5087" t="s">
        <v>17596</v>
      </c>
      <c r="I5087" t="s">
        <v>17597</v>
      </c>
      <c r="J5087" t="s">
        <v>18</v>
      </c>
      <c r="K5087" t="s">
        <v>12</v>
      </c>
      <c r="L5087">
        <v>6494</v>
      </c>
      <c r="M5087" t="s">
        <v>29085</v>
      </c>
    </row>
    <row r="5088" spans="1:13" x14ac:dyDescent="0.25">
      <c r="A5088" t="s">
        <v>17598</v>
      </c>
      <c r="B5088" s="2">
        <v>40908</v>
      </c>
      <c r="C5088" t="s">
        <v>13</v>
      </c>
      <c r="D5088" s="1">
        <v>41338</v>
      </c>
      <c r="E5088">
        <v>2011</v>
      </c>
      <c r="F5088" t="s">
        <v>14</v>
      </c>
      <c r="G5088" t="s">
        <v>17599</v>
      </c>
      <c r="H5088" t="s">
        <v>17600</v>
      </c>
      <c r="I5088" t="s">
        <v>17601</v>
      </c>
      <c r="J5088" t="s">
        <v>17602</v>
      </c>
      <c r="K5088" t="s">
        <v>17598</v>
      </c>
      <c r="L5088">
        <v>9263</v>
      </c>
      <c r="M5088" t="s">
        <v>29086</v>
      </c>
    </row>
    <row r="5089" spans="1:13" x14ac:dyDescent="0.25">
      <c r="A5089" t="s">
        <v>2281</v>
      </c>
      <c r="B5089" s="2">
        <v>40724</v>
      </c>
      <c r="C5089" t="s">
        <v>13</v>
      </c>
      <c r="D5089" s="1">
        <v>41166</v>
      </c>
      <c r="E5089">
        <v>2011</v>
      </c>
      <c r="F5089" t="s">
        <v>14</v>
      </c>
      <c r="G5089" t="s">
        <v>17603</v>
      </c>
      <c r="H5089" t="s">
        <v>17604</v>
      </c>
      <c r="I5089" t="s">
        <v>17605</v>
      </c>
      <c r="J5089" t="s">
        <v>2285</v>
      </c>
      <c r="K5089" t="s">
        <v>2281</v>
      </c>
      <c r="L5089">
        <v>15357</v>
      </c>
      <c r="M5089" t="s">
        <v>29087</v>
      </c>
    </row>
    <row r="5090" spans="1:13" x14ac:dyDescent="0.25">
      <c r="A5090" t="s">
        <v>2286</v>
      </c>
      <c r="B5090" s="2">
        <v>40663</v>
      </c>
      <c r="C5090" t="s">
        <v>13</v>
      </c>
      <c r="D5090" s="1">
        <v>40752</v>
      </c>
      <c r="E5090">
        <v>2011</v>
      </c>
      <c r="F5090" t="s">
        <v>14</v>
      </c>
      <c r="G5090" t="s">
        <v>17606</v>
      </c>
      <c r="H5090" t="s">
        <v>17607</v>
      </c>
      <c r="I5090" t="s">
        <v>17608</v>
      </c>
      <c r="J5090" t="s">
        <v>2290</v>
      </c>
      <c r="K5090" t="s">
        <v>2286</v>
      </c>
      <c r="L5090">
        <v>15847</v>
      </c>
      <c r="M5090" t="s">
        <v>29088</v>
      </c>
    </row>
    <row r="5091" spans="1:13" x14ac:dyDescent="0.25">
      <c r="A5091" t="s">
        <v>2306</v>
      </c>
      <c r="B5091" s="2">
        <v>40908</v>
      </c>
      <c r="C5091" t="s">
        <v>13</v>
      </c>
      <c r="D5091" s="1">
        <v>41015</v>
      </c>
      <c r="E5091">
        <v>2011</v>
      </c>
      <c r="F5091" t="s">
        <v>14</v>
      </c>
      <c r="G5091" t="s">
        <v>17609</v>
      </c>
      <c r="H5091" t="s">
        <v>17610</v>
      </c>
      <c r="I5091" t="s">
        <v>17611</v>
      </c>
      <c r="J5091" t="s">
        <v>2310</v>
      </c>
      <c r="K5091" t="s">
        <v>2306</v>
      </c>
      <c r="L5091">
        <v>19002</v>
      </c>
      <c r="M5091" t="s">
        <v>29089</v>
      </c>
    </row>
    <row r="5092" spans="1:13" x14ac:dyDescent="0.25">
      <c r="A5092" t="s">
        <v>8137</v>
      </c>
      <c r="B5092" s="2">
        <v>40908</v>
      </c>
      <c r="C5092" t="s">
        <v>13</v>
      </c>
      <c r="D5092" s="1">
        <v>40967</v>
      </c>
      <c r="E5092">
        <v>2011</v>
      </c>
      <c r="F5092" t="s">
        <v>14</v>
      </c>
      <c r="G5092" t="s">
        <v>17612</v>
      </c>
      <c r="H5092" t="s">
        <v>17613</v>
      </c>
      <c r="I5092" t="s">
        <v>17614</v>
      </c>
      <c r="J5092" t="s">
        <v>8141</v>
      </c>
      <c r="K5092" t="s">
        <v>8137</v>
      </c>
      <c r="L5092">
        <v>20290</v>
      </c>
      <c r="M5092" t="s">
        <v>29090</v>
      </c>
    </row>
    <row r="5093" spans="1:13" x14ac:dyDescent="0.25">
      <c r="A5093" t="s">
        <v>257</v>
      </c>
      <c r="B5093" s="2">
        <v>40905</v>
      </c>
      <c r="C5093" t="s">
        <v>13</v>
      </c>
      <c r="D5093" s="1">
        <v>41015</v>
      </c>
      <c r="E5093">
        <v>2011</v>
      </c>
      <c r="F5093" t="s">
        <v>14</v>
      </c>
      <c r="G5093" t="s">
        <v>17615</v>
      </c>
      <c r="H5093" t="s">
        <v>17616</v>
      </c>
      <c r="I5093" t="s">
        <v>17617</v>
      </c>
      <c r="J5093" t="s">
        <v>261</v>
      </c>
      <c r="K5093" t="s">
        <v>257</v>
      </c>
      <c r="L5093">
        <v>22551</v>
      </c>
      <c r="M5093" t="s">
        <v>29091</v>
      </c>
    </row>
    <row r="5094" spans="1:13" x14ac:dyDescent="0.25">
      <c r="A5094" t="s">
        <v>14212</v>
      </c>
      <c r="B5094" s="2">
        <v>40755</v>
      </c>
      <c r="C5094" t="s">
        <v>13</v>
      </c>
      <c r="D5094" s="1">
        <v>40862</v>
      </c>
      <c r="E5094">
        <v>2011</v>
      </c>
      <c r="F5094" t="s">
        <v>14</v>
      </c>
      <c r="G5094" t="s">
        <v>16034</v>
      </c>
      <c r="H5094" t="s">
        <v>16035</v>
      </c>
      <c r="I5094" t="s">
        <v>16036</v>
      </c>
      <c r="J5094" t="s">
        <v>14216</v>
      </c>
      <c r="K5094" t="s">
        <v>14212</v>
      </c>
      <c r="L5094">
        <v>23503</v>
      </c>
      <c r="M5094" t="s">
        <v>28626</v>
      </c>
    </row>
    <row r="5095" spans="1:13" x14ac:dyDescent="0.25">
      <c r="A5095" t="s">
        <v>2397</v>
      </c>
      <c r="B5095" s="2">
        <v>40908</v>
      </c>
      <c r="C5095" t="s">
        <v>2398</v>
      </c>
      <c r="D5095" s="1">
        <v>40995</v>
      </c>
      <c r="E5095">
        <v>2011</v>
      </c>
      <c r="F5095" t="s">
        <v>14</v>
      </c>
      <c r="G5095" t="s">
        <v>17618</v>
      </c>
      <c r="H5095" t="s">
        <v>17619</v>
      </c>
      <c r="I5095" t="s">
        <v>17620</v>
      </c>
      <c r="J5095" t="s">
        <v>2402</v>
      </c>
      <c r="K5095" t="s">
        <v>2397</v>
      </c>
      <c r="L5095">
        <v>25743</v>
      </c>
      <c r="M5095" t="s">
        <v>29092</v>
      </c>
    </row>
    <row r="5096" spans="1:13" x14ac:dyDescent="0.25">
      <c r="A5096" t="s">
        <v>12410</v>
      </c>
      <c r="B5096" s="2">
        <v>40905</v>
      </c>
      <c r="C5096" t="s">
        <v>13</v>
      </c>
      <c r="D5096" s="1">
        <v>40998</v>
      </c>
      <c r="E5096">
        <v>2011</v>
      </c>
      <c r="F5096" t="s">
        <v>14</v>
      </c>
      <c r="G5096" t="s">
        <v>17621</v>
      </c>
      <c r="H5096" t="s">
        <v>17622</v>
      </c>
      <c r="I5096" t="s">
        <v>17623</v>
      </c>
      <c r="J5096" t="s">
        <v>12414</v>
      </c>
      <c r="K5096" t="s">
        <v>12410</v>
      </c>
      <c r="L5096">
        <v>29006</v>
      </c>
      <c r="M5096" t="s">
        <v>29093</v>
      </c>
    </row>
    <row r="5097" spans="1:13" x14ac:dyDescent="0.25">
      <c r="A5097" t="s">
        <v>297</v>
      </c>
      <c r="B5097" s="2">
        <v>40908</v>
      </c>
      <c r="C5097" t="s">
        <v>13</v>
      </c>
      <c r="D5097" s="1">
        <v>40966</v>
      </c>
      <c r="E5097">
        <v>2011</v>
      </c>
      <c r="F5097" t="s">
        <v>14</v>
      </c>
      <c r="G5097" t="s">
        <v>17624</v>
      </c>
      <c r="H5097" t="s">
        <v>17625</v>
      </c>
      <c r="I5097" t="s">
        <v>17626</v>
      </c>
      <c r="J5097" t="s">
        <v>301</v>
      </c>
      <c r="K5097" t="s">
        <v>297</v>
      </c>
      <c r="L5097">
        <v>31986</v>
      </c>
      <c r="M5097" t="s">
        <v>29094</v>
      </c>
    </row>
    <row r="5098" spans="1:13" x14ac:dyDescent="0.25">
      <c r="A5098" t="s">
        <v>6585</v>
      </c>
      <c r="B5098" s="2">
        <v>40602</v>
      </c>
      <c r="C5098" t="s">
        <v>13</v>
      </c>
      <c r="D5098" s="1">
        <v>41123</v>
      </c>
      <c r="E5098">
        <v>2011</v>
      </c>
      <c r="F5098" t="s">
        <v>14</v>
      </c>
      <c r="G5098" t="s">
        <v>17627</v>
      </c>
      <c r="H5098" t="s">
        <v>17628</v>
      </c>
      <c r="I5098" t="s">
        <v>17629</v>
      </c>
      <c r="J5098" t="s">
        <v>6589</v>
      </c>
      <c r="K5098" t="s">
        <v>6585</v>
      </c>
      <c r="L5098">
        <v>33113</v>
      </c>
      <c r="M5098" t="s">
        <v>29095</v>
      </c>
    </row>
    <row r="5099" spans="1:13" x14ac:dyDescent="0.25">
      <c r="A5099" t="s">
        <v>12426</v>
      </c>
      <c r="B5099" s="2">
        <v>40908</v>
      </c>
      <c r="C5099" t="s">
        <v>13</v>
      </c>
      <c r="D5099" s="1">
        <v>40975</v>
      </c>
      <c r="E5099">
        <v>2011</v>
      </c>
      <c r="F5099" t="s">
        <v>14</v>
      </c>
      <c r="G5099" t="s">
        <v>17630</v>
      </c>
      <c r="H5099" t="s">
        <v>17631</v>
      </c>
      <c r="I5099" t="s">
        <v>17632</v>
      </c>
      <c r="J5099" t="s">
        <v>12430</v>
      </c>
      <c r="K5099" t="s">
        <v>12426</v>
      </c>
      <c r="L5099">
        <v>34285</v>
      </c>
      <c r="M5099" t="s">
        <v>29096</v>
      </c>
    </row>
    <row r="5100" spans="1:13" x14ac:dyDescent="0.25">
      <c r="A5100" t="s">
        <v>8187</v>
      </c>
      <c r="B5100" s="2">
        <v>40908</v>
      </c>
      <c r="C5100" t="s">
        <v>13</v>
      </c>
      <c r="D5100" s="1">
        <v>40968</v>
      </c>
      <c r="E5100">
        <v>2011</v>
      </c>
      <c r="F5100" t="s">
        <v>14</v>
      </c>
      <c r="G5100" t="s">
        <v>17633</v>
      </c>
      <c r="H5100" t="s">
        <v>17634</v>
      </c>
      <c r="I5100" t="s">
        <v>17635</v>
      </c>
      <c r="J5100" t="s">
        <v>8191</v>
      </c>
      <c r="K5100" t="s">
        <v>8187</v>
      </c>
      <c r="L5100">
        <v>37637</v>
      </c>
      <c r="M5100" t="s">
        <v>29097</v>
      </c>
    </row>
    <row r="5101" spans="1:13" x14ac:dyDescent="0.25">
      <c r="A5101" t="s">
        <v>11151</v>
      </c>
      <c r="B5101" s="2">
        <v>40905</v>
      </c>
      <c r="C5101" t="s">
        <v>13</v>
      </c>
      <c r="D5101" s="1">
        <v>41044</v>
      </c>
      <c r="E5101">
        <v>2011</v>
      </c>
      <c r="F5101" t="s">
        <v>14</v>
      </c>
      <c r="G5101" t="s">
        <v>17636</v>
      </c>
      <c r="H5101" t="s">
        <v>17637</v>
      </c>
      <c r="I5101" t="s">
        <v>17638</v>
      </c>
      <c r="J5101" t="s">
        <v>11155</v>
      </c>
      <c r="K5101" t="s">
        <v>11151</v>
      </c>
      <c r="L5101">
        <v>40528</v>
      </c>
      <c r="M5101" t="s">
        <v>29098</v>
      </c>
    </row>
    <row r="5102" spans="1:13" x14ac:dyDescent="0.25">
      <c r="A5102" t="s">
        <v>11151</v>
      </c>
      <c r="B5102" s="2">
        <v>40905</v>
      </c>
      <c r="C5102" t="s">
        <v>13</v>
      </c>
      <c r="D5102" s="1">
        <v>41044</v>
      </c>
      <c r="E5102">
        <v>2011</v>
      </c>
      <c r="F5102" t="s">
        <v>14</v>
      </c>
      <c r="G5102" t="s">
        <v>17636</v>
      </c>
      <c r="H5102" t="s">
        <v>17637</v>
      </c>
      <c r="I5102" t="s">
        <v>17638</v>
      </c>
      <c r="J5102" t="s">
        <v>11155</v>
      </c>
      <c r="K5102" t="s">
        <v>11151</v>
      </c>
      <c r="L5102">
        <v>40528</v>
      </c>
      <c r="M5102" t="s">
        <v>29098</v>
      </c>
    </row>
    <row r="5103" spans="1:13" x14ac:dyDescent="0.25">
      <c r="A5103" t="s">
        <v>17639</v>
      </c>
      <c r="B5103" s="2">
        <v>40663</v>
      </c>
      <c r="C5103" t="s">
        <v>13</v>
      </c>
      <c r="D5103" s="1">
        <v>40723</v>
      </c>
      <c r="E5103">
        <v>2011</v>
      </c>
      <c r="F5103" t="s">
        <v>14</v>
      </c>
      <c r="G5103" t="s">
        <v>17640</v>
      </c>
      <c r="H5103" t="s">
        <v>17641</v>
      </c>
      <c r="I5103" t="s">
        <v>17642</v>
      </c>
      <c r="J5103" t="s">
        <v>17643</v>
      </c>
      <c r="K5103" t="s">
        <v>17639</v>
      </c>
      <c r="L5103">
        <v>41133</v>
      </c>
      <c r="M5103" t="s">
        <v>29099</v>
      </c>
    </row>
    <row r="5104" spans="1:13" x14ac:dyDescent="0.25">
      <c r="A5104" t="s">
        <v>9763</v>
      </c>
      <c r="B5104" s="2">
        <v>40905</v>
      </c>
      <c r="C5104" t="s">
        <v>13</v>
      </c>
      <c r="D5104" s="1">
        <v>41012</v>
      </c>
      <c r="E5104">
        <v>2011</v>
      </c>
      <c r="F5104" t="s">
        <v>14</v>
      </c>
      <c r="G5104" t="s">
        <v>17644</v>
      </c>
      <c r="H5104" t="s">
        <v>17645</v>
      </c>
      <c r="I5104" t="s">
        <v>17646</v>
      </c>
      <c r="J5104" t="s">
        <v>9767</v>
      </c>
      <c r="K5104" t="s">
        <v>9763</v>
      </c>
      <c r="L5104">
        <v>42136</v>
      </c>
      <c r="M5104" t="s">
        <v>29100</v>
      </c>
    </row>
    <row r="5105" spans="1:13" x14ac:dyDescent="0.25">
      <c r="A5105" t="s">
        <v>12443</v>
      </c>
      <c r="B5105" s="2">
        <v>40905</v>
      </c>
      <c r="C5105" t="s">
        <v>13</v>
      </c>
      <c r="D5105" s="1">
        <v>41038</v>
      </c>
      <c r="E5105">
        <v>2011</v>
      </c>
      <c r="F5105" t="s">
        <v>14</v>
      </c>
      <c r="G5105" t="s">
        <v>12444</v>
      </c>
      <c r="H5105" t="s">
        <v>12445</v>
      </c>
      <c r="I5105" t="s">
        <v>12446</v>
      </c>
      <c r="J5105" t="s">
        <v>12447</v>
      </c>
      <c r="K5105" t="s">
        <v>12443</v>
      </c>
      <c r="L5105">
        <v>42284</v>
      </c>
      <c r="M5105" t="s">
        <v>27670</v>
      </c>
    </row>
    <row r="5106" spans="1:13" x14ac:dyDescent="0.25">
      <c r="A5106" t="s">
        <v>2544</v>
      </c>
      <c r="B5106" s="2">
        <v>40908</v>
      </c>
      <c r="C5106" t="s">
        <v>13</v>
      </c>
      <c r="D5106" s="1">
        <v>40962</v>
      </c>
      <c r="E5106">
        <v>2011</v>
      </c>
      <c r="F5106" t="s">
        <v>14</v>
      </c>
      <c r="G5106" t="s">
        <v>17647</v>
      </c>
      <c r="H5106" t="s">
        <v>17648</v>
      </c>
      <c r="I5106" t="s">
        <v>17649</v>
      </c>
      <c r="J5106" t="s">
        <v>2548</v>
      </c>
      <c r="K5106" t="s">
        <v>2544</v>
      </c>
      <c r="L5106">
        <v>42542</v>
      </c>
      <c r="M5106" t="s">
        <v>29101</v>
      </c>
    </row>
    <row r="5107" spans="1:13" x14ac:dyDescent="0.25">
      <c r="A5107" t="s">
        <v>12448</v>
      </c>
      <c r="B5107" s="2">
        <v>40908</v>
      </c>
      <c r="C5107" t="s">
        <v>13</v>
      </c>
      <c r="D5107" s="1">
        <v>40998</v>
      </c>
      <c r="E5107">
        <v>2011</v>
      </c>
      <c r="F5107" t="s">
        <v>14</v>
      </c>
      <c r="G5107" t="s">
        <v>17650</v>
      </c>
      <c r="H5107" t="s">
        <v>17651</v>
      </c>
      <c r="I5107" t="s">
        <v>17652</v>
      </c>
      <c r="J5107" t="s">
        <v>12452</v>
      </c>
      <c r="K5107" t="s">
        <v>12448</v>
      </c>
      <c r="L5107">
        <v>45621</v>
      </c>
      <c r="M5107" t="s">
        <v>29102</v>
      </c>
    </row>
    <row r="5108" spans="1:13" x14ac:dyDescent="0.25">
      <c r="A5108" t="s">
        <v>344</v>
      </c>
      <c r="B5108" s="2">
        <v>40908</v>
      </c>
      <c r="C5108" t="s">
        <v>13</v>
      </c>
      <c r="D5108" s="1">
        <v>40980</v>
      </c>
      <c r="E5108">
        <v>2011</v>
      </c>
      <c r="F5108" t="s">
        <v>14</v>
      </c>
      <c r="G5108" t="s">
        <v>17653</v>
      </c>
      <c r="H5108" t="s">
        <v>17654</v>
      </c>
      <c r="I5108" t="s">
        <v>17655</v>
      </c>
      <c r="J5108" t="s">
        <v>348</v>
      </c>
      <c r="K5108" t="s">
        <v>344</v>
      </c>
      <c r="L5108">
        <v>48732</v>
      </c>
      <c r="M5108" t="s">
        <v>29103</v>
      </c>
    </row>
    <row r="5109" spans="1:13" x14ac:dyDescent="0.25">
      <c r="A5109" t="s">
        <v>349</v>
      </c>
      <c r="B5109" s="2">
        <v>40908</v>
      </c>
      <c r="C5109" t="s">
        <v>350</v>
      </c>
      <c r="D5109" s="1">
        <v>40966</v>
      </c>
      <c r="E5109">
        <v>2011</v>
      </c>
      <c r="F5109" t="s">
        <v>14</v>
      </c>
      <c r="G5109" t="s">
        <v>17656</v>
      </c>
      <c r="H5109" t="s">
        <v>17657</v>
      </c>
      <c r="I5109" t="s">
        <v>17658</v>
      </c>
      <c r="J5109" t="s">
        <v>354</v>
      </c>
      <c r="K5109" t="s">
        <v>349</v>
      </c>
      <c r="L5109">
        <v>49938</v>
      </c>
      <c r="M5109" t="s">
        <v>29104</v>
      </c>
    </row>
    <row r="5110" spans="1:13" x14ac:dyDescent="0.25">
      <c r="A5110" t="s">
        <v>17659</v>
      </c>
      <c r="B5110" s="2">
        <v>40627</v>
      </c>
      <c r="C5110" t="s">
        <v>13</v>
      </c>
      <c r="D5110" s="1">
        <v>40732</v>
      </c>
      <c r="E5110">
        <v>2011</v>
      </c>
      <c r="F5110" t="s">
        <v>14</v>
      </c>
      <c r="G5110" t="s">
        <v>17660</v>
      </c>
      <c r="H5110" t="s">
        <v>17661</v>
      </c>
      <c r="I5110" t="s">
        <v>17662</v>
      </c>
      <c r="J5110" t="s">
        <v>17663</v>
      </c>
      <c r="K5110" t="s">
        <v>17659</v>
      </c>
      <c r="L5110">
        <v>50292</v>
      </c>
      <c r="M5110" t="s">
        <v>29105</v>
      </c>
    </row>
    <row r="5111" spans="1:13" x14ac:dyDescent="0.25">
      <c r="A5111" t="s">
        <v>12459</v>
      </c>
      <c r="B5111" s="2">
        <v>40691</v>
      </c>
      <c r="C5111" t="s">
        <v>13</v>
      </c>
      <c r="D5111" s="1">
        <v>40795</v>
      </c>
      <c r="E5111">
        <v>2011</v>
      </c>
      <c r="F5111" t="s">
        <v>14</v>
      </c>
      <c r="G5111" t="s">
        <v>17664</v>
      </c>
      <c r="H5111" t="s">
        <v>17665</v>
      </c>
      <c r="I5111" t="s">
        <v>17666</v>
      </c>
      <c r="J5111" t="s">
        <v>12463</v>
      </c>
      <c r="K5111" t="s">
        <v>12459</v>
      </c>
      <c r="L5111">
        <v>58822</v>
      </c>
      <c r="M5111" t="s">
        <v>29106</v>
      </c>
    </row>
    <row r="5112" spans="1:13" x14ac:dyDescent="0.25">
      <c r="A5112" t="s">
        <v>17667</v>
      </c>
      <c r="B5112" s="2">
        <v>40908</v>
      </c>
      <c r="C5112" t="s">
        <v>17668</v>
      </c>
      <c r="D5112" s="1">
        <v>41365</v>
      </c>
      <c r="E5112">
        <v>2011</v>
      </c>
      <c r="F5112" t="s">
        <v>14</v>
      </c>
      <c r="G5112" t="s">
        <v>17669</v>
      </c>
      <c r="H5112" t="s">
        <v>17670</v>
      </c>
      <c r="I5112" t="s">
        <v>17671</v>
      </c>
      <c r="J5112" t="s">
        <v>17672</v>
      </c>
      <c r="K5112" t="s">
        <v>17667</v>
      </c>
      <c r="L5112">
        <v>61004</v>
      </c>
      <c r="M5112" t="s">
        <v>29107</v>
      </c>
    </row>
    <row r="5113" spans="1:13" x14ac:dyDescent="0.25">
      <c r="A5113" t="s">
        <v>17673</v>
      </c>
      <c r="B5113" s="2">
        <v>40692</v>
      </c>
      <c r="C5113" t="s">
        <v>13</v>
      </c>
      <c r="D5113" s="1">
        <v>40751</v>
      </c>
      <c r="E5113">
        <v>2011</v>
      </c>
      <c r="F5113" t="s">
        <v>14</v>
      </c>
      <c r="G5113" t="s">
        <v>17674</v>
      </c>
      <c r="H5113" t="s">
        <v>17675</v>
      </c>
      <c r="I5113" t="s">
        <v>17676</v>
      </c>
      <c r="J5113" t="s">
        <v>17677</v>
      </c>
      <c r="K5113" t="s">
        <v>17673</v>
      </c>
      <c r="L5113">
        <v>70530</v>
      </c>
      <c r="M5113" t="s">
        <v>29108</v>
      </c>
    </row>
    <row r="5114" spans="1:13" x14ac:dyDescent="0.25">
      <c r="A5114" t="s">
        <v>2744</v>
      </c>
      <c r="B5114" s="2">
        <v>40816</v>
      </c>
      <c r="C5114" t="s">
        <v>13</v>
      </c>
      <c r="D5114" s="1">
        <v>40870</v>
      </c>
      <c r="E5114">
        <v>2011</v>
      </c>
      <c r="F5114" t="s">
        <v>14</v>
      </c>
      <c r="G5114" t="s">
        <v>16080</v>
      </c>
      <c r="H5114" t="s">
        <v>16081</v>
      </c>
      <c r="I5114" t="s">
        <v>16082</v>
      </c>
      <c r="J5114" t="s">
        <v>2748</v>
      </c>
      <c r="K5114" t="s">
        <v>2744</v>
      </c>
      <c r="L5114">
        <v>70793</v>
      </c>
      <c r="M5114" t="s">
        <v>28640</v>
      </c>
    </row>
    <row r="5115" spans="1:13" x14ac:dyDescent="0.25">
      <c r="A5115" t="s">
        <v>12467</v>
      </c>
      <c r="B5115" s="2">
        <v>40908</v>
      </c>
      <c r="C5115" t="s">
        <v>13</v>
      </c>
      <c r="D5115" s="1">
        <v>41015</v>
      </c>
      <c r="E5115">
        <v>2011</v>
      </c>
      <c r="F5115" t="s">
        <v>14</v>
      </c>
      <c r="G5115" t="s">
        <v>16083</v>
      </c>
      <c r="H5115" t="s">
        <v>16084</v>
      </c>
      <c r="I5115" t="s">
        <v>16085</v>
      </c>
      <c r="J5115" t="s">
        <v>12471</v>
      </c>
      <c r="K5115" t="s">
        <v>12467</v>
      </c>
      <c r="L5115">
        <v>72170</v>
      </c>
      <c r="M5115" t="s">
        <v>28641</v>
      </c>
    </row>
    <row r="5116" spans="1:13" x14ac:dyDescent="0.25">
      <c r="A5116" t="s">
        <v>2768</v>
      </c>
      <c r="B5116" s="2">
        <v>40852</v>
      </c>
      <c r="C5116" t="s">
        <v>13</v>
      </c>
      <c r="D5116" s="1">
        <v>41366</v>
      </c>
      <c r="E5116">
        <v>2011</v>
      </c>
      <c r="F5116" t="s">
        <v>14</v>
      </c>
      <c r="G5116" t="s">
        <v>17678</v>
      </c>
      <c r="H5116" t="s">
        <v>17679</v>
      </c>
      <c r="I5116" t="s">
        <v>17680</v>
      </c>
      <c r="J5116" t="s">
        <v>2772</v>
      </c>
      <c r="K5116" t="s">
        <v>2768</v>
      </c>
      <c r="L5116">
        <v>72205</v>
      </c>
      <c r="M5116" t="s">
        <v>29109</v>
      </c>
    </row>
    <row r="5117" spans="1:13" x14ac:dyDescent="0.25">
      <c r="A5117" t="s">
        <v>2773</v>
      </c>
      <c r="B5117" s="2">
        <v>40908</v>
      </c>
      <c r="C5117" t="s">
        <v>13</v>
      </c>
      <c r="D5117" s="1">
        <v>40976</v>
      </c>
      <c r="E5117">
        <v>2011</v>
      </c>
      <c r="F5117" t="s">
        <v>14</v>
      </c>
      <c r="G5117" t="s">
        <v>17681</v>
      </c>
      <c r="H5117" t="s">
        <v>17682</v>
      </c>
      <c r="I5117" t="s">
        <v>17683</v>
      </c>
      <c r="J5117" t="s">
        <v>2777</v>
      </c>
      <c r="K5117" t="s">
        <v>2773</v>
      </c>
      <c r="L5117">
        <v>72911</v>
      </c>
      <c r="M5117" t="s">
        <v>29110</v>
      </c>
    </row>
    <row r="5118" spans="1:13" x14ac:dyDescent="0.25">
      <c r="A5118" t="s">
        <v>14265</v>
      </c>
      <c r="B5118" s="2">
        <v>40845</v>
      </c>
      <c r="C5118" t="s">
        <v>13</v>
      </c>
      <c r="D5118" s="1">
        <v>40935</v>
      </c>
      <c r="E5118">
        <v>2011</v>
      </c>
      <c r="F5118" t="s">
        <v>14</v>
      </c>
      <c r="G5118" t="s">
        <v>17684</v>
      </c>
      <c r="H5118" t="s">
        <v>17685</v>
      </c>
      <c r="I5118" t="s">
        <v>17686</v>
      </c>
      <c r="J5118" t="s">
        <v>14269</v>
      </c>
      <c r="K5118" t="s">
        <v>14265</v>
      </c>
      <c r="L5118">
        <v>74688</v>
      </c>
      <c r="M5118" t="s">
        <v>29111</v>
      </c>
    </row>
    <row r="5119" spans="1:13" x14ac:dyDescent="0.25">
      <c r="A5119" t="s">
        <v>2792</v>
      </c>
      <c r="B5119" s="2">
        <v>40908</v>
      </c>
      <c r="C5119" t="s">
        <v>2793</v>
      </c>
      <c r="D5119" s="1">
        <v>41512</v>
      </c>
      <c r="E5119">
        <v>2011</v>
      </c>
      <c r="F5119" t="s">
        <v>14</v>
      </c>
      <c r="G5119" t="s">
        <v>17687</v>
      </c>
      <c r="H5119" t="s">
        <v>17688</v>
      </c>
      <c r="I5119" t="s">
        <v>17689</v>
      </c>
      <c r="J5119" t="s">
        <v>2797</v>
      </c>
      <c r="K5119" t="s">
        <v>2792</v>
      </c>
      <c r="L5119">
        <v>75208</v>
      </c>
      <c r="M5119" t="s">
        <v>29112</v>
      </c>
    </row>
    <row r="5120" spans="1:13" x14ac:dyDescent="0.25">
      <c r="A5120" t="s">
        <v>427</v>
      </c>
      <c r="B5120" s="2">
        <v>40908</v>
      </c>
      <c r="C5120" t="s">
        <v>13</v>
      </c>
      <c r="D5120" s="1">
        <v>40963</v>
      </c>
      <c r="E5120">
        <v>2011</v>
      </c>
      <c r="F5120" t="s">
        <v>14</v>
      </c>
      <c r="G5120" t="s">
        <v>17690</v>
      </c>
      <c r="H5120" t="s">
        <v>17691</v>
      </c>
      <c r="I5120" t="s">
        <v>17692</v>
      </c>
      <c r="J5120" t="s">
        <v>431</v>
      </c>
      <c r="K5120" t="s">
        <v>427</v>
      </c>
      <c r="L5120">
        <v>76063</v>
      </c>
      <c r="M5120" t="s">
        <v>29113</v>
      </c>
    </row>
    <row r="5121" spans="1:13" x14ac:dyDescent="0.25">
      <c r="A5121" t="s">
        <v>14273</v>
      </c>
      <c r="B5121" s="2">
        <v>40663</v>
      </c>
      <c r="C5121" t="s">
        <v>13</v>
      </c>
      <c r="D5121" s="1">
        <v>40753</v>
      </c>
      <c r="E5121">
        <v>2011</v>
      </c>
      <c r="F5121" t="s">
        <v>14</v>
      </c>
      <c r="G5121" t="s">
        <v>17693</v>
      </c>
      <c r="H5121" t="s">
        <v>17694</v>
      </c>
      <c r="I5121" t="s">
        <v>17695</v>
      </c>
      <c r="J5121" t="s">
        <v>14277</v>
      </c>
      <c r="K5121" t="s">
        <v>14273</v>
      </c>
      <c r="L5121">
        <v>84112</v>
      </c>
      <c r="M5121" t="s">
        <v>29114</v>
      </c>
    </row>
    <row r="5122" spans="1:13" x14ac:dyDescent="0.25">
      <c r="A5122" t="s">
        <v>14286</v>
      </c>
      <c r="B5122" s="2">
        <v>40724</v>
      </c>
      <c r="C5122" t="s">
        <v>13</v>
      </c>
      <c r="D5122" s="1">
        <v>40802</v>
      </c>
      <c r="E5122">
        <v>2011</v>
      </c>
      <c r="F5122" t="s">
        <v>14</v>
      </c>
      <c r="G5122" t="s">
        <v>17696</v>
      </c>
      <c r="H5122" t="s">
        <v>17697</v>
      </c>
      <c r="I5122" t="s">
        <v>17698</v>
      </c>
      <c r="J5122" t="s">
        <v>14290</v>
      </c>
      <c r="K5122" t="s">
        <v>14286</v>
      </c>
      <c r="L5122">
        <v>87802</v>
      </c>
      <c r="M5122" t="s">
        <v>29115</v>
      </c>
    </row>
    <row r="5123" spans="1:13" x14ac:dyDescent="0.25">
      <c r="A5123" t="s">
        <v>12481</v>
      </c>
      <c r="B5123" s="2">
        <v>40905</v>
      </c>
      <c r="C5123" t="s">
        <v>13</v>
      </c>
      <c r="D5123" s="1">
        <v>40998</v>
      </c>
      <c r="E5123">
        <v>2011</v>
      </c>
      <c r="F5123" t="s">
        <v>14</v>
      </c>
      <c r="G5123" t="s">
        <v>17699</v>
      </c>
      <c r="H5123" t="s">
        <v>17700</v>
      </c>
      <c r="I5123" t="s">
        <v>17701</v>
      </c>
      <c r="J5123" t="s">
        <v>12485</v>
      </c>
      <c r="K5123" t="s">
        <v>12481</v>
      </c>
      <c r="L5123">
        <v>89041</v>
      </c>
      <c r="M5123" t="s">
        <v>29116</v>
      </c>
    </row>
    <row r="5124" spans="1:13" x14ac:dyDescent="0.25">
      <c r="A5124" t="s">
        <v>8264</v>
      </c>
      <c r="B5124" s="2">
        <v>40877</v>
      </c>
      <c r="C5124" t="s">
        <v>13</v>
      </c>
      <c r="D5124" s="1">
        <v>40983</v>
      </c>
      <c r="E5124">
        <v>2011</v>
      </c>
      <c r="F5124" t="s">
        <v>14</v>
      </c>
      <c r="G5124" t="s">
        <v>17702</v>
      </c>
      <c r="H5124" t="s">
        <v>17703</v>
      </c>
      <c r="I5124" t="s">
        <v>17704</v>
      </c>
      <c r="J5124" t="s">
        <v>8268</v>
      </c>
      <c r="K5124" t="s">
        <v>8264</v>
      </c>
      <c r="L5124">
        <v>90721</v>
      </c>
      <c r="M5124" t="s">
        <v>29117</v>
      </c>
    </row>
    <row r="5125" spans="1:13" x14ac:dyDescent="0.25">
      <c r="A5125" t="s">
        <v>11196</v>
      </c>
      <c r="B5125" s="2">
        <v>40602</v>
      </c>
      <c r="C5125" t="s">
        <v>13</v>
      </c>
      <c r="D5125" s="1">
        <v>40686</v>
      </c>
      <c r="E5125">
        <v>2011</v>
      </c>
      <c r="F5125" t="s">
        <v>14</v>
      </c>
      <c r="G5125" t="s">
        <v>17705</v>
      </c>
      <c r="H5125" t="s">
        <v>17706</v>
      </c>
      <c r="I5125" t="s">
        <v>17707</v>
      </c>
      <c r="J5125" t="s">
        <v>11200</v>
      </c>
      <c r="K5125" t="s">
        <v>11196</v>
      </c>
      <c r="L5125">
        <v>91668</v>
      </c>
      <c r="M5125" t="s">
        <v>29118</v>
      </c>
    </row>
    <row r="5126" spans="1:13" x14ac:dyDescent="0.25">
      <c r="A5126" t="s">
        <v>11196</v>
      </c>
      <c r="B5126" s="2">
        <v>40602</v>
      </c>
      <c r="C5126" t="s">
        <v>13</v>
      </c>
      <c r="D5126" s="1">
        <v>40686</v>
      </c>
      <c r="E5126">
        <v>2011</v>
      </c>
      <c r="F5126" t="s">
        <v>14</v>
      </c>
      <c r="G5126" t="s">
        <v>17705</v>
      </c>
      <c r="H5126" t="s">
        <v>17706</v>
      </c>
      <c r="I5126" t="s">
        <v>17707</v>
      </c>
      <c r="J5126" t="s">
        <v>11200</v>
      </c>
      <c r="K5126" t="s">
        <v>11196</v>
      </c>
      <c r="L5126">
        <v>91668</v>
      </c>
      <c r="M5126" t="s">
        <v>29118</v>
      </c>
    </row>
    <row r="5127" spans="1:13" x14ac:dyDescent="0.25">
      <c r="A5127" t="s">
        <v>460</v>
      </c>
      <c r="B5127" s="2">
        <v>40908</v>
      </c>
      <c r="C5127" t="s">
        <v>13</v>
      </c>
      <c r="D5127" s="1">
        <v>40966</v>
      </c>
      <c r="E5127">
        <v>2011</v>
      </c>
      <c r="F5127" t="s">
        <v>14</v>
      </c>
      <c r="G5127" t="s">
        <v>17708</v>
      </c>
      <c r="H5127" t="s">
        <v>17709</v>
      </c>
      <c r="I5127" t="s">
        <v>17710</v>
      </c>
      <c r="J5127" t="s">
        <v>464</v>
      </c>
      <c r="K5127" t="s">
        <v>460</v>
      </c>
      <c r="L5127">
        <v>92232</v>
      </c>
      <c r="M5127" t="s">
        <v>29119</v>
      </c>
    </row>
    <row r="5128" spans="1:13" x14ac:dyDescent="0.25">
      <c r="A5128" t="s">
        <v>16119</v>
      </c>
      <c r="B5128" s="2">
        <v>40905</v>
      </c>
      <c r="C5128" t="s">
        <v>13</v>
      </c>
      <c r="D5128" s="1">
        <v>40997</v>
      </c>
      <c r="E5128">
        <v>2011</v>
      </c>
      <c r="F5128" t="s">
        <v>14</v>
      </c>
      <c r="G5128" t="s">
        <v>17711</v>
      </c>
      <c r="H5128" t="s">
        <v>17712</v>
      </c>
      <c r="I5128" t="s">
        <v>17713</v>
      </c>
      <c r="J5128" t="s">
        <v>16123</v>
      </c>
      <c r="K5128" t="s">
        <v>16119</v>
      </c>
      <c r="L5128">
        <v>94784</v>
      </c>
      <c r="M5128" t="s">
        <v>29120</v>
      </c>
    </row>
    <row r="5129" spans="1:13" x14ac:dyDescent="0.25">
      <c r="A5129" t="s">
        <v>475</v>
      </c>
      <c r="B5129" s="2">
        <v>40874</v>
      </c>
      <c r="C5129" t="s">
        <v>13</v>
      </c>
      <c r="D5129" s="1">
        <v>40946</v>
      </c>
      <c r="E5129">
        <v>2011</v>
      </c>
      <c r="F5129" t="s">
        <v>14</v>
      </c>
      <c r="G5129" t="s">
        <v>17714</v>
      </c>
      <c r="H5129" t="s">
        <v>17715</v>
      </c>
      <c r="I5129" t="s">
        <v>17716</v>
      </c>
      <c r="J5129" t="s">
        <v>479</v>
      </c>
      <c r="K5129" t="s">
        <v>475</v>
      </c>
      <c r="L5129">
        <v>94845</v>
      </c>
      <c r="M5129" t="s">
        <v>29121</v>
      </c>
    </row>
    <row r="5130" spans="1:13" x14ac:dyDescent="0.25">
      <c r="A5130" t="s">
        <v>12498</v>
      </c>
      <c r="B5130" s="2">
        <v>40908</v>
      </c>
      <c r="C5130" t="s">
        <v>13</v>
      </c>
      <c r="D5130" s="1">
        <v>40991</v>
      </c>
      <c r="E5130">
        <v>2011</v>
      </c>
      <c r="F5130" t="s">
        <v>14</v>
      </c>
      <c r="G5130" t="s">
        <v>17717</v>
      </c>
      <c r="H5130" t="s">
        <v>17718</v>
      </c>
      <c r="I5130" t="s">
        <v>17719</v>
      </c>
      <c r="J5130" t="s">
        <v>12502</v>
      </c>
      <c r="K5130" t="s">
        <v>12498</v>
      </c>
      <c r="L5130">
        <v>95047</v>
      </c>
      <c r="M5130" t="s">
        <v>29122</v>
      </c>
    </row>
    <row r="5131" spans="1:13" x14ac:dyDescent="0.25">
      <c r="A5131" t="s">
        <v>2932</v>
      </c>
      <c r="B5131" s="2">
        <v>40908</v>
      </c>
      <c r="C5131" t="s">
        <v>13</v>
      </c>
      <c r="D5131" s="1">
        <v>40998</v>
      </c>
      <c r="E5131">
        <v>2011</v>
      </c>
      <c r="F5131" t="s">
        <v>14</v>
      </c>
      <c r="G5131" t="s">
        <v>17720</v>
      </c>
      <c r="H5131" t="s">
        <v>17721</v>
      </c>
      <c r="I5131" t="s">
        <v>17722</v>
      </c>
      <c r="J5131" t="s">
        <v>2936</v>
      </c>
      <c r="K5131" t="s">
        <v>2932</v>
      </c>
      <c r="L5131">
        <v>95779</v>
      </c>
      <c r="M5131" t="s">
        <v>29123</v>
      </c>
    </row>
    <row r="5132" spans="1:13" x14ac:dyDescent="0.25">
      <c r="A5132" t="s">
        <v>2953</v>
      </c>
      <c r="B5132" s="2">
        <v>40633</v>
      </c>
      <c r="C5132" t="s">
        <v>2954</v>
      </c>
      <c r="D5132" s="1">
        <v>40723</v>
      </c>
      <c r="E5132">
        <v>2011</v>
      </c>
      <c r="F5132" t="s">
        <v>14</v>
      </c>
      <c r="G5132" t="s">
        <v>17723</v>
      </c>
      <c r="H5132" t="s">
        <v>17724</v>
      </c>
      <c r="I5132" t="s">
        <v>17725</v>
      </c>
      <c r="J5132" t="s">
        <v>2958</v>
      </c>
      <c r="K5132" t="s">
        <v>2953</v>
      </c>
      <c r="L5132">
        <v>96885</v>
      </c>
      <c r="M5132" t="s">
        <v>29124</v>
      </c>
    </row>
    <row r="5133" spans="1:13" x14ac:dyDescent="0.25">
      <c r="A5133" t="s">
        <v>485</v>
      </c>
      <c r="B5133" s="2">
        <v>40908</v>
      </c>
      <c r="C5133" t="s">
        <v>13</v>
      </c>
      <c r="D5133" s="1">
        <v>40966</v>
      </c>
      <c r="E5133">
        <v>2011</v>
      </c>
      <c r="F5133" t="s">
        <v>14</v>
      </c>
      <c r="G5133" t="s">
        <v>17726</v>
      </c>
      <c r="H5133" t="s">
        <v>17727</v>
      </c>
      <c r="I5133" t="s">
        <v>17728</v>
      </c>
      <c r="J5133" t="s">
        <v>489</v>
      </c>
      <c r="K5133" t="s">
        <v>485</v>
      </c>
      <c r="L5133">
        <v>97142</v>
      </c>
      <c r="M5133" t="s">
        <v>29125</v>
      </c>
    </row>
    <row r="5134" spans="1:13" x14ac:dyDescent="0.25">
      <c r="A5134" t="s">
        <v>16138</v>
      </c>
      <c r="B5134" s="2">
        <v>40722</v>
      </c>
      <c r="C5134" t="s">
        <v>13</v>
      </c>
      <c r="D5134" s="1">
        <v>40829</v>
      </c>
      <c r="E5134">
        <v>2011</v>
      </c>
      <c r="F5134" t="s">
        <v>14</v>
      </c>
      <c r="G5134" t="s">
        <v>17729</v>
      </c>
      <c r="H5134" t="s">
        <v>17730</v>
      </c>
      <c r="I5134" t="s">
        <v>17731</v>
      </c>
      <c r="J5134" t="s">
        <v>16142</v>
      </c>
      <c r="K5134" t="s">
        <v>16138</v>
      </c>
      <c r="L5134">
        <v>98618</v>
      </c>
      <c r="M5134" t="s">
        <v>29126</v>
      </c>
    </row>
    <row r="5135" spans="1:13" x14ac:dyDescent="0.25">
      <c r="A5135" t="s">
        <v>500</v>
      </c>
      <c r="B5135" s="2">
        <v>40908</v>
      </c>
      <c r="C5135" t="s">
        <v>13</v>
      </c>
      <c r="D5135" s="1">
        <v>40966</v>
      </c>
      <c r="E5135">
        <v>2011</v>
      </c>
      <c r="F5135" t="s">
        <v>14</v>
      </c>
      <c r="G5135" t="s">
        <v>17732</v>
      </c>
      <c r="H5135" t="s">
        <v>17733</v>
      </c>
      <c r="I5135" t="s">
        <v>17734</v>
      </c>
      <c r="J5135" t="s">
        <v>504</v>
      </c>
      <c r="K5135" t="s">
        <v>500</v>
      </c>
      <c r="L5135">
        <v>99250</v>
      </c>
      <c r="M5135" t="s">
        <v>29127</v>
      </c>
    </row>
    <row r="5136" spans="1:13" x14ac:dyDescent="0.25">
      <c r="A5136" t="s">
        <v>12523</v>
      </c>
      <c r="B5136" s="2">
        <v>40908</v>
      </c>
      <c r="C5136" t="s">
        <v>12524</v>
      </c>
      <c r="D5136" s="1">
        <v>40982</v>
      </c>
      <c r="E5136">
        <v>2011</v>
      </c>
      <c r="F5136" t="s">
        <v>14</v>
      </c>
      <c r="G5136" t="s">
        <v>17735</v>
      </c>
      <c r="H5136" t="s">
        <v>17736</v>
      </c>
      <c r="I5136" t="s">
        <v>17737</v>
      </c>
      <c r="J5136" t="s">
        <v>12528</v>
      </c>
      <c r="K5136" t="s">
        <v>12523</v>
      </c>
      <c r="L5136">
        <v>101538</v>
      </c>
      <c r="M5136" t="s">
        <v>29128</v>
      </c>
    </row>
    <row r="5137" spans="1:13" x14ac:dyDescent="0.25">
      <c r="A5137" t="s">
        <v>3020</v>
      </c>
      <c r="B5137" s="2">
        <v>40846</v>
      </c>
      <c r="C5137" t="s">
        <v>3021</v>
      </c>
      <c r="D5137" s="1">
        <v>41593</v>
      </c>
      <c r="E5137">
        <v>2011</v>
      </c>
      <c r="F5137" t="s">
        <v>14</v>
      </c>
      <c r="G5137" t="s">
        <v>17738</v>
      </c>
      <c r="H5137" t="s">
        <v>17739</v>
      </c>
      <c r="I5137" t="s">
        <v>17740</v>
      </c>
      <c r="J5137" t="s">
        <v>3025</v>
      </c>
      <c r="K5137" t="s">
        <v>3020</v>
      </c>
      <c r="L5137">
        <v>103872</v>
      </c>
      <c r="M5137" t="s">
        <v>29129</v>
      </c>
    </row>
    <row r="5138" spans="1:13" x14ac:dyDescent="0.25">
      <c r="A5138" t="s">
        <v>510</v>
      </c>
      <c r="B5138" s="2">
        <v>40908</v>
      </c>
      <c r="C5138" t="s">
        <v>511</v>
      </c>
      <c r="D5138" s="1">
        <v>40998</v>
      </c>
      <c r="E5138">
        <v>2011</v>
      </c>
      <c r="F5138" t="s">
        <v>14</v>
      </c>
      <c r="G5138" t="s">
        <v>17741</v>
      </c>
      <c r="H5138" t="s">
        <v>17742</v>
      </c>
      <c r="I5138" t="s">
        <v>17743</v>
      </c>
      <c r="J5138" t="s">
        <v>515</v>
      </c>
      <c r="K5138" t="s">
        <v>510</v>
      </c>
      <c r="L5138">
        <v>105744</v>
      </c>
      <c r="M5138" t="s">
        <v>29130</v>
      </c>
    </row>
    <row r="5139" spans="1:13" x14ac:dyDescent="0.25">
      <c r="A5139" t="s">
        <v>12538</v>
      </c>
      <c r="B5139" s="2">
        <v>40908</v>
      </c>
      <c r="C5139" t="s">
        <v>13</v>
      </c>
      <c r="D5139" s="1">
        <v>41015</v>
      </c>
      <c r="E5139">
        <v>2011</v>
      </c>
      <c r="F5139" t="s">
        <v>14</v>
      </c>
      <c r="G5139" t="s">
        <v>17744</v>
      </c>
      <c r="H5139" t="s">
        <v>17745</v>
      </c>
      <c r="I5139" t="s">
        <v>17746</v>
      </c>
      <c r="J5139" t="s">
        <v>12542</v>
      </c>
      <c r="K5139" t="s">
        <v>12538</v>
      </c>
      <c r="L5139">
        <v>109657</v>
      </c>
      <c r="M5139" t="s">
        <v>29131</v>
      </c>
    </row>
    <row r="5140" spans="1:13" x14ac:dyDescent="0.25">
      <c r="A5140" t="s">
        <v>521</v>
      </c>
      <c r="B5140" s="2">
        <v>40908</v>
      </c>
      <c r="C5140" t="s">
        <v>13</v>
      </c>
      <c r="D5140" s="1">
        <v>40966</v>
      </c>
      <c r="E5140">
        <v>2011</v>
      </c>
      <c r="F5140" t="s">
        <v>14</v>
      </c>
      <c r="G5140" t="s">
        <v>17747</v>
      </c>
      <c r="H5140" t="s">
        <v>17748</v>
      </c>
      <c r="I5140" t="s">
        <v>17749</v>
      </c>
      <c r="J5140" t="s">
        <v>525</v>
      </c>
      <c r="K5140" t="s">
        <v>521</v>
      </c>
      <c r="L5140">
        <v>110019</v>
      </c>
      <c r="M5140" t="s">
        <v>29132</v>
      </c>
    </row>
    <row r="5141" spans="1:13" x14ac:dyDescent="0.25">
      <c r="A5141" t="s">
        <v>17750</v>
      </c>
      <c r="B5141" s="2">
        <v>40908</v>
      </c>
      <c r="C5141" t="s">
        <v>13</v>
      </c>
      <c r="D5141" s="1">
        <v>40998</v>
      </c>
      <c r="E5141">
        <v>2011</v>
      </c>
      <c r="F5141" t="s">
        <v>14</v>
      </c>
      <c r="G5141" t="s">
        <v>17751</v>
      </c>
      <c r="H5141" t="s">
        <v>17752</v>
      </c>
      <c r="I5141" t="s">
        <v>17753</v>
      </c>
      <c r="J5141" t="s">
        <v>17754</v>
      </c>
      <c r="K5141" t="s">
        <v>17750</v>
      </c>
      <c r="L5141">
        <v>110027</v>
      </c>
      <c r="M5141" t="s">
        <v>29133</v>
      </c>
    </row>
    <row r="5142" spans="1:13" x14ac:dyDescent="0.25">
      <c r="A5142" t="s">
        <v>17750</v>
      </c>
      <c r="B5142" s="2">
        <v>40908</v>
      </c>
      <c r="C5142" t="s">
        <v>13</v>
      </c>
      <c r="D5142" s="1">
        <v>40998</v>
      </c>
      <c r="E5142">
        <v>2011</v>
      </c>
      <c r="F5142" t="s">
        <v>14</v>
      </c>
      <c r="G5142" t="s">
        <v>17751</v>
      </c>
      <c r="H5142" t="s">
        <v>17752</v>
      </c>
      <c r="I5142" t="s">
        <v>17753</v>
      </c>
      <c r="J5142" t="s">
        <v>17754</v>
      </c>
      <c r="K5142" t="s">
        <v>17750</v>
      </c>
      <c r="L5142">
        <v>110027</v>
      </c>
      <c r="M5142" t="s">
        <v>29133</v>
      </c>
    </row>
    <row r="5143" spans="1:13" x14ac:dyDescent="0.25">
      <c r="A5143" t="s">
        <v>526</v>
      </c>
      <c r="B5143" s="2">
        <v>40908</v>
      </c>
      <c r="C5143" t="s">
        <v>13</v>
      </c>
      <c r="D5143" s="1">
        <v>40966</v>
      </c>
      <c r="E5143">
        <v>2011</v>
      </c>
      <c r="F5143" t="s">
        <v>14</v>
      </c>
      <c r="G5143" t="s">
        <v>17755</v>
      </c>
      <c r="H5143" t="s">
        <v>17756</v>
      </c>
      <c r="I5143" t="s">
        <v>17757</v>
      </c>
      <c r="J5143" t="s">
        <v>530</v>
      </c>
      <c r="K5143" t="s">
        <v>526</v>
      </c>
      <c r="L5143">
        <v>200155</v>
      </c>
      <c r="M5143" t="s">
        <v>29134</v>
      </c>
    </row>
    <row r="5144" spans="1:13" x14ac:dyDescent="0.25">
      <c r="A5144" t="s">
        <v>536</v>
      </c>
      <c r="B5144" s="2">
        <v>40908</v>
      </c>
      <c r="C5144" t="s">
        <v>13</v>
      </c>
      <c r="D5144" s="1">
        <v>41334</v>
      </c>
      <c r="E5144">
        <v>2011</v>
      </c>
      <c r="F5144" t="s">
        <v>14</v>
      </c>
      <c r="G5144" t="s">
        <v>17758</v>
      </c>
      <c r="H5144" t="s">
        <v>17759</v>
      </c>
      <c r="I5144" t="s">
        <v>17760</v>
      </c>
      <c r="J5144" t="s">
        <v>540</v>
      </c>
      <c r="K5144" t="s">
        <v>536</v>
      </c>
      <c r="L5144">
        <v>203248</v>
      </c>
      <c r="M5144" t="s">
        <v>29135</v>
      </c>
    </row>
    <row r="5145" spans="1:13" x14ac:dyDescent="0.25">
      <c r="A5145" t="s">
        <v>3082</v>
      </c>
      <c r="B5145" s="2">
        <v>40905</v>
      </c>
      <c r="C5145" t="s">
        <v>13</v>
      </c>
      <c r="D5145" s="1">
        <v>41009</v>
      </c>
      <c r="E5145">
        <v>2011</v>
      </c>
      <c r="F5145" t="s">
        <v>14</v>
      </c>
      <c r="G5145" t="s">
        <v>17761</v>
      </c>
      <c r="H5145" t="s">
        <v>17762</v>
      </c>
      <c r="I5145" t="s">
        <v>17763</v>
      </c>
      <c r="J5145" t="s">
        <v>3086</v>
      </c>
      <c r="K5145" t="s">
        <v>3082</v>
      </c>
      <c r="L5145">
        <v>276750</v>
      </c>
      <c r="M5145" t="s">
        <v>29136</v>
      </c>
    </row>
    <row r="5146" spans="1:13" x14ac:dyDescent="0.25">
      <c r="A5146" t="s">
        <v>12560</v>
      </c>
      <c r="B5146" s="2">
        <v>40905</v>
      </c>
      <c r="C5146" t="s">
        <v>13</v>
      </c>
      <c r="D5146" s="1">
        <v>41376</v>
      </c>
      <c r="E5146">
        <v>2011</v>
      </c>
      <c r="F5146" t="s">
        <v>14</v>
      </c>
      <c r="G5146" t="s">
        <v>17764</v>
      </c>
      <c r="H5146" t="s">
        <v>17765</v>
      </c>
      <c r="I5146" t="s">
        <v>17766</v>
      </c>
      <c r="J5146" t="s">
        <v>12564</v>
      </c>
      <c r="K5146" t="s">
        <v>12560</v>
      </c>
      <c r="L5146">
        <v>278165</v>
      </c>
      <c r="M5146" t="s">
        <v>29137</v>
      </c>
    </row>
    <row r="5147" spans="1:13" x14ac:dyDescent="0.25">
      <c r="A5147" t="s">
        <v>12568</v>
      </c>
      <c r="B5147" s="2">
        <v>40908</v>
      </c>
      <c r="C5147" t="s">
        <v>13</v>
      </c>
      <c r="D5147" s="1">
        <v>40998</v>
      </c>
      <c r="E5147">
        <v>2011</v>
      </c>
      <c r="F5147" t="s">
        <v>14</v>
      </c>
      <c r="G5147" t="s">
        <v>17767</v>
      </c>
      <c r="H5147" t="s">
        <v>17768</v>
      </c>
      <c r="I5147" t="s">
        <v>17769</v>
      </c>
      <c r="J5147" t="s">
        <v>12572</v>
      </c>
      <c r="K5147" t="s">
        <v>12568</v>
      </c>
      <c r="L5147">
        <v>312065</v>
      </c>
      <c r="M5147" t="s">
        <v>29138</v>
      </c>
    </row>
    <row r="5148" spans="1:13" x14ac:dyDescent="0.25">
      <c r="A5148" t="s">
        <v>11240</v>
      </c>
      <c r="B5148" s="2">
        <v>40908</v>
      </c>
      <c r="C5148" t="s">
        <v>13</v>
      </c>
      <c r="D5148" s="1">
        <v>40998</v>
      </c>
      <c r="E5148">
        <v>2011</v>
      </c>
      <c r="F5148" t="s">
        <v>14</v>
      </c>
      <c r="G5148" t="s">
        <v>17770</v>
      </c>
      <c r="H5148" t="s">
        <v>17771</v>
      </c>
      <c r="I5148" t="s">
        <v>17772</v>
      </c>
      <c r="J5148" t="s">
        <v>11244</v>
      </c>
      <c r="K5148" t="s">
        <v>11240</v>
      </c>
      <c r="L5148">
        <v>312257</v>
      </c>
      <c r="M5148" t="s">
        <v>29139</v>
      </c>
    </row>
    <row r="5149" spans="1:13" x14ac:dyDescent="0.25">
      <c r="A5149" t="s">
        <v>17773</v>
      </c>
      <c r="B5149" s="2">
        <v>40905</v>
      </c>
      <c r="C5149" t="s">
        <v>13</v>
      </c>
      <c r="D5149" s="1">
        <v>40970</v>
      </c>
      <c r="E5149">
        <v>2011</v>
      </c>
      <c r="F5149" t="s">
        <v>14</v>
      </c>
      <c r="G5149" t="s">
        <v>17774</v>
      </c>
      <c r="H5149" t="s">
        <v>17775</v>
      </c>
      <c r="I5149" t="s">
        <v>17776</v>
      </c>
      <c r="J5149" t="s">
        <v>17777</v>
      </c>
      <c r="K5149" t="s">
        <v>17773</v>
      </c>
      <c r="L5149">
        <v>313478</v>
      </c>
      <c r="M5149" t="s">
        <v>29140</v>
      </c>
    </row>
    <row r="5150" spans="1:13" x14ac:dyDescent="0.25">
      <c r="A5150" t="s">
        <v>12578</v>
      </c>
      <c r="B5150" s="2">
        <v>40908</v>
      </c>
      <c r="C5150" t="s">
        <v>13</v>
      </c>
      <c r="D5150" s="1">
        <v>40998</v>
      </c>
      <c r="E5150">
        <v>2011</v>
      </c>
      <c r="F5150" t="s">
        <v>14</v>
      </c>
      <c r="G5150" t="s">
        <v>17778</v>
      </c>
      <c r="H5150" t="s">
        <v>17779</v>
      </c>
      <c r="I5150" t="s">
        <v>17780</v>
      </c>
      <c r="J5150" t="s">
        <v>12582</v>
      </c>
      <c r="K5150" t="s">
        <v>12578</v>
      </c>
      <c r="L5150">
        <v>314227</v>
      </c>
      <c r="M5150" t="s">
        <v>29141</v>
      </c>
    </row>
    <row r="5151" spans="1:13" x14ac:dyDescent="0.25">
      <c r="A5151" t="s">
        <v>14376</v>
      </c>
      <c r="B5151" s="2">
        <v>40663</v>
      </c>
      <c r="C5151" t="s">
        <v>13</v>
      </c>
      <c r="D5151" s="1">
        <v>40690</v>
      </c>
      <c r="E5151">
        <v>2011</v>
      </c>
      <c r="F5151" t="s">
        <v>14</v>
      </c>
      <c r="G5151" t="s">
        <v>17781</v>
      </c>
      <c r="H5151" t="s">
        <v>17782</v>
      </c>
      <c r="I5151" t="s">
        <v>17783</v>
      </c>
      <c r="J5151" t="s">
        <v>14380</v>
      </c>
      <c r="K5151" t="s">
        <v>14376</v>
      </c>
      <c r="L5151">
        <v>314727</v>
      </c>
      <c r="M5151" t="s">
        <v>29142</v>
      </c>
    </row>
    <row r="5152" spans="1:13" x14ac:dyDescent="0.25">
      <c r="A5152" t="s">
        <v>12583</v>
      </c>
      <c r="B5152" s="2">
        <v>40908</v>
      </c>
      <c r="C5152" t="s">
        <v>13</v>
      </c>
      <c r="D5152" s="1">
        <v>40996</v>
      </c>
      <c r="E5152">
        <v>2011</v>
      </c>
      <c r="F5152" t="s">
        <v>14</v>
      </c>
      <c r="G5152" t="s">
        <v>17784</v>
      </c>
      <c r="H5152" t="s">
        <v>17785</v>
      </c>
      <c r="I5152" t="s">
        <v>17786</v>
      </c>
      <c r="J5152" t="s">
        <v>12587</v>
      </c>
      <c r="K5152" t="s">
        <v>12583</v>
      </c>
      <c r="L5152">
        <v>315958</v>
      </c>
      <c r="M5152" t="s">
        <v>29143</v>
      </c>
    </row>
    <row r="5153" spans="1:13" x14ac:dyDescent="0.25">
      <c r="A5153" t="s">
        <v>12588</v>
      </c>
      <c r="B5153" s="2">
        <v>40908</v>
      </c>
      <c r="C5153" t="s">
        <v>12589</v>
      </c>
      <c r="D5153" s="1">
        <v>40988</v>
      </c>
      <c r="E5153">
        <v>2011</v>
      </c>
      <c r="F5153" t="s">
        <v>14</v>
      </c>
      <c r="G5153" t="s">
        <v>17787</v>
      </c>
      <c r="H5153" t="s">
        <v>17788</v>
      </c>
      <c r="I5153" t="s">
        <v>17789</v>
      </c>
      <c r="J5153" t="s">
        <v>12593</v>
      </c>
      <c r="K5153" t="s">
        <v>12588</v>
      </c>
      <c r="L5153">
        <v>316736</v>
      </c>
      <c r="M5153" t="s">
        <v>29144</v>
      </c>
    </row>
    <row r="5154" spans="1:13" x14ac:dyDescent="0.25">
      <c r="A5154" t="s">
        <v>12594</v>
      </c>
      <c r="B5154" s="2">
        <v>40908</v>
      </c>
      <c r="C5154" t="s">
        <v>13</v>
      </c>
      <c r="D5154" s="1">
        <v>41365</v>
      </c>
      <c r="E5154">
        <v>2011</v>
      </c>
      <c r="F5154" t="s">
        <v>14</v>
      </c>
      <c r="G5154" t="s">
        <v>17790</v>
      </c>
      <c r="H5154" t="s">
        <v>17791</v>
      </c>
      <c r="I5154" t="s">
        <v>17792</v>
      </c>
      <c r="J5154" t="s">
        <v>12598</v>
      </c>
      <c r="K5154" t="s">
        <v>12594</v>
      </c>
      <c r="L5154">
        <v>317340</v>
      </c>
      <c r="M5154" t="s">
        <v>29145</v>
      </c>
    </row>
    <row r="5155" spans="1:13" x14ac:dyDescent="0.25">
      <c r="A5155" t="s">
        <v>14390</v>
      </c>
      <c r="B5155" s="2">
        <v>40633</v>
      </c>
      <c r="C5155" t="s">
        <v>14391</v>
      </c>
      <c r="D5155" s="1">
        <v>40750</v>
      </c>
      <c r="E5155">
        <v>2011</v>
      </c>
      <c r="F5155" t="s">
        <v>14</v>
      </c>
      <c r="G5155" t="s">
        <v>17793</v>
      </c>
      <c r="H5155" t="s">
        <v>17794</v>
      </c>
      <c r="I5155" t="s">
        <v>17795</v>
      </c>
      <c r="J5155" t="s">
        <v>14395</v>
      </c>
      <c r="K5155" t="s">
        <v>14390</v>
      </c>
      <c r="L5155">
        <v>317788</v>
      </c>
      <c r="M5155" t="s">
        <v>29146</v>
      </c>
    </row>
    <row r="5156" spans="1:13" x14ac:dyDescent="0.25">
      <c r="A5156" t="s">
        <v>8330</v>
      </c>
      <c r="B5156" s="2">
        <v>40816</v>
      </c>
      <c r="C5156" t="s">
        <v>13</v>
      </c>
      <c r="D5156" s="1">
        <v>40921</v>
      </c>
      <c r="E5156">
        <v>2011</v>
      </c>
      <c r="F5156" t="s">
        <v>14</v>
      </c>
      <c r="G5156" t="s">
        <v>17796</v>
      </c>
      <c r="H5156" t="s">
        <v>17797</v>
      </c>
      <c r="I5156" t="s">
        <v>17798</v>
      </c>
      <c r="J5156" t="s">
        <v>8334</v>
      </c>
      <c r="K5156" t="s">
        <v>8330</v>
      </c>
      <c r="L5156">
        <v>317889</v>
      </c>
      <c r="M5156" t="s">
        <v>29147</v>
      </c>
    </row>
    <row r="5157" spans="1:13" x14ac:dyDescent="0.25">
      <c r="A5157" t="s">
        <v>12609</v>
      </c>
      <c r="B5157" s="2">
        <v>40908</v>
      </c>
      <c r="C5157" t="s">
        <v>13</v>
      </c>
      <c r="D5157" s="1">
        <v>41009</v>
      </c>
      <c r="E5157">
        <v>2011</v>
      </c>
      <c r="F5157" t="s">
        <v>14</v>
      </c>
      <c r="G5157" t="s">
        <v>17799</v>
      </c>
      <c r="H5157" t="s">
        <v>17800</v>
      </c>
      <c r="I5157" t="s">
        <v>17801</v>
      </c>
      <c r="J5157" t="s">
        <v>12613</v>
      </c>
      <c r="K5157" t="s">
        <v>12609</v>
      </c>
      <c r="L5157">
        <v>319200</v>
      </c>
      <c r="M5157" t="s">
        <v>29148</v>
      </c>
    </row>
    <row r="5158" spans="1:13" x14ac:dyDescent="0.25">
      <c r="A5158" t="s">
        <v>12625</v>
      </c>
      <c r="B5158" s="2">
        <v>40908</v>
      </c>
      <c r="C5158" t="s">
        <v>13</v>
      </c>
      <c r="D5158" s="1">
        <v>41001</v>
      </c>
      <c r="E5158">
        <v>2011</v>
      </c>
      <c r="F5158" t="s">
        <v>14</v>
      </c>
      <c r="G5158" t="s">
        <v>17802</v>
      </c>
      <c r="H5158" t="s">
        <v>17803</v>
      </c>
      <c r="I5158" t="s">
        <v>17804</v>
      </c>
      <c r="J5158" t="s">
        <v>12629</v>
      </c>
      <c r="K5158" t="s">
        <v>12625</v>
      </c>
      <c r="L5158">
        <v>350644</v>
      </c>
      <c r="M5158" t="s">
        <v>29149</v>
      </c>
    </row>
    <row r="5159" spans="1:13" x14ac:dyDescent="0.25">
      <c r="A5159" t="s">
        <v>12635</v>
      </c>
      <c r="B5159" s="2">
        <v>40633</v>
      </c>
      <c r="C5159" t="s">
        <v>13</v>
      </c>
      <c r="D5159" s="1">
        <v>40833</v>
      </c>
      <c r="E5159">
        <v>2011</v>
      </c>
      <c r="F5159" t="s">
        <v>14</v>
      </c>
      <c r="G5159" t="s">
        <v>17805</v>
      </c>
      <c r="H5159" t="s">
        <v>17806</v>
      </c>
      <c r="I5159" t="s">
        <v>17807</v>
      </c>
      <c r="J5159" t="s">
        <v>12639</v>
      </c>
      <c r="K5159" t="s">
        <v>12635</v>
      </c>
      <c r="L5159">
        <v>354567</v>
      </c>
      <c r="M5159" t="s">
        <v>29150</v>
      </c>
    </row>
    <row r="5160" spans="1:13" x14ac:dyDescent="0.25">
      <c r="A5160" t="s">
        <v>14419</v>
      </c>
      <c r="B5160" s="2">
        <v>40663</v>
      </c>
      <c r="C5160" t="s">
        <v>13</v>
      </c>
      <c r="D5160" s="1">
        <v>40731</v>
      </c>
      <c r="E5160">
        <v>2011</v>
      </c>
      <c r="F5160" t="s">
        <v>14</v>
      </c>
      <c r="G5160" t="s">
        <v>17808</v>
      </c>
      <c r="H5160" t="s">
        <v>17809</v>
      </c>
      <c r="I5160" t="s">
        <v>17810</v>
      </c>
      <c r="J5160" t="s">
        <v>14423</v>
      </c>
      <c r="K5160" t="s">
        <v>14419</v>
      </c>
      <c r="L5160">
        <v>354813</v>
      </c>
      <c r="M5160" t="s">
        <v>29151</v>
      </c>
    </row>
    <row r="5161" spans="1:13" x14ac:dyDescent="0.25">
      <c r="A5161" t="s">
        <v>12645</v>
      </c>
      <c r="B5161" s="2">
        <v>40816</v>
      </c>
      <c r="C5161" t="s">
        <v>13</v>
      </c>
      <c r="D5161" s="1">
        <v>40946</v>
      </c>
      <c r="E5161">
        <v>2011</v>
      </c>
      <c r="F5161" t="s">
        <v>14</v>
      </c>
      <c r="G5161" t="s">
        <v>17811</v>
      </c>
      <c r="H5161" t="s">
        <v>17812</v>
      </c>
      <c r="I5161" t="s">
        <v>17813</v>
      </c>
      <c r="J5161" t="s">
        <v>12649</v>
      </c>
      <c r="K5161" t="s">
        <v>12645</v>
      </c>
      <c r="L5161">
        <v>357001</v>
      </c>
      <c r="M5161" t="s">
        <v>29152</v>
      </c>
    </row>
    <row r="5162" spans="1:13" x14ac:dyDescent="0.25">
      <c r="A5162" t="s">
        <v>17814</v>
      </c>
      <c r="B5162" s="2">
        <v>40908</v>
      </c>
      <c r="C5162" t="s">
        <v>17815</v>
      </c>
      <c r="D5162" s="1">
        <v>41213</v>
      </c>
      <c r="E5162">
        <v>2011</v>
      </c>
      <c r="F5162" t="s">
        <v>14</v>
      </c>
      <c r="G5162" t="s">
        <v>17816</v>
      </c>
      <c r="H5162" t="s">
        <v>17817</v>
      </c>
      <c r="I5162" t="s">
        <v>17818</v>
      </c>
      <c r="J5162" t="s">
        <v>17819</v>
      </c>
      <c r="K5162" t="s">
        <v>17814</v>
      </c>
      <c r="L5162">
        <v>701719</v>
      </c>
      <c r="M5162" t="s">
        <v>29153</v>
      </c>
    </row>
    <row r="5163" spans="1:13" x14ac:dyDescent="0.25">
      <c r="A5163" t="s">
        <v>14437</v>
      </c>
      <c r="B5163" s="2">
        <v>40602</v>
      </c>
      <c r="C5163" t="s">
        <v>13</v>
      </c>
      <c r="D5163" s="1">
        <v>40690</v>
      </c>
      <c r="E5163">
        <v>2011</v>
      </c>
      <c r="F5163" t="s">
        <v>14</v>
      </c>
      <c r="G5163" t="s">
        <v>17820</v>
      </c>
      <c r="H5163" t="s">
        <v>17821</v>
      </c>
      <c r="I5163" t="s">
        <v>17822</v>
      </c>
      <c r="J5163" t="s">
        <v>14441</v>
      </c>
      <c r="K5163" t="s">
        <v>14437</v>
      </c>
      <c r="L5163">
        <v>704440</v>
      </c>
      <c r="M5163" t="s">
        <v>29154</v>
      </c>
    </row>
    <row r="5164" spans="1:13" x14ac:dyDescent="0.25">
      <c r="A5164" t="s">
        <v>16224</v>
      </c>
      <c r="B5164" s="2">
        <v>40905</v>
      </c>
      <c r="C5164" t="s">
        <v>13</v>
      </c>
      <c r="D5164" s="1">
        <v>41003</v>
      </c>
      <c r="E5164">
        <v>2011</v>
      </c>
      <c r="F5164" t="s">
        <v>14</v>
      </c>
      <c r="G5164" t="s">
        <v>17823</v>
      </c>
      <c r="H5164" t="s">
        <v>17824</v>
      </c>
      <c r="I5164" t="s">
        <v>17825</v>
      </c>
      <c r="J5164" t="s">
        <v>16228</v>
      </c>
      <c r="K5164" t="s">
        <v>16224</v>
      </c>
      <c r="L5164">
        <v>707511</v>
      </c>
      <c r="M5164" t="s">
        <v>29155</v>
      </c>
    </row>
    <row r="5165" spans="1:13" x14ac:dyDescent="0.25">
      <c r="A5165" t="s">
        <v>597</v>
      </c>
      <c r="B5165" s="2">
        <v>40908</v>
      </c>
      <c r="C5165" t="s">
        <v>13</v>
      </c>
      <c r="D5165" s="1">
        <v>41389</v>
      </c>
      <c r="E5165">
        <v>2011</v>
      </c>
      <c r="F5165" t="s">
        <v>14</v>
      </c>
      <c r="G5165" t="s">
        <v>17826</v>
      </c>
      <c r="H5165" t="s">
        <v>17827</v>
      </c>
      <c r="I5165" t="s">
        <v>17828</v>
      </c>
      <c r="J5165" t="s">
        <v>601</v>
      </c>
      <c r="K5165" t="s">
        <v>597</v>
      </c>
      <c r="L5165">
        <v>708717</v>
      </c>
      <c r="M5165" t="s">
        <v>29156</v>
      </c>
    </row>
    <row r="5166" spans="1:13" x14ac:dyDescent="0.25">
      <c r="A5166" t="s">
        <v>6822</v>
      </c>
      <c r="B5166" s="2">
        <v>40905</v>
      </c>
      <c r="C5166" t="s">
        <v>13</v>
      </c>
      <c r="D5166" s="1">
        <v>40956</v>
      </c>
      <c r="E5166">
        <v>2011</v>
      </c>
      <c r="F5166" t="s">
        <v>14</v>
      </c>
      <c r="G5166" t="s">
        <v>17829</v>
      </c>
      <c r="H5166" t="s">
        <v>17830</v>
      </c>
      <c r="I5166" t="s">
        <v>17831</v>
      </c>
      <c r="J5166" t="s">
        <v>6826</v>
      </c>
      <c r="K5166" t="s">
        <v>6822</v>
      </c>
      <c r="L5166">
        <v>713275</v>
      </c>
      <c r="M5166" t="s">
        <v>29157</v>
      </c>
    </row>
    <row r="5167" spans="1:13" x14ac:dyDescent="0.25">
      <c r="A5167" t="s">
        <v>607</v>
      </c>
      <c r="B5167" s="2">
        <v>40908</v>
      </c>
      <c r="C5167" t="s">
        <v>13</v>
      </c>
      <c r="D5167" s="1">
        <v>40976</v>
      </c>
      <c r="E5167">
        <v>2011</v>
      </c>
      <c r="F5167" t="s">
        <v>14</v>
      </c>
      <c r="G5167" t="s">
        <v>17832</v>
      </c>
      <c r="H5167" t="s">
        <v>17833</v>
      </c>
      <c r="I5167" t="s">
        <v>17834</v>
      </c>
      <c r="J5167" t="s">
        <v>611</v>
      </c>
      <c r="K5167" t="s">
        <v>607</v>
      </c>
      <c r="L5167">
        <v>714311</v>
      </c>
      <c r="M5167" t="s">
        <v>29158</v>
      </c>
    </row>
    <row r="5168" spans="1:13" x14ac:dyDescent="0.25">
      <c r="A5168" t="s">
        <v>3306</v>
      </c>
      <c r="B5168" s="2">
        <v>40643</v>
      </c>
      <c r="C5168" t="s">
        <v>13</v>
      </c>
      <c r="D5168" s="1">
        <v>40751</v>
      </c>
      <c r="E5168">
        <v>2011</v>
      </c>
      <c r="F5168" t="s">
        <v>14</v>
      </c>
      <c r="G5168" t="s">
        <v>17835</v>
      </c>
      <c r="H5168" t="s">
        <v>17836</v>
      </c>
      <c r="I5168" t="s">
        <v>17837</v>
      </c>
      <c r="J5168" t="s">
        <v>3310</v>
      </c>
      <c r="K5168" t="s">
        <v>3306</v>
      </c>
      <c r="L5168">
        <v>715812</v>
      </c>
      <c r="M5168" t="s">
        <v>29159</v>
      </c>
    </row>
    <row r="5169" spans="1:13" x14ac:dyDescent="0.25">
      <c r="A5169" t="s">
        <v>3306</v>
      </c>
      <c r="B5169" s="2">
        <v>40643</v>
      </c>
      <c r="C5169" t="s">
        <v>13</v>
      </c>
      <c r="D5169" s="1">
        <v>40751</v>
      </c>
      <c r="E5169">
        <v>2011</v>
      </c>
      <c r="F5169" t="s">
        <v>14</v>
      </c>
      <c r="G5169" t="s">
        <v>17835</v>
      </c>
      <c r="H5169" t="s">
        <v>17836</v>
      </c>
      <c r="I5169" t="s">
        <v>17837</v>
      </c>
      <c r="J5169" t="s">
        <v>3310</v>
      </c>
      <c r="K5169" t="s">
        <v>3306</v>
      </c>
      <c r="L5169">
        <v>715812</v>
      </c>
      <c r="M5169" t="s">
        <v>29159</v>
      </c>
    </row>
    <row r="5170" spans="1:13" x14ac:dyDescent="0.25">
      <c r="A5170" t="s">
        <v>9962</v>
      </c>
      <c r="B5170" s="2">
        <v>40633</v>
      </c>
      <c r="C5170" t="s">
        <v>13</v>
      </c>
      <c r="D5170" s="1">
        <v>40722</v>
      </c>
      <c r="E5170">
        <v>2011</v>
      </c>
      <c r="F5170" t="s">
        <v>14</v>
      </c>
      <c r="G5170" t="s">
        <v>17838</v>
      </c>
      <c r="H5170" t="s">
        <v>17839</v>
      </c>
      <c r="I5170" t="s">
        <v>17840</v>
      </c>
      <c r="J5170" t="s">
        <v>9966</v>
      </c>
      <c r="K5170" t="s">
        <v>9962</v>
      </c>
      <c r="L5170">
        <v>718096</v>
      </c>
      <c r="M5170" t="s">
        <v>29160</v>
      </c>
    </row>
    <row r="5171" spans="1:13" x14ac:dyDescent="0.25">
      <c r="A5171" t="s">
        <v>16244</v>
      </c>
      <c r="B5171" s="2">
        <v>40908</v>
      </c>
      <c r="C5171" t="s">
        <v>13</v>
      </c>
      <c r="D5171" s="1">
        <v>41051</v>
      </c>
      <c r="E5171">
        <v>2011</v>
      </c>
      <c r="F5171" t="s">
        <v>14</v>
      </c>
      <c r="G5171" t="s">
        <v>16245</v>
      </c>
      <c r="H5171" t="s">
        <v>16246</v>
      </c>
      <c r="I5171" t="s">
        <v>16247</v>
      </c>
      <c r="J5171" t="s">
        <v>16248</v>
      </c>
      <c r="K5171" t="s">
        <v>16244</v>
      </c>
      <c r="L5171">
        <v>718396</v>
      </c>
      <c r="M5171" t="s">
        <v>28690</v>
      </c>
    </row>
    <row r="5172" spans="1:13" x14ac:dyDescent="0.25">
      <c r="A5172" t="s">
        <v>11272</v>
      </c>
      <c r="B5172" s="2">
        <v>40908</v>
      </c>
      <c r="C5172" t="s">
        <v>11273</v>
      </c>
      <c r="D5172" s="1">
        <v>40997</v>
      </c>
      <c r="E5172">
        <v>2011</v>
      </c>
      <c r="F5172" t="s">
        <v>14</v>
      </c>
      <c r="G5172" t="s">
        <v>17841</v>
      </c>
      <c r="H5172" t="s">
        <v>17842</v>
      </c>
      <c r="I5172" t="s">
        <v>17843</v>
      </c>
      <c r="J5172" t="s">
        <v>11277</v>
      </c>
      <c r="K5172" t="s">
        <v>11272</v>
      </c>
      <c r="L5172">
        <v>719135</v>
      </c>
      <c r="M5172" t="s">
        <v>29161</v>
      </c>
    </row>
    <row r="5173" spans="1:13" x14ac:dyDescent="0.25">
      <c r="A5173" t="s">
        <v>16252</v>
      </c>
      <c r="B5173" s="2">
        <v>40905</v>
      </c>
      <c r="C5173" t="s">
        <v>13</v>
      </c>
      <c r="D5173" s="1">
        <v>41015</v>
      </c>
      <c r="E5173">
        <v>2011</v>
      </c>
      <c r="F5173" t="s">
        <v>14</v>
      </c>
      <c r="G5173" t="s">
        <v>17844</v>
      </c>
      <c r="H5173" t="s">
        <v>17845</v>
      </c>
      <c r="I5173" t="s">
        <v>17846</v>
      </c>
      <c r="J5173" t="s">
        <v>16256</v>
      </c>
      <c r="K5173" t="s">
        <v>16252</v>
      </c>
      <c r="L5173">
        <v>719152</v>
      </c>
      <c r="M5173" t="s">
        <v>29162</v>
      </c>
    </row>
    <row r="5174" spans="1:13" x14ac:dyDescent="0.25">
      <c r="A5174" t="s">
        <v>17847</v>
      </c>
      <c r="B5174" s="2">
        <v>40755</v>
      </c>
      <c r="C5174" t="s">
        <v>13</v>
      </c>
      <c r="D5174" s="1">
        <v>40847</v>
      </c>
      <c r="E5174">
        <v>2011</v>
      </c>
      <c r="F5174" t="s">
        <v>14</v>
      </c>
      <c r="G5174" t="s">
        <v>17848</v>
      </c>
      <c r="H5174" t="s">
        <v>17849</v>
      </c>
      <c r="I5174" t="s">
        <v>17850</v>
      </c>
      <c r="J5174" t="s">
        <v>17851</v>
      </c>
      <c r="K5174" t="s">
        <v>17847</v>
      </c>
      <c r="L5174">
        <v>720762</v>
      </c>
      <c r="M5174" t="s">
        <v>29163</v>
      </c>
    </row>
    <row r="5175" spans="1:13" x14ac:dyDescent="0.25">
      <c r="A5175" t="s">
        <v>3355</v>
      </c>
      <c r="B5175" s="2">
        <v>40877</v>
      </c>
      <c r="C5175" t="s">
        <v>3356</v>
      </c>
      <c r="D5175" s="1">
        <v>40967</v>
      </c>
      <c r="E5175">
        <v>2011</v>
      </c>
      <c r="F5175" t="s">
        <v>14</v>
      </c>
      <c r="G5175" t="s">
        <v>17852</v>
      </c>
      <c r="H5175" t="s">
        <v>17853</v>
      </c>
      <c r="I5175" t="s">
        <v>17854</v>
      </c>
      <c r="J5175" t="s">
        <v>3360</v>
      </c>
      <c r="K5175" t="s">
        <v>3355</v>
      </c>
      <c r="L5175">
        <v>721447</v>
      </c>
      <c r="M5175" t="s">
        <v>29164</v>
      </c>
    </row>
    <row r="5176" spans="1:13" x14ac:dyDescent="0.25">
      <c r="A5176" t="s">
        <v>12672</v>
      </c>
      <c r="B5176" s="2">
        <v>40724</v>
      </c>
      <c r="C5176" t="s">
        <v>13</v>
      </c>
      <c r="D5176" s="1">
        <v>40814</v>
      </c>
      <c r="E5176">
        <v>2011</v>
      </c>
      <c r="F5176" t="s">
        <v>14</v>
      </c>
      <c r="G5176" t="s">
        <v>17855</v>
      </c>
      <c r="H5176" t="s">
        <v>17856</v>
      </c>
      <c r="I5176" t="s">
        <v>17857</v>
      </c>
      <c r="J5176" t="s">
        <v>12676</v>
      </c>
      <c r="K5176" t="s">
        <v>12672</v>
      </c>
      <c r="L5176">
        <v>722572</v>
      </c>
      <c r="M5176" t="s">
        <v>29165</v>
      </c>
    </row>
    <row r="5177" spans="1:13" x14ac:dyDescent="0.25">
      <c r="A5177" t="s">
        <v>17858</v>
      </c>
      <c r="B5177" s="2">
        <v>40908</v>
      </c>
      <c r="C5177" t="s">
        <v>13</v>
      </c>
      <c r="D5177" s="1">
        <v>40998</v>
      </c>
      <c r="E5177">
        <v>2011</v>
      </c>
      <c r="F5177" t="s">
        <v>14</v>
      </c>
      <c r="G5177" t="s">
        <v>17859</v>
      </c>
      <c r="H5177" t="s">
        <v>17860</v>
      </c>
      <c r="I5177" t="s">
        <v>17861</v>
      </c>
      <c r="J5177" t="s">
        <v>17862</v>
      </c>
      <c r="K5177" t="s">
        <v>17858</v>
      </c>
      <c r="L5177">
        <v>724941</v>
      </c>
      <c r="M5177" t="s">
        <v>29166</v>
      </c>
    </row>
    <row r="5178" spans="1:13" x14ac:dyDescent="0.25">
      <c r="A5178" t="s">
        <v>14465</v>
      </c>
      <c r="B5178" s="2">
        <v>40724</v>
      </c>
      <c r="C5178" t="s">
        <v>14466</v>
      </c>
      <c r="D5178" s="1">
        <v>40814</v>
      </c>
      <c r="E5178">
        <v>2011</v>
      </c>
      <c r="F5178" t="s">
        <v>14</v>
      </c>
      <c r="G5178" t="s">
        <v>17863</v>
      </c>
      <c r="H5178" t="s">
        <v>17864</v>
      </c>
      <c r="I5178" t="s">
        <v>17865</v>
      </c>
      <c r="J5178" t="s">
        <v>14470</v>
      </c>
      <c r="K5178" t="s">
        <v>14465</v>
      </c>
      <c r="L5178">
        <v>725876</v>
      </c>
      <c r="M5178" t="s">
        <v>29167</v>
      </c>
    </row>
    <row r="5179" spans="1:13" x14ac:dyDescent="0.25">
      <c r="A5179" t="s">
        <v>11281</v>
      </c>
      <c r="B5179" s="2">
        <v>40905</v>
      </c>
      <c r="C5179" t="s">
        <v>13</v>
      </c>
      <c r="D5179" s="1">
        <v>41012</v>
      </c>
      <c r="E5179">
        <v>2011</v>
      </c>
      <c r="F5179" t="s">
        <v>14</v>
      </c>
      <c r="G5179" t="s">
        <v>17866</v>
      </c>
      <c r="H5179" t="s">
        <v>17867</v>
      </c>
      <c r="I5179" t="s">
        <v>17868</v>
      </c>
      <c r="J5179" t="s">
        <v>11285</v>
      </c>
      <c r="K5179" t="s">
        <v>11281</v>
      </c>
      <c r="L5179">
        <v>726037</v>
      </c>
      <c r="M5179" t="s">
        <v>29168</v>
      </c>
    </row>
    <row r="5180" spans="1:13" x14ac:dyDescent="0.25">
      <c r="A5180" t="s">
        <v>12685</v>
      </c>
      <c r="B5180" s="2">
        <v>40908</v>
      </c>
      <c r="C5180" t="s">
        <v>13</v>
      </c>
      <c r="D5180" s="1">
        <v>41045</v>
      </c>
      <c r="E5180">
        <v>2011</v>
      </c>
      <c r="F5180" t="s">
        <v>14</v>
      </c>
      <c r="G5180" t="s">
        <v>17869</v>
      </c>
      <c r="H5180" t="s">
        <v>17870</v>
      </c>
      <c r="I5180" t="s">
        <v>17871</v>
      </c>
      <c r="J5180" t="s">
        <v>12689</v>
      </c>
      <c r="K5180" t="s">
        <v>12685</v>
      </c>
      <c r="L5180">
        <v>726435</v>
      </c>
      <c r="M5180" t="s">
        <v>29169</v>
      </c>
    </row>
    <row r="5181" spans="1:13" x14ac:dyDescent="0.25">
      <c r="A5181" t="s">
        <v>9976</v>
      </c>
      <c r="B5181" s="2">
        <v>40908</v>
      </c>
      <c r="C5181" t="s">
        <v>13</v>
      </c>
      <c r="D5181" s="1">
        <v>40998</v>
      </c>
      <c r="E5181">
        <v>2011</v>
      </c>
      <c r="F5181" t="s">
        <v>14</v>
      </c>
      <c r="G5181" t="s">
        <v>17872</v>
      </c>
      <c r="H5181" t="s">
        <v>17873</v>
      </c>
      <c r="I5181" t="s">
        <v>17874</v>
      </c>
      <c r="J5181" t="s">
        <v>9980</v>
      </c>
      <c r="K5181" t="s">
        <v>9976</v>
      </c>
      <c r="L5181">
        <v>727634</v>
      </c>
      <c r="M5181" t="s">
        <v>29170</v>
      </c>
    </row>
    <row r="5182" spans="1:13" x14ac:dyDescent="0.25">
      <c r="A5182" t="s">
        <v>17875</v>
      </c>
      <c r="B5182" s="2">
        <v>40908</v>
      </c>
      <c r="C5182" t="s">
        <v>17876</v>
      </c>
      <c r="D5182" s="1">
        <v>41004</v>
      </c>
      <c r="E5182">
        <v>2011</v>
      </c>
      <c r="F5182" t="s">
        <v>14</v>
      </c>
      <c r="G5182" t="s">
        <v>17877</v>
      </c>
      <c r="H5182" t="s">
        <v>17878</v>
      </c>
      <c r="I5182" t="s">
        <v>17879</v>
      </c>
      <c r="J5182" t="s">
        <v>17880</v>
      </c>
      <c r="K5182" t="s">
        <v>17875</v>
      </c>
      <c r="L5182">
        <v>730349</v>
      </c>
      <c r="M5182" t="s">
        <v>29171</v>
      </c>
    </row>
    <row r="5183" spans="1:13" x14ac:dyDescent="0.25">
      <c r="A5183" t="s">
        <v>17881</v>
      </c>
      <c r="B5183" s="2">
        <v>40908</v>
      </c>
      <c r="C5183" t="s">
        <v>13</v>
      </c>
      <c r="D5183" s="1">
        <v>41192</v>
      </c>
      <c r="E5183">
        <v>2011</v>
      </c>
      <c r="F5183" t="s">
        <v>14</v>
      </c>
      <c r="G5183" t="s">
        <v>17882</v>
      </c>
      <c r="H5183" t="s">
        <v>17883</v>
      </c>
      <c r="I5183" t="s">
        <v>17884</v>
      </c>
      <c r="J5183" t="s">
        <v>17885</v>
      </c>
      <c r="K5183" t="s">
        <v>17881</v>
      </c>
      <c r="L5183">
        <v>737207</v>
      </c>
      <c r="M5183" t="s">
        <v>29172</v>
      </c>
    </row>
    <row r="5184" spans="1:13" x14ac:dyDescent="0.25">
      <c r="A5184" t="s">
        <v>12698</v>
      </c>
      <c r="B5184" s="2">
        <v>40908</v>
      </c>
      <c r="C5184" t="s">
        <v>12699</v>
      </c>
      <c r="D5184" s="1">
        <v>41213</v>
      </c>
      <c r="E5184">
        <v>2011</v>
      </c>
      <c r="F5184" t="s">
        <v>14</v>
      </c>
      <c r="G5184" t="s">
        <v>16275</v>
      </c>
      <c r="H5184" t="s">
        <v>16276</v>
      </c>
      <c r="I5184" t="s">
        <v>16277</v>
      </c>
      <c r="J5184" t="s">
        <v>12703</v>
      </c>
      <c r="K5184" t="s">
        <v>12698</v>
      </c>
      <c r="L5184">
        <v>738214</v>
      </c>
      <c r="M5184" t="s">
        <v>28698</v>
      </c>
    </row>
    <row r="5185" spans="1:13" x14ac:dyDescent="0.25">
      <c r="A5185" t="s">
        <v>12698</v>
      </c>
      <c r="B5185" s="2">
        <v>40908</v>
      </c>
      <c r="C5185" t="s">
        <v>12699</v>
      </c>
      <c r="D5185" s="1">
        <v>41213</v>
      </c>
      <c r="E5185">
        <v>2011</v>
      </c>
      <c r="F5185" t="s">
        <v>14</v>
      </c>
      <c r="G5185" t="s">
        <v>16275</v>
      </c>
      <c r="H5185" t="s">
        <v>16276</v>
      </c>
      <c r="I5185" t="s">
        <v>16277</v>
      </c>
      <c r="J5185" t="s">
        <v>12703</v>
      </c>
      <c r="K5185" t="s">
        <v>12698</v>
      </c>
      <c r="L5185">
        <v>738214</v>
      </c>
      <c r="M5185" t="s">
        <v>28698</v>
      </c>
    </row>
    <row r="5186" spans="1:13" x14ac:dyDescent="0.25">
      <c r="A5186" t="s">
        <v>9995</v>
      </c>
      <c r="B5186" s="2">
        <v>40908</v>
      </c>
      <c r="C5186" t="s">
        <v>13</v>
      </c>
      <c r="D5186" s="1">
        <v>40997</v>
      </c>
      <c r="E5186">
        <v>2011</v>
      </c>
      <c r="F5186" t="s">
        <v>14</v>
      </c>
      <c r="G5186" t="s">
        <v>17886</v>
      </c>
      <c r="H5186" t="s">
        <v>17887</v>
      </c>
      <c r="I5186" t="s">
        <v>17888</v>
      </c>
      <c r="J5186" t="s">
        <v>9999</v>
      </c>
      <c r="K5186" t="s">
        <v>9995</v>
      </c>
      <c r="L5186">
        <v>740726</v>
      </c>
      <c r="M5186" t="s">
        <v>29173</v>
      </c>
    </row>
    <row r="5187" spans="1:13" x14ac:dyDescent="0.25">
      <c r="A5187" t="s">
        <v>14488</v>
      </c>
      <c r="B5187" s="2">
        <v>40722</v>
      </c>
      <c r="C5187" t="s">
        <v>13</v>
      </c>
      <c r="D5187" s="1">
        <v>40786</v>
      </c>
      <c r="E5187">
        <v>2011</v>
      </c>
      <c r="F5187" t="s">
        <v>14</v>
      </c>
      <c r="G5187" t="s">
        <v>17889</v>
      </c>
      <c r="H5187" t="s">
        <v>17890</v>
      </c>
      <c r="I5187" t="s">
        <v>17891</v>
      </c>
      <c r="J5187" t="s">
        <v>14492</v>
      </c>
      <c r="K5187" t="s">
        <v>14488</v>
      </c>
      <c r="L5187">
        <v>741114</v>
      </c>
      <c r="M5187" t="s">
        <v>29174</v>
      </c>
    </row>
    <row r="5188" spans="1:13" x14ac:dyDescent="0.25">
      <c r="A5188" t="s">
        <v>10006</v>
      </c>
      <c r="B5188" s="2">
        <v>40722</v>
      </c>
      <c r="C5188" t="s">
        <v>13</v>
      </c>
      <c r="D5188" s="1">
        <v>40829</v>
      </c>
      <c r="E5188">
        <v>2011</v>
      </c>
      <c r="F5188" t="s">
        <v>14</v>
      </c>
      <c r="G5188" t="s">
        <v>17892</v>
      </c>
      <c r="H5188" t="s">
        <v>17893</v>
      </c>
      <c r="I5188" t="s">
        <v>17894</v>
      </c>
      <c r="J5188" t="s">
        <v>10010</v>
      </c>
      <c r="K5188" t="s">
        <v>10006</v>
      </c>
      <c r="L5188">
        <v>744962</v>
      </c>
      <c r="M5188" t="s">
        <v>29175</v>
      </c>
    </row>
    <row r="5189" spans="1:13" x14ac:dyDescent="0.25">
      <c r="A5189" t="s">
        <v>14493</v>
      </c>
      <c r="B5189" s="2">
        <v>40877</v>
      </c>
      <c r="C5189" t="s">
        <v>13</v>
      </c>
      <c r="D5189" s="1">
        <v>40967</v>
      </c>
      <c r="E5189">
        <v>2011</v>
      </c>
      <c r="F5189" t="s">
        <v>14</v>
      </c>
      <c r="G5189" t="s">
        <v>17895</v>
      </c>
      <c r="H5189" t="s">
        <v>17896</v>
      </c>
      <c r="I5189" t="s">
        <v>17897</v>
      </c>
      <c r="J5189" t="s">
        <v>14497</v>
      </c>
      <c r="K5189" t="s">
        <v>14493</v>
      </c>
      <c r="L5189">
        <v>747540</v>
      </c>
      <c r="M5189" t="s">
        <v>29176</v>
      </c>
    </row>
    <row r="5190" spans="1:13" x14ac:dyDescent="0.25">
      <c r="A5190" t="s">
        <v>3464</v>
      </c>
      <c r="B5190" s="2">
        <v>40908</v>
      </c>
      <c r="C5190" t="s">
        <v>13</v>
      </c>
      <c r="D5190" s="1">
        <v>41365</v>
      </c>
      <c r="E5190">
        <v>2011</v>
      </c>
      <c r="F5190" t="s">
        <v>14</v>
      </c>
      <c r="G5190" t="s">
        <v>17898</v>
      </c>
      <c r="H5190" t="s">
        <v>17899</v>
      </c>
      <c r="I5190" t="s">
        <v>17900</v>
      </c>
      <c r="J5190" t="s">
        <v>3468</v>
      </c>
      <c r="K5190" t="s">
        <v>3464</v>
      </c>
      <c r="L5190">
        <v>753048</v>
      </c>
      <c r="M5190" t="s">
        <v>29177</v>
      </c>
    </row>
    <row r="5191" spans="1:13" x14ac:dyDescent="0.25">
      <c r="A5191" t="s">
        <v>12715</v>
      </c>
      <c r="B5191" s="2">
        <v>40905</v>
      </c>
      <c r="C5191" t="s">
        <v>13</v>
      </c>
      <c r="D5191" s="1">
        <v>41039</v>
      </c>
      <c r="E5191">
        <v>2011</v>
      </c>
      <c r="F5191" t="s">
        <v>14</v>
      </c>
      <c r="G5191" t="s">
        <v>17901</v>
      </c>
      <c r="H5191" t="s">
        <v>17902</v>
      </c>
      <c r="I5191" t="s">
        <v>17903</v>
      </c>
      <c r="J5191" t="s">
        <v>12719</v>
      </c>
      <c r="K5191" t="s">
        <v>12715</v>
      </c>
      <c r="L5191">
        <v>763950</v>
      </c>
      <c r="M5191" t="s">
        <v>29178</v>
      </c>
    </row>
    <row r="5192" spans="1:13" x14ac:dyDescent="0.25">
      <c r="A5192" t="s">
        <v>12720</v>
      </c>
      <c r="B5192" s="2">
        <v>40908</v>
      </c>
      <c r="C5192" t="s">
        <v>13</v>
      </c>
      <c r="D5192" s="1">
        <v>40996</v>
      </c>
      <c r="E5192">
        <v>2011</v>
      </c>
      <c r="F5192" t="s">
        <v>14</v>
      </c>
      <c r="G5192" t="s">
        <v>17904</v>
      </c>
      <c r="H5192" t="s">
        <v>17905</v>
      </c>
      <c r="I5192" t="s">
        <v>17906</v>
      </c>
      <c r="J5192" t="s">
        <v>12724</v>
      </c>
      <c r="K5192" t="s">
        <v>12720</v>
      </c>
      <c r="L5192">
        <v>764897</v>
      </c>
      <c r="M5192" t="s">
        <v>29179</v>
      </c>
    </row>
    <row r="5193" spans="1:13" x14ac:dyDescent="0.25">
      <c r="A5193" t="s">
        <v>16296</v>
      </c>
      <c r="B5193" s="2">
        <v>40908</v>
      </c>
      <c r="C5193" t="s">
        <v>16297</v>
      </c>
      <c r="D5193" s="1">
        <v>40995</v>
      </c>
      <c r="E5193">
        <v>2011</v>
      </c>
      <c r="F5193" t="s">
        <v>14</v>
      </c>
      <c r="G5193" t="s">
        <v>17907</v>
      </c>
      <c r="H5193" t="s">
        <v>17908</v>
      </c>
      <c r="I5193" t="s">
        <v>17909</v>
      </c>
      <c r="J5193" t="s">
        <v>16301</v>
      </c>
      <c r="K5193" t="s">
        <v>16296</v>
      </c>
      <c r="L5193">
        <v>766792</v>
      </c>
      <c r="M5193" t="s">
        <v>29180</v>
      </c>
    </row>
    <row r="5194" spans="1:13" x14ac:dyDescent="0.25">
      <c r="A5194" t="s">
        <v>16296</v>
      </c>
      <c r="B5194" s="2">
        <v>40908</v>
      </c>
      <c r="C5194" t="s">
        <v>16297</v>
      </c>
      <c r="D5194" s="1">
        <v>40995</v>
      </c>
      <c r="E5194">
        <v>2011</v>
      </c>
      <c r="F5194" t="s">
        <v>14</v>
      </c>
      <c r="G5194" t="s">
        <v>17907</v>
      </c>
      <c r="H5194" t="s">
        <v>17908</v>
      </c>
      <c r="I5194" t="s">
        <v>17909</v>
      </c>
      <c r="J5194" t="s">
        <v>16301</v>
      </c>
      <c r="K5194" t="s">
        <v>16296</v>
      </c>
      <c r="L5194">
        <v>766792</v>
      </c>
      <c r="M5194" t="s">
        <v>29180</v>
      </c>
    </row>
    <row r="5195" spans="1:13" x14ac:dyDescent="0.25">
      <c r="A5195" t="s">
        <v>17910</v>
      </c>
      <c r="B5195" s="2">
        <v>40786</v>
      </c>
      <c r="C5195" t="s">
        <v>13</v>
      </c>
      <c r="D5195" s="1">
        <v>41233</v>
      </c>
      <c r="E5195">
        <v>2011</v>
      </c>
      <c r="F5195" t="s">
        <v>14</v>
      </c>
      <c r="G5195" t="s">
        <v>17911</v>
      </c>
      <c r="H5195" t="s">
        <v>17912</v>
      </c>
      <c r="I5195" t="s">
        <v>17913</v>
      </c>
      <c r="J5195" t="s">
        <v>17914</v>
      </c>
      <c r="K5195" t="s">
        <v>17910</v>
      </c>
      <c r="L5195">
        <v>767884</v>
      </c>
      <c r="M5195" t="s">
        <v>29181</v>
      </c>
    </row>
    <row r="5196" spans="1:13" x14ac:dyDescent="0.25">
      <c r="A5196" t="s">
        <v>12733</v>
      </c>
      <c r="B5196" s="2">
        <v>40701</v>
      </c>
      <c r="C5196" t="s">
        <v>13</v>
      </c>
      <c r="D5196" s="1">
        <v>40829</v>
      </c>
      <c r="E5196">
        <v>2011</v>
      </c>
      <c r="F5196" t="s">
        <v>14</v>
      </c>
      <c r="G5196" t="s">
        <v>17915</v>
      </c>
      <c r="H5196" t="s">
        <v>17916</v>
      </c>
      <c r="I5196" t="s">
        <v>17917</v>
      </c>
      <c r="J5196" t="s">
        <v>12737</v>
      </c>
      <c r="K5196" t="s">
        <v>12733</v>
      </c>
      <c r="L5196">
        <v>773318</v>
      </c>
      <c r="M5196" t="s">
        <v>29182</v>
      </c>
    </row>
    <row r="5197" spans="1:13" x14ac:dyDescent="0.25">
      <c r="A5197" t="s">
        <v>12733</v>
      </c>
      <c r="B5197" s="2">
        <v>40701</v>
      </c>
      <c r="C5197" t="s">
        <v>13</v>
      </c>
      <c r="D5197" s="1">
        <v>41198</v>
      </c>
      <c r="E5197">
        <v>2011</v>
      </c>
      <c r="F5197" t="s">
        <v>14</v>
      </c>
      <c r="G5197" t="s">
        <v>17918</v>
      </c>
      <c r="H5197" t="s">
        <v>17919</v>
      </c>
      <c r="I5197" t="s">
        <v>17920</v>
      </c>
      <c r="J5197" t="s">
        <v>12737</v>
      </c>
      <c r="K5197" t="s">
        <v>12733</v>
      </c>
      <c r="L5197">
        <v>773318</v>
      </c>
      <c r="M5197" t="s">
        <v>29183</v>
      </c>
    </row>
    <row r="5198" spans="1:13" x14ac:dyDescent="0.25">
      <c r="A5198" t="s">
        <v>3532</v>
      </c>
      <c r="B5198" s="2">
        <v>40722</v>
      </c>
      <c r="C5198" t="s">
        <v>13</v>
      </c>
      <c r="D5198" s="1">
        <v>41214</v>
      </c>
      <c r="E5198">
        <v>2011</v>
      </c>
      <c r="F5198" t="s">
        <v>14</v>
      </c>
      <c r="G5198" t="s">
        <v>17921</v>
      </c>
      <c r="H5198" t="s">
        <v>17922</v>
      </c>
      <c r="I5198" t="s">
        <v>17923</v>
      </c>
      <c r="J5198" t="s">
        <v>3536</v>
      </c>
      <c r="K5198" t="s">
        <v>3532</v>
      </c>
      <c r="L5198">
        <v>774937</v>
      </c>
      <c r="M5198" t="s">
        <v>29184</v>
      </c>
    </row>
    <row r="5199" spans="1:13" x14ac:dyDescent="0.25">
      <c r="A5199" t="s">
        <v>14537</v>
      </c>
      <c r="B5199" s="2">
        <v>40816</v>
      </c>
      <c r="C5199" t="s">
        <v>13</v>
      </c>
      <c r="D5199" s="1">
        <v>40896</v>
      </c>
      <c r="E5199">
        <v>2011</v>
      </c>
      <c r="F5199" t="s">
        <v>14</v>
      </c>
      <c r="G5199" t="s">
        <v>17924</v>
      </c>
      <c r="H5199" t="s">
        <v>17925</v>
      </c>
      <c r="I5199" t="s">
        <v>17926</v>
      </c>
      <c r="J5199" t="s">
        <v>14541</v>
      </c>
      <c r="K5199" t="s">
        <v>14537</v>
      </c>
      <c r="L5199">
        <v>775057</v>
      </c>
      <c r="M5199" t="s">
        <v>29185</v>
      </c>
    </row>
    <row r="5200" spans="1:13" x14ac:dyDescent="0.25">
      <c r="A5200" t="s">
        <v>16314</v>
      </c>
      <c r="B5200" s="2">
        <v>40908</v>
      </c>
      <c r="C5200" t="s">
        <v>13</v>
      </c>
      <c r="D5200" s="1">
        <v>40955</v>
      </c>
      <c r="E5200">
        <v>2011</v>
      </c>
      <c r="F5200" t="s">
        <v>14</v>
      </c>
      <c r="G5200" t="s">
        <v>16315</v>
      </c>
      <c r="H5200" t="s">
        <v>16316</v>
      </c>
      <c r="I5200" t="s">
        <v>16317</v>
      </c>
      <c r="J5200" t="s">
        <v>16318</v>
      </c>
      <c r="K5200" t="s">
        <v>16314</v>
      </c>
      <c r="L5200">
        <v>776325</v>
      </c>
      <c r="M5200" t="s">
        <v>28710</v>
      </c>
    </row>
    <row r="5201" spans="1:13" x14ac:dyDescent="0.25">
      <c r="A5201" t="s">
        <v>17927</v>
      </c>
      <c r="B5201" s="2">
        <v>40847</v>
      </c>
      <c r="C5201" t="s">
        <v>13</v>
      </c>
      <c r="D5201" s="1">
        <v>40914</v>
      </c>
      <c r="E5201">
        <v>2011</v>
      </c>
      <c r="F5201" t="s">
        <v>14</v>
      </c>
      <c r="G5201" t="s">
        <v>17928</v>
      </c>
      <c r="H5201" t="s">
        <v>17929</v>
      </c>
      <c r="I5201" t="s">
        <v>17930</v>
      </c>
      <c r="J5201" t="s">
        <v>17931</v>
      </c>
      <c r="K5201" t="s">
        <v>17927</v>
      </c>
      <c r="L5201">
        <v>780127</v>
      </c>
      <c r="M5201" t="s">
        <v>29186</v>
      </c>
    </row>
    <row r="5202" spans="1:13" x14ac:dyDescent="0.25">
      <c r="A5202" t="s">
        <v>725</v>
      </c>
      <c r="B5202" s="2">
        <v>40908</v>
      </c>
      <c r="C5202" t="s">
        <v>726</v>
      </c>
      <c r="D5202" s="1">
        <v>40977</v>
      </c>
      <c r="E5202">
        <v>2011</v>
      </c>
      <c r="F5202" t="s">
        <v>14</v>
      </c>
      <c r="G5202" t="s">
        <v>17932</v>
      </c>
      <c r="H5202" t="s">
        <v>17933</v>
      </c>
      <c r="I5202" t="s">
        <v>17934</v>
      </c>
      <c r="J5202" t="s">
        <v>730</v>
      </c>
      <c r="K5202" t="s">
        <v>725</v>
      </c>
      <c r="L5202">
        <v>784011</v>
      </c>
      <c r="M5202" t="s">
        <v>29187</v>
      </c>
    </row>
    <row r="5203" spans="1:13" x14ac:dyDescent="0.25">
      <c r="A5203" t="s">
        <v>742</v>
      </c>
      <c r="B5203" s="2">
        <v>40908</v>
      </c>
      <c r="C5203" t="s">
        <v>13</v>
      </c>
      <c r="D5203" s="1">
        <v>40996</v>
      </c>
      <c r="E5203">
        <v>2011</v>
      </c>
      <c r="F5203" t="s">
        <v>14</v>
      </c>
      <c r="G5203" t="s">
        <v>17935</v>
      </c>
      <c r="H5203" t="s">
        <v>17936</v>
      </c>
      <c r="I5203" t="s">
        <v>17937</v>
      </c>
      <c r="J5203" t="s">
        <v>746</v>
      </c>
      <c r="K5203" t="s">
        <v>742</v>
      </c>
      <c r="L5203">
        <v>787250</v>
      </c>
      <c r="M5203" t="s">
        <v>29188</v>
      </c>
    </row>
    <row r="5204" spans="1:13" x14ac:dyDescent="0.25">
      <c r="A5204" t="s">
        <v>742</v>
      </c>
      <c r="B5204" s="2">
        <v>40908</v>
      </c>
      <c r="C5204" t="s">
        <v>13</v>
      </c>
      <c r="D5204" s="1">
        <v>40996</v>
      </c>
      <c r="E5204">
        <v>2011</v>
      </c>
      <c r="F5204" t="s">
        <v>14</v>
      </c>
      <c r="G5204" t="s">
        <v>17935</v>
      </c>
      <c r="H5204" t="s">
        <v>17936</v>
      </c>
      <c r="I5204" t="s">
        <v>17937</v>
      </c>
      <c r="J5204" t="s">
        <v>746</v>
      </c>
      <c r="K5204" t="s">
        <v>742</v>
      </c>
      <c r="L5204">
        <v>787250</v>
      </c>
      <c r="M5204" t="s">
        <v>29188</v>
      </c>
    </row>
    <row r="5205" spans="1:13" x14ac:dyDescent="0.25">
      <c r="A5205" t="s">
        <v>752</v>
      </c>
      <c r="B5205" s="2">
        <v>40908</v>
      </c>
      <c r="C5205" t="s">
        <v>13</v>
      </c>
      <c r="D5205" s="1">
        <v>40988</v>
      </c>
      <c r="E5205">
        <v>2011</v>
      </c>
      <c r="F5205" t="s">
        <v>14</v>
      </c>
      <c r="G5205" t="s">
        <v>17938</v>
      </c>
      <c r="H5205" t="s">
        <v>17939</v>
      </c>
      <c r="I5205" t="s">
        <v>17940</v>
      </c>
      <c r="J5205" t="s">
        <v>756</v>
      </c>
      <c r="K5205" t="s">
        <v>752</v>
      </c>
      <c r="L5205">
        <v>788816</v>
      </c>
      <c r="M5205" t="s">
        <v>29189</v>
      </c>
    </row>
    <row r="5206" spans="1:13" x14ac:dyDescent="0.25">
      <c r="A5206" t="s">
        <v>8463</v>
      </c>
      <c r="B5206" s="2">
        <v>40908</v>
      </c>
      <c r="C5206" t="s">
        <v>13</v>
      </c>
      <c r="D5206" s="1">
        <v>40984</v>
      </c>
      <c r="E5206">
        <v>2011</v>
      </c>
      <c r="F5206" t="s">
        <v>14</v>
      </c>
      <c r="G5206" t="s">
        <v>17941</v>
      </c>
      <c r="H5206" t="s">
        <v>17942</v>
      </c>
      <c r="I5206" t="s">
        <v>17943</v>
      </c>
      <c r="J5206" t="s">
        <v>8467</v>
      </c>
      <c r="K5206" t="s">
        <v>8463</v>
      </c>
      <c r="L5206">
        <v>789388</v>
      </c>
      <c r="M5206" t="s">
        <v>29190</v>
      </c>
    </row>
    <row r="5207" spans="1:13" x14ac:dyDescent="0.25">
      <c r="A5207" t="s">
        <v>11365</v>
      </c>
      <c r="B5207" s="2">
        <v>40633</v>
      </c>
      <c r="C5207" t="s">
        <v>13</v>
      </c>
      <c r="D5207" s="1">
        <v>40723</v>
      </c>
      <c r="E5207">
        <v>2011</v>
      </c>
      <c r="F5207" t="s">
        <v>14</v>
      </c>
      <c r="G5207" t="s">
        <v>17944</v>
      </c>
      <c r="H5207" t="s">
        <v>17945</v>
      </c>
      <c r="I5207" t="s">
        <v>17946</v>
      </c>
      <c r="J5207" t="s">
        <v>11369</v>
      </c>
      <c r="K5207" t="s">
        <v>11365</v>
      </c>
      <c r="L5207">
        <v>789860</v>
      </c>
      <c r="M5207" t="s">
        <v>29191</v>
      </c>
    </row>
    <row r="5208" spans="1:13" x14ac:dyDescent="0.25">
      <c r="A5208" t="s">
        <v>12758</v>
      </c>
      <c r="B5208" s="2">
        <v>40905</v>
      </c>
      <c r="C5208" t="s">
        <v>13</v>
      </c>
      <c r="D5208" s="1">
        <v>40995</v>
      </c>
      <c r="E5208">
        <v>2011</v>
      </c>
      <c r="F5208" t="s">
        <v>14</v>
      </c>
      <c r="G5208" t="s">
        <v>17947</v>
      </c>
      <c r="H5208" t="s">
        <v>17948</v>
      </c>
      <c r="I5208" t="s">
        <v>17949</v>
      </c>
      <c r="J5208" t="s">
        <v>12762</v>
      </c>
      <c r="K5208" t="s">
        <v>12758</v>
      </c>
      <c r="L5208">
        <v>790024</v>
      </c>
      <c r="M5208" t="s">
        <v>29192</v>
      </c>
    </row>
    <row r="5209" spans="1:13" x14ac:dyDescent="0.25">
      <c r="A5209" t="s">
        <v>775</v>
      </c>
      <c r="B5209" s="2">
        <v>40908</v>
      </c>
      <c r="C5209" t="s">
        <v>13</v>
      </c>
      <c r="D5209" s="1">
        <v>40618</v>
      </c>
      <c r="E5209">
        <v>2011</v>
      </c>
      <c r="F5209" t="s">
        <v>14</v>
      </c>
      <c r="G5209" t="s">
        <v>12763</v>
      </c>
      <c r="H5209" t="s">
        <v>12764</v>
      </c>
      <c r="I5209" t="s">
        <v>12765</v>
      </c>
      <c r="J5209" t="s">
        <v>779</v>
      </c>
      <c r="K5209" t="s">
        <v>775</v>
      </c>
      <c r="L5209">
        <v>792161</v>
      </c>
      <c r="M5209" t="s">
        <v>27749</v>
      </c>
    </row>
    <row r="5210" spans="1:13" x14ac:dyDescent="0.25">
      <c r="A5210" t="s">
        <v>775</v>
      </c>
      <c r="B5210" s="2">
        <v>40908</v>
      </c>
      <c r="C5210" t="s">
        <v>13</v>
      </c>
      <c r="D5210" s="1">
        <v>40996</v>
      </c>
      <c r="E5210">
        <v>2011</v>
      </c>
      <c r="F5210" t="s">
        <v>14</v>
      </c>
      <c r="G5210" t="s">
        <v>17950</v>
      </c>
      <c r="H5210" t="s">
        <v>17951</v>
      </c>
      <c r="I5210" t="s">
        <v>17952</v>
      </c>
      <c r="J5210" t="s">
        <v>779</v>
      </c>
      <c r="K5210" t="s">
        <v>775</v>
      </c>
      <c r="L5210">
        <v>792161</v>
      </c>
      <c r="M5210" t="s">
        <v>29193</v>
      </c>
    </row>
    <row r="5211" spans="1:13" x14ac:dyDescent="0.25">
      <c r="A5211" t="s">
        <v>3618</v>
      </c>
      <c r="B5211" s="2">
        <v>40847</v>
      </c>
      <c r="C5211" t="s">
        <v>13</v>
      </c>
      <c r="D5211" s="1">
        <v>40921</v>
      </c>
      <c r="E5211">
        <v>2011</v>
      </c>
      <c r="F5211" t="s">
        <v>14</v>
      </c>
      <c r="G5211" t="s">
        <v>17953</v>
      </c>
      <c r="H5211" t="s">
        <v>17954</v>
      </c>
      <c r="I5211" t="s">
        <v>17955</v>
      </c>
      <c r="J5211" t="s">
        <v>3622</v>
      </c>
      <c r="K5211" t="s">
        <v>3618</v>
      </c>
      <c r="L5211">
        <v>792641</v>
      </c>
      <c r="M5211" t="s">
        <v>29194</v>
      </c>
    </row>
    <row r="5212" spans="1:13" x14ac:dyDescent="0.25">
      <c r="A5212" t="s">
        <v>12766</v>
      </c>
      <c r="B5212" s="2">
        <v>40908</v>
      </c>
      <c r="C5212" t="s">
        <v>13</v>
      </c>
      <c r="D5212" s="1">
        <v>41001</v>
      </c>
      <c r="E5212">
        <v>2011</v>
      </c>
      <c r="F5212" t="s">
        <v>14</v>
      </c>
      <c r="G5212" t="s">
        <v>17956</v>
      </c>
      <c r="H5212" t="s">
        <v>17957</v>
      </c>
      <c r="I5212" t="s">
        <v>17958</v>
      </c>
      <c r="J5212" t="s">
        <v>12770</v>
      </c>
      <c r="K5212" t="s">
        <v>12766</v>
      </c>
      <c r="L5212">
        <v>792935</v>
      </c>
      <c r="M5212" t="s">
        <v>29195</v>
      </c>
    </row>
    <row r="5213" spans="1:13" x14ac:dyDescent="0.25">
      <c r="A5213" t="s">
        <v>12766</v>
      </c>
      <c r="B5213" s="2">
        <v>40908</v>
      </c>
      <c r="C5213" t="s">
        <v>13</v>
      </c>
      <c r="D5213" s="1">
        <v>41001</v>
      </c>
      <c r="E5213">
        <v>2011</v>
      </c>
      <c r="F5213" t="s">
        <v>14</v>
      </c>
      <c r="G5213" t="s">
        <v>17956</v>
      </c>
      <c r="H5213" t="s">
        <v>17957</v>
      </c>
      <c r="I5213" t="s">
        <v>17958</v>
      </c>
      <c r="J5213" t="s">
        <v>12770</v>
      </c>
      <c r="K5213" t="s">
        <v>12766</v>
      </c>
      <c r="L5213">
        <v>792935</v>
      </c>
      <c r="M5213" t="s">
        <v>29195</v>
      </c>
    </row>
    <row r="5214" spans="1:13" x14ac:dyDescent="0.25">
      <c r="A5214" t="s">
        <v>12766</v>
      </c>
      <c r="B5214" s="2">
        <v>40908</v>
      </c>
      <c r="C5214" t="s">
        <v>13</v>
      </c>
      <c r="D5214" s="1">
        <v>41001</v>
      </c>
      <c r="E5214">
        <v>2011</v>
      </c>
      <c r="F5214" t="s">
        <v>14</v>
      </c>
      <c r="G5214" t="s">
        <v>17956</v>
      </c>
      <c r="H5214" t="s">
        <v>17957</v>
      </c>
      <c r="I5214" t="s">
        <v>17958</v>
      </c>
      <c r="J5214" t="s">
        <v>12770</v>
      </c>
      <c r="K5214" t="s">
        <v>12766</v>
      </c>
      <c r="L5214">
        <v>792935</v>
      </c>
      <c r="M5214" t="s">
        <v>29195</v>
      </c>
    </row>
    <row r="5215" spans="1:13" x14ac:dyDescent="0.25">
      <c r="A5215" t="s">
        <v>11376</v>
      </c>
      <c r="B5215" s="2">
        <v>40847</v>
      </c>
      <c r="C5215" t="s">
        <v>13</v>
      </c>
      <c r="D5215" s="1">
        <v>40952</v>
      </c>
      <c r="E5215">
        <v>2011</v>
      </c>
      <c r="F5215" t="s">
        <v>14</v>
      </c>
      <c r="G5215" t="s">
        <v>17959</v>
      </c>
      <c r="H5215" t="s">
        <v>17960</v>
      </c>
      <c r="I5215" t="s">
        <v>17961</v>
      </c>
      <c r="J5215" t="s">
        <v>11380</v>
      </c>
      <c r="K5215" t="s">
        <v>11376</v>
      </c>
      <c r="L5215">
        <v>793171</v>
      </c>
      <c r="M5215" t="s">
        <v>29196</v>
      </c>
    </row>
    <row r="5216" spans="1:13" x14ac:dyDescent="0.25">
      <c r="A5216" t="s">
        <v>11381</v>
      </c>
      <c r="B5216" s="2">
        <v>40905</v>
      </c>
      <c r="C5216" t="s">
        <v>13</v>
      </c>
      <c r="D5216" s="1">
        <v>41015</v>
      </c>
      <c r="E5216">
        <v>2011</v>
      </c>
      <c r="F5216" t="s">
        <v>14</v>
      </c>
      <c r="G5216" t="s">
        <v>17962</v>
      </c>
      <c r="H5216" t="s">
        <v>17963</v>
      </c>
      <c r="I5216" t="s">
        <v>17964</v>
      </c>
      <c r="J5216" t="s">
        <v>11385</v>
      </c>
      <c r="K5216" t="s">
        <v>11381</v>
      </c>
      <c r="L5216">
        <v>795255</v>
      </c>
      <c r="M5216" t="s">
        <v>29197</v>
      </c>
    </row>
    <row r="5217" spans="1:13" x14ac:dyDescent="0.25">
      <c r="A5217" t="s">
        <v>12776</v>
      </c>
      <c r="B5217" s="2">
        <v>40905</v>
      </c>
      <c r="C5217" t="s">
        <v>13</v>
      </c>
      <c r="D5217" s="1">
        <v>40987</v>
      </c>
      <c r="E5217">
        <v>2011</v>
      </c>
      <c r="F5217" t="s">
        <v>14</v>
      </c>
      <c r="G5217" t="s">
        <v>17965</v>
      </c>
      <c r="H5217" t="s">
        <v>17966</v>
      </c>
      <c r="I5217" t="s">
        <v>17967</v>
      </c>
      <c r="J5217" t="s">
        <v>12780</v>
      </c>
      <c r="K5217" t="s">
        <v>12776</v>
      </c>
      <c r="L5217">
        <v>797542</v>
      </c>
      <c r="M5217" t="s">
        <v>29198</v>
      </c>
    </row>
    <row r="5218" spans="1:13" x14ac:dyDescent="0.25">
      <c r="A5218" t="s">
        <v>14588</v>
      </c>
      <c r="B5218" s="2">
        <v>40724</v>
      </c>
      <c r="C5218" t="s">
        <v>13</v>
      </c>
      <c r="D5218" s="1">
        <v>40812</v>
      </c>
      <c r="E5218">
        <v>2011</v>
      </c>
      <c r="F5218" t="s">
        <v>14</v>
      </c>
      <c r="G5218" t="s">
        <v>17968</v>
      </c>
      <c r="H5218" t="s">
        <v>17969</v>
      </c>
      <c r="I5218" t="s">
        <v>17970</v>
      </c>
      <c r="J5218" t="s">
        <v>14592</v>
      </c>
      <c r="K5218" t="s">
        <v>14588</v>
      </c>
      <c r="L5218">
        <v>797662</v>
      </c>
      <c r="M5218" t="s">
        <v>29199</v>
      </c>
    </row>
    <row r="5219" spans="1:13" x14ac:dyDescent="0.25">
      <c r="A5219" t="s">
        <v>12789</v>
      </c>
      <c r="B5219" s="2">
        <v>40786</v>
      </c>
      <c r="C5219" t="s">
        <v>13</v>
      </c>
      <c r="D5219" s="1">
        <v>40878</v>
      </c>
      <c r="E5219">
        <v>2011</v>
      </c>
      <c r="F5219" t="s">
        <v>14</v>
      </c>
      <c r="G5219" t="s">
        <v>17971</v>
      </c>
      <c r="H5219" t="s">
        <v>17972</v>
      </c>
      <c r="I5219" t="s">
        <v>17973</v>
      </c>
      <c r="J5219" t="s">
        <v>12793</v>
      </c>
      <c r="K5219" t="s">
        <v>12789</v>
      </c>
      <c r="L5219">
        <v>799694</v>
      </c>
      <c r="M5219" t="s">
        <v>29200</v>
      </c>
    </row>
    <row r="5220" spans="1:13" x14ac:dyDescent="0.25">
      <c r="A5220" t="s">
        <v>17974</v>
      </c>
      <c r="B5220" s="2">
        <v>40908</v>
      </c>
      <c r="C5220" t="s">
        <v>13</v>
      </c>
      <c r="D5220" s="1">
        <v>41004</v>
      </c>
      <c r="E5220">
        <v>2011</v>
      </c>
      <c r="F5220" t="s">
        <v>14</v>
      </c>
      <c r="G5220" t="s">
        <v>17975</v>
      </c>
      <c r="H5220" t="s">
        <v>17976</v>
      </c>
      <c r="I5220" t="s">
        <v>17977</v>
      </c>
      <c r="J5220" t="s">
        <v>17978</v>
      </c>
      <c r="K5220" t="s">
        <v>17974</v>
      </c>
      <c r="L5220">
        <v>801748</v>
      </c>
      <c r="M5220" t="s">
        <v>29201</v>
      </c>
    </row>
    <row r="5221" spans="1:13" x14ac:dyDescent="0.25">
      <c r="A5221" t="s">
        <v>801</v>
      </c>
      <c r="B5221" s="2">
        <v>40908</v>
      </c>
      <c r="C5221" t="s">
        <v>13</v>
      </c>
      <c r="D5221" s="1">
        <v>40998</v>
      </c>
      <c r="E5221">
        <v>2011</v>
      </c>
      <c r="F5221" t="s">
        <v>14</v>
      </c>
      <c r="G5221" t="s">
        <v>17979</v>
      </c>
      <c r="H5221" t="s">
        <v>17980</v>
      </c>
      <c r="I5221" t="s">
        <v>17981</v>
      </c>
      <c r="J5221" t="s">
        <v>805</v>
      </c>
      <c r="K5221" t="s">
        <v>801</v>
      </c>
      <c r="L5221">
        <v>802967</v>
      </c>
      <c r="M5221" t="s">
        <v>29202</v>
      </c>
    </row>
    <row r="5222" spans="1:13" x14ac:dyDescent="0.25">
      <c r="A5222" t="s">
        <v>14610</v>
      </c>
      <c r="B5222" s="2">
        <v>40905</v>
      </c>
      <c r="C5222" t="s">
        <v>13</v>
      </c>
      <c r="D5222" s="1">
        <v>41361</v>
      </c>
      <c r="E5222">
        <v>2011</v>
      </c>
      <c r="F5222" t="s">
        <v>14</v>
      </c>
      <c r="G5222" t="s">
        <v>17982</v>
      </c>
      <c r="H5222" t="s">
        <v>17983</v>
      </c>
      <c r="I5222" t="s">
        <v>17984</v>
      </c>
      <c r="J5222" t="s">
        <v>14614</v>
      </c>
      <c r="K5222" t="s">
        <v>14610</v>
      </c>
      <c r="L5222">
        <v>805326</v>
      </c>
      <c r="M5222" t="s">
        <v>29203</v>
      </c>
    </row>
    <row r="5223" spans="1:13" x14ac:dyDescent="0.25">
      <c r="A5223" t="s">
        <v>14615</v>
      </c>
      <c r="B5223" s="2">
        <v>40602</v>
      </c>
      <c r="C5223" t="s">
        <v>13</v>
      </c>
      <c r="D5223" s="1">
        <v>40686</v>
      </c>
      <c r="E5223">
        <v>2011</v>
      </c>
      <c r="F5223" t="s">
        <v>14</v>
      </c>
      <c r="G5223" t="s">
        <v>17985</v>
      </c>
      <c r="H5223" t="s">
        <v>17986</v>
      </c>
      <c r="I5223" t="s">
        <v>17987</v>
      </c>
      <c r="J5223" t="s">
        <v>14619</v>
      </c>
      <c r="K5223" t="s">
        <v>14615</v>
      </c>
      <c r="L5223">
        <v>806172</v>
      </c>
      <c r="M5223" t="s">
        <v>29204</v>
      </c>
    </row>
    <row r="5224" spans="1:13" x14ac:dyDescent="0.25">
      <c r="A5224" t="s">
        <v>12800</v>
      </c>
      <c r="B5224" s="2">
        <v>40663</v>
      </c>
      <c r="C5224" t="s">
        <v>13</v>
      </c>
      <c r="D5224" s="1">
        <v>40753</v>
      </c>
      <c r="E5224">
        <v>2011</v>
      </c>
      <c r="F5224" t="s">
        <v>14</v>
      </c>
      <c r="G5224" t="s">
        <v>17988</v>
      </c>
      <c r="H5224" t="s">
        <v>17989</v>
      </c>
      <c r="I5224" t="s">
        <v>17990</v>
      </c>
      <c r="J5224" t="s">
        <v>12804</v>
      </c>
      <c r="K5224" t="s">
        <v>12800</v>
      </c>
      <c r="L5224">
        <v>806592</v>
      </c>
      <c r="M5224" t="s">
        <v>29205</v>
      </c>
    </row>
    <row r="5225" spans="1:13" x14ac:dyDescent="0.25">
      <c r="A5225" t="s">
        <v>8521</v>
      </c>
      <c r="B5225" s="2">
        <v>40816</v>
      </c>
      <c r="C5225" t="s">
        <v>13</v>
      </c>
      <c r="D5225" s="1">
        <v>40877</v>
      </c>
      <c r="E5225">
        <v>2011</v>
      </c>
      <c r="F5225" t="s">
        <v>14</v>
      </c>
      <c r="G5225" t="s">
        <v>17991</v>
      </c>
      <c r="H5225" t="s">
        <v>17992</v>
      </c>
      <c r="I5225" t="s">
        <v>17993</v>
      </c>
      <c r="J5225" t="s">
        <v>8525</v>
      </c>
      <c r="K5225" t="s">
        <v>8521</v>
      </c>
      <c r="L5225">
        <v>808011</v>
      </c>
      <c r="M5225" t="s">
        <v>29206</v>
      </c>
    </row>
    <row r="5226" spans="1:13" x14ac:dyDescent="0.25">
      <c r="A5226" t="s">
        <v>17994</v>
      </c>
      <c r="B5226" s="2">
        <v>40908</v>
      </c>
      <c r="C5226" t="s">
        <v>17995</v>
      </c>
      <c r="D5226" s="1">
        <v>41341</v>
      </c>
      <c r="E5226">
        <v>2011</v>
      </c>
      <c r="F5226" t="s">
        <v>14</v>
      </c>
      <c r="G5226" t="s">
        <v>17996</v>
      </c>
      <c r="H5226" t="s">
        <v>17997</v>
      </c>
      <c r="I5226" t="s">
        <v>17998</v>
      </c>
      <c r="J5226" t="s">
        <v>17999</v>
      </c>
      <c r="K5226" t="s">
        <v>17994</v>
      </c>
      <c r="L5226">
        <v>808461</v>
      </c>
      <c r="M5226" t="s">
        <v>29207</v>
      </c>
    </row>
    <row r="5227" spans="1:13" x14ac:dyDescent="0.25">
      <c r="A5227" t="s">
        <v>16376</v>
      </c>
      <c r="B5227" s="2">
        <v>40908</v>
      </c>
      <c r="C5227" t="s">
        <v>13</v>
      </c>
      <c r="D5227" s="1">
        <v>40997</v>
      </c>
      <c r="E5227">
        <v>2011</v>
      </c>
      <c r="F5227" t="s">
        <v>14</v>
      </c>
      <c r="G5227" t="s">
        <v>18000</v>
      </c>
      <c r="H5227" t="s">
        <v>18001</v>
      </c>
      <c r="I5227" t="s">
        <v>18002</v>
      </c>
      <c r="J5227" t="s">
        <v>16380</v>
      </c>
      <c r="K5227" t="s">
        <v>16376</v>
      </c>
      <c r="L5227">
        <v>810829</v>
      </c>
      <c r="M5227" t="s">
        <v>29208</v>
      </c>
    </row>
    <row r="5228" spans="1:13" x14ac:dyDescent="0.25">
      <c r="A5228" t="s">
        <v>12818</v>
      </c>
      <c r="B5228" s="2">
        <v>40877</v>
      </c>
      <c r="C5228" t="s">
        <v>13</v>
      </c>
      <c r="D5228" s="1">
        <v>40967</v>
      </c>
      <c r="E5228">
        <v>2011</v>
      </c>
      <c r="F5228" t="s">
        <v>14</v>
      </c>
      <c r="G5228" t="s">
        <v>18003</v>
      </c>
      <c r="H5228" t="s">
        <v>18004</v>
      </c>
      <c r="I5228" t="s">
        <v>18005</v>
      </c>
      <c r="J5228" t="s">
        <v>12822</v>
      </c>
      <c r="K5228" t="s">
        <v>12818</v>
      </c>
      <c r="L5228">
        <v>811779</v>
      </c>
      <c r="M5228" t="s">
        <v>29209</v>
      </c>
    </row>
    <row r="5229" spans="1:13" x14ac:dyDescent="0.25">
      <c r="A5229" t="s">
        <v>861</v>
      </c>
      <c r="B5229" s="2">
        <v>40908</v>
      </c>
      <c r="C5229" t="s">
        <v>862</v>
      </c>
      <c r="D5229" s="1">
        <v>40980</v>
      </c>
      <c r="E5229">
        <v>2011</v>
      </c>
      <c r="F5229" t="s">
        <v>14</v>
      </c>
      <c r="G5229" t="s">
        <v>18006</v>
      </c>
      <c r="H5229" t="s">
        <v>18007</v>
      </c>
      <c r="I5229" t="s">
        <v>18008</v>
      </c>
      <c r="J5229" t="s">
        <v>866</v>
      </c>
      <c r="K5229" t="s">
        <v>861</v>
      </c>
      <c r="L5229">
        <v>813762</v>
      </c>
      <c r="M5229" t="s">
        <v>29210</v>
      </c>
    </row>
    <row r="5230" spans="1:13" x14ac:dyDescent="0.25">
      <c r="A5230" t="s">
        <v>6989</v>
      </c>
      <c r="B5230" s="2">
        <v>40908</v>
      </c>
      <c r="C5230" t="s">
        <v>6990</v>
      </c>
      <c r="D5230" s="1">
        <v>40983</v>
      </c>
      <c r="E5230">
        <v>2011</v>
      </c>
      <c r="F5230" t="s">
        <v>14</v>
      </c>
      <c r="G5230" t="s">
        <v>18009</v>
      </c>
      <c r="H5230" t="s">
        <v>18010</v>
      </c>
      <c r="I5230" t="s">
        <v>18011</v>
      </c>
      <c r="J5230" t="s">
        <v>6994</v>
      </c>
      <c r="K5230" t="s">
        <v>6989</v>
      </c>
      <c r="L5230">
        <v>814549</v>
      </c>
      <c r="M5230" t="s">
        <v>29211</v>
      </c>
    </row>
    <row r="5231" spans="1:13" x14ac:dyDescent="0.25">
      <c r="A5231" t="s">
        <v>18012</v>
      </c>
      <c r="B5231" s="2">
        <v>40908</v>
      </c>
      <c r="C5231" t="s">
        <v>18013</v>
      </c>
      <c r="D5231" s="1">
        <v>40998</v>
      </c>
      <c r="E5231">
        <v>2011</v>
      </c>
      <c r="F5231" t="s">
        <v>14</v>
      </c>
      <c r="G5231" t="s">
        <v>18014</v>
      </c>
      <c r="H5231" t="s">
        <v>18015</v>
      </c>
      <c r="I5231" t="s">
        <v>18016</v>
      </c>
      <c r="J5231" t="s">
        <v>18017</v>
      </c>
      <c r="K5231" t="s">
        <v>18012</v>
      </c>
      <c r="L5231">
        <v>814586</v>
      </c>
      <c r="M5231" t="s">
        <v>29212</v>
      </c>
    </row>
    <row r="5232" spans="1:13" x14ac:dyDescent="0.25">
      <c r="A5232" t="s">
        <v>3829</v>
      </c>
      <c r="B5232" s="2">
        <v>40908</v>
      </c>
      <c r="C5232" t="s">
        <v>3830</v>
      </c>
      <c r="D5232" s="1">
        <v>40998</v>
      </c>
      <c r="E5232">
        <v>2011</v>
      </c>
      <c r="F5232" t="s">
        <v>14</v>
      </c>
      <c r="G5232" t="s">
        <v>18018</v>
      </c>
      <c r="H5232" t="s">
        <v>18019</v>
      </c>
      <c r="I5232" t="s">
        <v>18020</v>
      </c>
      <c r="J5232" t="s">
        <v>3834</v>
      </c>
      <c r="K5232" t="s">
        <v>3829</v>
      </c>
      <c r="L5232">
        <v>814676</v>
      </c>
      <c r="M5232" t="s">
        <v>29213</v>
      </c>
    </row>
    <row r="5233" spans="1:13" x14ac:dyDescent="0.25">
      <c r="A5233" t="s">
        <v>12834</v>
      </c>
      <c r="B5233" s="2">
        <v>40908</v>
      </c>
      <c r="C5233" t="s">
        <v>13</v>
      </c>
      <c r="D5233" s="1">
        <v>40998</v>
      </c>
      <c r="E5233">
        <v>2011</v>
      </c>
      <c r="F5233" t="s">
        <v>14</v>
      </c>
      <c r="G5233" t="s">
        <v>18021</v>
      </c>
      <c r="H5233" t="s">
        <v>18022</v>
      </c>
      <c r="I5233" t="s">
        <v>18023</v>
      </c>
      <c r="J5233" t="s">
        <v>12838</v>
      </c>
      <c r="K5233" t="s">
        <v>12834</v>
      </c>
      <c r="L5233">
        <v>814920</v>
      </c>
      <c r="M5233" t="s">
        <v>29214</v>
      </c>
    </row>
    <row r="5234" spans="1:13" x14ac:dyDescent="0.25">
      <c r="A5234" t="s">
        <v>12839</v>
      </c>
      <c r="B5234" s="2">
        <v>40905</v>
      </c>
      <c r="C5234" t="s">
        <v>13</v>
      </c>
      <c r="D5234" s="1">
        <v>40981</v>
      </c>
      <c r="E5234">
        <v>2011</v>
      </c>
      <c r="F5234" t="s">
        <v>14</v>
      </c>
      <c r="G5234" t="s">
        <v>18024</v>
      </c>
      <c r="H5234" t="s">
        <v>18025</v>
      </c>
      <c r="I5234" t="s">
        <v>18026</v>
      </c>
      <c r="J5234" t="s">
        <v>12843</v>
      </c>
      <c r="K5234" t="s">
        <v>12839</v>
      </c>
      <c r="L5234">
        <v>814926</v>
      </c>
      <c r="M5234" t="s">
        <v>29215</v>
      </c>
    </row>
    <row r="5235" spans="1:13" x14ac:dyDescent="0.25">
      <c r="A5235" t="s">
        <v>12849</v>
      </c>
      <c r="B5235" s="2">
        <v>40908</v>
      </c>
      <c r="C5235" t="s">
        <v>13</v>
      </c>
      <c r="D5235" s="1">
        <v>40998</v>
      </c>
      <c r="E5235">
        <v>2011</v>
      </c>
      <c r="F5235" t="s">
        <v>14</v>
      </c>
      <c r="G5235" t="s">
        <v>18027</v>
      </c>
      <c r="H5235" t="s">
        <v>18028</v>
      </c>
      <c r="I5235" t="s">
        <v>18029</v>
      </c>
      <c r="J5235" t="s">
        <v>12853</v>
      </c>
      <c r="K5235" t="s">
        <v>12849</v>
      </c>
      <c r="L5235">
        <v>817129</v>
      </c>
      <c r="M5235" t="s">
        <v>29216</v>
      </c>
    </row>
    <row r="5236" spans="1:13" x14ac:dyDescent="0.25">
      <c r="A5236" t="s">
        <v>18030</v>
      </c>
      <c r="B5236" s="2">
        <v>40908</v>
      </c>
      <c r="C5236" t="s">
        <v>18031</v>
      </c>
      <c r="D5236" s="1">
        <v>41425</v>
      </c>
      <c r="E5236">
        <v>2011</v>
      </c>
      <c r="F5236" t="s">
        <v>14</v>
      </c>
      <c r="G5236" t="s">
        <v>18032</v>
      </c>
      <c r="H5236" t="s">
        <v>18033</v>
      </c>
      <c r="I5236" t="s">
        <v>18034</v>
      </c>
      <c r="J5236" t="s">
        <v>18035</v>
      </c>
      <c r="K5236" t="s">
        <v>18030</v>
      </c>
      <c r="L5236">
        <v>819689</v>
      </c>
      <c r="M5236" t="s">
        <v>29217</v>
      </c>
    </row>
    <row r="5237" spans="1:13" x14ac:dyDescent="0.25">
      <c r="A5237" t="s">
        <v>14672</v>
      </c>
      <c r="B5237" s="2">
        <v>40905</v>
      </c>
      <c r="C5237" t="s">
        <v>13</v>
      </c>
      <c r="D5237" s="1">
        <v>41379</v>
      </c>
      <c r="E5237">
        <v>2011</v>
      </c>
      <c r="F5237" t="s">
        <v>14</v>
      </c>
      <c r="G5237" t="s">
        <v>18036</v>
      </c>
      <c r="H5237" t="s">
        <v>18037</v>
      </c>
      <c r="I5237" t="s">
        <v>18038</v>
      </c>
      <c r="J5237" t="s">
        <v>14676</v>
      </c>
      <c r="K5237" t="s">
        <v>14672</v>
      </c>
      <c r="L5237">
        <v>820608</v>
      </c>
      <c r="M5237" t="s">
        <v>29218</v>
      </c>
    </row>
    <row r="5238" spans="1:13" x14ac:dyDescent="0.25">
      <c r="A5238" t="s">
        <v>14672</v>
      </c>
      <c r="B5238" s="2">
        <v>40905</v>
      </c>
      <c r="C5238" t="s">
        <v>13</v>
      </c>
      <c r="D5238" s="1">
        <v>41016</v>
      </c>
      <c r="E5238">
        <v>2011</v>
      </c>
      <c r="F5238" t="s">
        <v>14</v>
      </c>
      <c r="G5238" t="s">
        <v>18039</v>
      </c>
      <c r="H5238" t="s">
        <v>18040</v>
      </c>
      <c r="I5238" t="s">
        <v>18041</v>
      </c>
      <c r="J5238" t="s">
        <v>14676</v>
      </c>
      <c r="K5238" t="s">
        <v>14672</v>
      </c>
      <c r="L5238">
        <v>820608</v>
      </c>
      <c r="M5238" t="s">
        <v>29219</v>
      </c>
    </row>
    <row r="5239" spans="1:13" x14ac:dyDescent="0.25">
      <c r="A5239" t="s">
        <v>10116</v>
      </c>
      <c r="B5239" s="2">
        <v>40908</v>
      </c>
      <c r="C5239" t="s">
        <v>13</v>
      </c>
      <c r="D5239" s="1">
        <v>41015</v>
      </c>
      <c r="E5239">
        <v>2011</v>
      </c>
      <c r="F5239" t="s">
        <v>14</v>
      </c>
      <c r="G5239" t="s">
        <v>18042</v>
      </c>
      <c r="H5239" t="s">
        <v>18043</v>
      </c>
      <c r="I5239" t="s">
        <v>18044</v>
      </c>
      <c r="J5239" t="s">
        <v>10120</v>
      </c>
      <c r="K5239" t="s">
        <v>10116</v>
      </c>
      <c r="L5239">
        <v>820901</v>
      </c>
      <c r="M5239" t="s">
        <v>29220</v>
      </c>
    </row>
    <row r="5240" spans="1:13" x14ac:dyDescent="0.25">
      <c r="A5240" t="s">
        <v>3862</v>
      </c>
      <c r="B5240" s="2">
        <v>40908</v>
      </c>
      <c r="C5240" t="s">
        <v>3863</v>
      </c>
      <c r="D5240" s="1">
        <v>41152</v>
      </c>
      <c r="E5240">
        <v>2011</v>
      </c>
      <c r="F5240" t="s">
        <v>14</v>
      </c>
      <c r="G5240" t="s">
        <v>18045</v>
      </c>
      <c r="H5240" t="s">
        <v>18046</v>
      </c>
      <c r="I5240" t="s">
        <v>18047</v>
      </c>
      <c r="J5240" t="s">
        <v>3867</v>
      </c>
      <c r="K5240" t="s">
        <v>3862</v>
      </c>
      <c r="L5240">
        <v>821483</v>
      </c>
      <c r="M5240" t="s">
        <v>29221</v>
      </c>
    </row>
    <row r="5241" spans="1:13" x14ac:dyDescent="0.25">
      <c r="A5241" t="s">
        <v>7009</v>
      </c>
      <c r="B5241" s="2">
        <v>40908</v>
      </c>
      <c r="C5241" t="s">
        <v>7010</v>
      </c>
      <c r="D5241" s="1">
        <v>40980</v>
      </c>
      <c r="E5241">
        <v>2011</v>
      </c>
      <c r="F5241" t="s">
        <v>14</v>
      </c>
      <c r="G5241" t="s">
        <v>18048</v>
      </c>
      <c r="H5241" t="s">
        <v>18049</v>
      </c>
      <c r="I5241" t="s">
        <v>18050</v>
      </c>
      <c r="J5241" t="s">
        <v>7014</v>
      </c>
      <c r="K5241" t="s">
        <v>7009</v>
      </c>
      <c r="L5241">
        <v>822663</v>
      </c>
      <c r="M5241" t="s">
        <v>29222</v>
      </c>
    </row>
    <row r="5242" spans="1:13" x14ac:dyDescent="0.25">
      <c r="A5242" t="s">
        <v>12865</v>
      </c>
      <c r="B5242" s="2">
        <v>40905</v>
      </c>
      <c r="C5242" t="s">
        <v>13</v>
      </c>
      <c r="D5242" s="1">
        <v>41015</v>
      </c>
      <c r="E5242">
        <v>2011</v>
      </c>
      <c r="F5242" t="s">
        <v>14</v>
      </c>
      <c r="G5242" t="s">
        <v>18051</v>
      </c>
      <c r="H5242" t="s">
        <v>18052</v>
      </c>
      <c r="I5242" t="s">
        <v>18053</v>
      </c>
      <c r="J5242" t="s">
        <v>12869</v>
      </c>
      <c r="K5242" t="s">
        <v>12865</v>
      </c>
      <c r="L5242">
        <v>822708</v>
      </c>
      <c r="M5242" t="s">
        <v>29223</v>
      </c>
    </row>
    <row r="5243" spans="1:13" x14ac:dyDescent="0.25">
      <c r="A5243" t="s">
        <v>16432</v>
      </c>
      <c r="B5243" s="2">
        <v>40908</v>
      </c>
      <c r="C5243" t="s">
        <v>13</v>
      </c>
      <c r="D5243" s="1">
        <v>41015</v>
      </c>
      <c r="E5243">
        <v>2011</v>
      </c>
      <c r="F5243" t="s">
        <v>14</v>
      </c>
      <c r="G5243" t="s">
        <v>16433</v>
      </c>
      <c r="H5243" t="s">
        <v>16434</v>
      </c>
      <c r="I5243" t="s">
        <v>16435</v>
      </c>
      <c r="J5243" t="s">
        <v>16436</v>
      </c>
      <c r="K5243" t="s">
        <v>16432</v>
      </c>
      <c r="L5243">
        <v>822746</v>
      </c>
      <c r="M5243" t="s">
        <v>28744</v>
      </c>
    </row>
    <row r="5244" spans="1:13" x14ac:dyDescent="0.25">
      <c r="A5244" t="s">
        <v>12870</v>
      </c>
      <c r="B5244" s="2">
        <v>40908</v>
      </c>
      <c r="C5244" t="s">
        <v>13</v>
      </c>
      <c r="D5244" s="1">
        <v>41005</v>
      </c>
      <c r="E5244">
        <v>2011</v>
      </c>
      <c r="F5244" t="s">
        <v>14</v>
      </c>
      <c r="G5244" t="s">
        <v>18054</v>
      </c>
      <c r="H5244" t="s">
        <v>18055</v>
      </c>
      <c r="I5244" t="s">
        <v>18056</v>
      </c>
      <c r="J5244" t="s">
        <v>12874</v>
      </c>
      <c r="K5244" t="s">
        <v>12870</v>
      </c>
      <c r="L5244">
        <v>822997</v>
      </c>
      <c r="M5244" t="s">
        <v>29224</v>
      </c>
    </row>
    <row r="5245" spans="1:13" x14ac:dyDescent="0.25">
      <c r="A5245" t="s">
        <v>888</v>
      </c>
      <c r="B5245" s="2">
        <v>40786</v>
      </c>
      <c r="C5245" t="s">
        <v>889</v>
      </c>
      <c r="D5245" s="1">
        <v>40861</v>
      </c>
      <c r="E5245">
        <v>2011</v>
      </c>
      <c r="F5245" t="s">
        <v>14</v>
      </c>
      <c r="G5245" t="s">
        <v>18057</v>
      </c>
      <c r="H5245" t="s">
        <v>18058</v>
      </c>
      <c r="I5245" t="s">
        <v>18059</v>
      </c>
      <c r="J5245" t="s">
        <v>893</v>
      </c>
      <c r="K5245" t="s">
        <v>888</v>
      </c>
      <c r="L5245">
        <v>823277</v>
      </c>
      <c r="M5245" t="s">
        <v>29225</v>
      </c>
    </row>
    <row r="5246" spans="1:13" x14ac:dyDescent="0.25">
      <c r="A5246" t="s">
        <v>14694</v>
      </c>
      <c r="B5246" s="2">
        <v>40908</v>
      </c>
      <c r="C5246" t="s">
        <v>13</v>
      </c>
      <c r="D5246" s="1">
        <v>41498</v>
      </c>
      <c r="E5246">
        <v>2011</v>
      </c>
      <c r="F5246" t="s">
        <v>14</v>
      </c>
      <c r="G5246" t="s">
        <v>18060</v>
      </c>
      <c r="H5246" t="s">
        <v>18061</v>
      </c>
      <c r="I5246" t="s">
        <v>18062</v>
      </c>
      <c r="J5246" t="s">
        <v>14698</v>
      </c>
      <c r="K5246" t="s">
        <v>14694</v>
      </c>
      <c r="L5246">
        <v>826773</v>
      </c>
      <c r="M5246" t="s">
        <v>29226</v>
      </c>
    </row>
    <row r="5247" spans="1:13" x14ac:dyDescent="0.25">
      <c r="A5247" t="s">
        <v>3907</v>
      </c>
      <c r="B5247" s="2">
        <v>40908</v>
      </c>
      <c r="C5247" t="s">
        <v>13</v>
      </c>
      <c r="D5247" s="1">
        <v>40966</v>
      </c>
      <c r="E5247">
        <v>2011</v>
      </c>
      <c r="F5247" t="s">
        <v>14</v>
      </c>
      <c r="G5247" t="s">
        <v>18063</v>
      </c>
      <c r="H5247" t="s">
        <v>18064</v>
      </c>
      <c r="I5247" t="s">
        <v>18065</v>
      </c>
      <c r="J5247" t="s">
        <v>3911</v>
      </c>
      <c r="K5247" t="s">
        <v>3907</v>
      </c>
      <c r="L5247">
        <v>830656</v>
      </c>
      <c r="M5247" t="s">
        <v>29227</v>
      </c>
    </row>
    <row r="5248" spans="1:13" x14ac:dyDescent="0.25">
      <c r="A5248" t="s">
        <v>12884</v>
      </c>
      <c r="B5248" s="2">
        <v>40905</v>
      </c>
      <c r="C5248" t="s">
        <v>13</v>
      </c>
      <c r="D5248" s="1">
        <v>40998</v>
      </c>
      <c r="E5248">
        <v>2011</v>
      </c>
      <c r="F5248" t="s">
        <v>14</v>
      </c>
      <c r="G5248" t="s">
        <v>18066</v>
      </c>
      <c r="H5248" t="s">
        <v>18067</v>
      </c>
      <c r="I5248" t="s">
        <v>18068</v>
      </c>
      <c r="J5248" t="s">
        <v>12888</v>
      </c>
      <c r="K5248" t="s">
        <v>12884</v>
      </c>
      <c r="L5248">
        <v>831355</v>
      </c>
      <c r="M5248" t="s">
        <v>29228</v>
      </c>
    </row>
    <row r="5249" spans="1:13" x14ac:dyDescent="0.25">
      <c r="A5249" t="s">
        <v>12889</v>
      </c>
      <c r="B5249" s="2">
        <v>40908</v>
      </c>
      <c r="C5249" t="s">
        <v>12890</v>
      </c>
      <c r="D5249" s="1">
        <v>40998</v>
      </c>
      <c r="E5249">
        <v>2011</v>
      </c>
      <c r="F5249" t="s">
        <v>14</v>
      </c>
      <c r="G5249" t="s">
        <v>18069</v>
      </c>
      <c r="H5249" t="s">
        <v>18070</v>
      </c>
      <c r="I5249" t="s">
        <v>18071</v>
      </c>
      <c r="J5249" t="s">
        <v>12894</v>
      </c>
      <c r="K5249" t="s">
        <v>12889</v>
      </c>
      <c r="L5249">
        <v>837852</v>
      </c>
      <c r="M5249" t="s">
        <v>29229</v>
      </c>
    </row>
    <row r="5250" spans="1:13" x14ac:dyDescent="0.25">
      <c r="A5250" t="s">
        <v>16455</v>
      </c>
      <c r="B5250" s="2">
        <v>40633</v>
      </c>
      <c r="C5250" t="s">
        <v>13</v>
      </c>
      <c r="D5250" s="1">
        <v>40735</v>
      </c>
      <c r="E5250">
        <v>2011</v>
      </c>
      <c r="F5250" t="s">
        <v>14</v>
      </c>
      <c r="G5250" t="s">
        <v>18072</v>
      </c>
      <c r="H5250" t="s">
        <v>18073</v>
      </c>
      <c r="I5250" t="s">
        <v>18074</v>
      </c>
      <c r="J5250" t="s">
        <v>16459</v>
      </c>
      <c r="K5250" t="s">
        <v>16455</v>
      </c>
      <c r="L5250">
        <v>839441</v>
      </c>
      <c r="M5250" t="s">
        <v>29230</v>
      </c>
    </row>
    <row r="5251" spans="1:13" x14ac:dyDescent="0.25">
      <c r="A5251" t="s">
        <v>3960</v>
      </c>
      <c r="B5251" s="2">
        <v>40908</v>
      </c>
      <c r="C5251" t="s">
        <v>3961</v>
      </c>
      <c r="D5251" s="1">
        <v>41001</v>
      </c>
      <c r="E5251">
        <v>2011</v>
      </c>
      <c r="F5251" t="s">
        <v>14</v>
      </c>
      <c r="G5251" t="s">
        <v>16460</v>
      </c>
      <c r="H5251" t="s">
        <v>16461</v>
      </c>
      <c r="I5251" t="s">
        <v>16462</v>
      </c>
      <c r="J5251" t="s">
        <v>3965</v>
      </c>
      <c r="K5251" t="s">
        <v>3960</v>
      </c>
      <c r="L5251">
        <v>840715</v>
      </c>
      <c r="M5251" t="s">
        <v>28752</v>
      </c>
    </row>
    <row r="5252" spans="1:13" x14ac:dyDescent="0.25">
      <c r="A5252" t="s">
        <v>12898</v>
      </c>
      <c r="B5252" s="2">
        <v>40908</v>
      </c>
      <c r="C5252" t="s">
        <v>13</v>
      </c>
      <c r="D5252" s="1">
        <v>41005</v>
      </c>
      <c r="E5252">
        <v>2011</v>
      </c>
      <c r="F5252" t="s">
        <v>14</v>
      </c>
      <c r="G5252" t="s">
        <v>18075</v>
      </c>
      <c r="H5252" t="s">
        <v>18076</v>
      </c>
      <c r="I5252" t="s">
        <v>18077</v>
      </c>
      <c r="J5252" t="s">
        <v>12902</v>
      </c>
      <c r="K5252" t="s">
        <v>12898</v>
      </c>
      <c r="L5252">
        <v>844985</v>
      </c>
      <c r="M5252" t="s">
        <v>29231</v>
      </c>
    </row>
    <row r="5253" spans="1:13" x14ac:dyDescent="0.25">
      <c r="A5253" t="s">
        <v>7054</v>
      </c>
      <c r="B5253" s="2">
        <v>40633</v>
      </c>
      <c r="C5253" t="s">
        <v>13</v>
      </c>
      <c r="D5253" s="1">
        <v>40738</v>
      </c>
      <c r="E5253">
        <v>2011</v>
      </c>
      <c r="F5253" t="s">
        <v>14</v>
      </c>
      <c r="G5253" t="s">
        <v>18078</v>
      </c>
      <c r="H5253" t="s">
        <v>18079</v>
      </c>
      <c r="I5253" t="s">
        <v>18080</v>
      </c>
      <c r="J5253" t="s">
        <v>7058</v>
      </c>
      <c r="K5253" t="s">
        <v>7054</v>
      </c>
      <c r="L5253">
        <v>849401</v>
      </c>
      <c r="M5253" t="s">
        <v>29232</v>
      </c>
    </row>
    <row r="5254" spans="1:13" x14ac:dyDescent="0.25">
      <c r="A5254" t="s">
        <v>16469</v>
      </c>
      <c r="B5254" s="2">
        <v>40908</v>
      </c>
      <c r="C5254" t="s">
        <v>13</v>
      </c>
      <c r="D5254" s="1">
        <v>40998</v>
      </c>
      <c r="E5254">
        <v>2011</v>
      </c>
      <c r="F5254" t="s">
        <v>14</v>
      </c>
      <c r="G5254" t="s">
        <v>18081</v>
      </c>
      <c r="H5254" t="s">
        <v>18082</v>
      </c>
      <c r="I5254" t="s">
        <v>18083</v>
      </c>
      <c r="J5254" t="s">
        <v>16473</v>
      </c>
      <c r="K5254" t="s">
        <v>16469</v>
      </c>
      <c r="L5254">
        <v>849636</v>
      </c>
      <c r="M5254" t="s">
        <v>29233</v>
      </c>
    </row>
    <row r="5255" spans="1:13" x14ac:dyDescent="0.25">
      <c r="A5255" t="s">
        <v>18084</v>
      </c>
      <c r="B5255" s="2">
        <v>40724</v>
      </c>
      <c r="C5255" t="s">
        <v>13</v>
      </c>
      <c r="D5255" s="1">
        <v>40814</v>
      </c>
      <c r="E5255">
        <v>2011</v>
      </c>
      <c r="F5255" t="s">
        <v>14</v>
      </c>
      <c r="G5255" t="s">
        <v>18085</v>
      </c>
      <c r="H5255" t="s">
        <v>18086</v>
      </c>
      <c r="I5255" t="s">
        <v>18087</v>
      </c>
      <c r="J5255" t="s">
        <v>18088</v>
      </c>
      <c r="K5255" t="s">
        <v>18084</v>
      </c>
      <c r="L5255">
        <v>851249</v>
      </c>
      <c r="M5255" t="s">
        <v>29234</v>
      </c>
    </row>
    <row r="5256" spans="1:13" x14ac:dyDescent="0.25">
      <c r="A5256" t="s">
        <v>959</v>
      </c>
      <c r="B5256" s="2">
        <v>40724</v>
      </c>
      <c r="C5256" t="s">
        <v>13</v>
      </c>
      <c r="D5256" s="1">
        <v>40799</v>
      </c>
      <c r="E5256">
        <v>2011</v>
      </c>
      <c r="F5256" t="s">
        <v>14</v>
      </c>
      <c r="G5256" t="s">
        <v>18089</v>
      </c>
      <c r="H5256" t="s">
        <v>18090</v>
      </c>
      <c r="I5256" t="s">
        <v>18091</v>
      </c>
      <c r="J5256" t="s">
        <v>963</v>
      </c>
      <c r="K5256" t="s">
        <v>959</v>
      </c>
      <c r="L5256">
        <v>851726</v>
      </c>
      <c r="M5256" t="s">
        <v>29235</v>
      </c>
    </row>
    <row r="5257" spans="1:13" x14ac:dyDescent="0.25">
      <c r="A5257" t="s">
        <v>18092</v>
      </c>
      <c r="B5257" s="2">
        <v>40724</v>
      </c>
      <c r="C5257" t="s">
        <v>13</v>
      </c>
      <c r="D5257" s="1">
        <v>40814</v>
      </c>
      <c r="E5257">
        <v>2011</v>
      </c>
      <c r="F5257" t="s">
        <v>14</v>
      </c>
      <c r="G5257" t="s">
        <v>18093</v>
      </c>
      <c r="H5257" t="s">
        <v>18094</v>
      </c>
      <c r="I5257" t="s">
        <v>18095</v>
      </c>
      <c r="J5257" t="s">
        <v>18096</v>
      </c>
      <c r="K5257" t="s">
        <v>18092</v>
      </c>
      <c r="L5257">
        <v>852564</v>
      </c>
      <c r="M5257" t="s">
        <v>29236</v>
      </c>
    </row>
    <row r="5258" spans="1:13" x14ac:dyDescent="0.25">
      <c r="A5258" t="s">
        <v>12911</v>
      </c>
      <c r="B5258" s="2">
        <v>40908</v>
      </c>
      <c r="C5258" t="s">
        <v>12912</v>
      </c>
      <c r="D5258" s="1">
        <v>41362</v>
      </c>
      <c r="E5258">
        <v>2011</v>
      </c>
      <c r="F5258" t="s">
        <v>14</v>
      </c>
      <c r="G5258" t="s">
        <v>18097</v>
      </c>
      <c r="H5258" t="s">
        <v>18098</v>
      </c>
      <c r="I5258" t="s">
        <v>18099</v>
      </c>
      <c r="J5258" t="s">
        <v>12916</v>
      </c>
      <c r="K5258" t="s">
        <v>12911</v>
      </c>
      <c r="L5258">
        <v>854800</v>
      </c>
      <c r="M5258" t="s">
        <v>29237</v>
      </c>
    </row>
    <row r="5259" spans="1:13" x14ac:dyDescent="0.25">
      <c r="A5259" t="s">
        <v>30</v>
      </c>
      <c r="B5259" s="2">
        <v>40908</v>
      </c>
      <c r="C5259" t="s">
        <v>31</v>
      </c>
      <c r="D5259" s="1">
        <v>40966</v>
      </c>
      <c r="E5259">
        <v>2011</v>
      </c>
      <c r="F5259" t="s">
        <v>14</v>
      </c>
      <c r="G5259" t="s">
        <v>18100</v>
      </c>
      <c r="H5259" t="s">
        <v>18101</v>
      </c>
      <c r="I5259" t="s">
        <v>18102</v>
      </c>
      <c r="J5259" t="s">
        <v>35</v>
      </c>
      <c r="K5259" t="s">
        <v>30</v>
      </c>
      <c r="L5259">
        <v>855931</v>
      </c>
      <c r="M5259" t="s">
        <v>29238</v>
      </c>
    </row>
    <row r="5260" spans="1:13" x14ac:dyDescent="0.25">
      <c r="A5260" t="s">
        <v>12923</v>
      </c>
      <c r="B5260" s="2">
        <v>40908</v>
      </c>
      <c r="C5260" t="s">
        <v>13</v>
      </c>
      <c r="D5260" s="1">
        <v>41011</v>
      </c>
      <c r="E5260">
        <v>2011</v>
      </c>
      <c r="F5260" t="s">
        <v>14</v>
      </c>
      <c r="G5260" t="s">
        <v>18103</v>
      </c>
      <c r="H5260" t="s">
        <v>18104</v>
      </c>
      <c r="I5260" t="s">
        <v>18105</v>
      </c>
      <c r="J5260" t="s">
        <v>12927</v>
      </c>
      <c r="K5260" t="s">
        <v>12923</v>
      </c>
      <c r="L5260">
        <v>856984</v>
      </c>
      <c r="M5260" t="s">
        <v>29239</v>
      </c>
    </row>
    <row r="5261" spans="1:13" x14ac:dyDescent="0.25">
      <c r="A5261" t="s">
        <v>12934</v>
      </c>
      <c r="B5261" s="2">
        <v>40816</v>
      </c>
      <c r="C5261" t="s">
        <v>13</v>
      </c>
      <c r="D5261" s="1">
        <v>41023</v>
      </c>
      <c r="E5261">
        <v>2011</v>
      </c>
      <c r="F5261" t="s">
        <v>14</v>
      </c>
      <c r="G5261" t="s">
        <v>18106</v>
      </c>
      <c r="H5261" t="s">
        <v>18107</v>
      </c>
      <c r="I5261" t="s">
        <v>18108</v>
      </c>
      <c r="J5261" t="s">
        <v>12938</v>
      </c>
      <c r="K5261" t="s">
        <v>12934</v>
      </c>
      <c r="L5261">
        <v>861370</v>
      </c>
      <c r="M5261" t="s">
        <v>29240</v>
      </c>
    </row>
    <row r="5262" spans="1:13" x14ac:dyDescent="0.25">
      <c r="A5262" t="s">
        <v>18109</v>
      </c>
      <c r="B5262" s="2">
        <v>40908</v>
      </c>
      <c r="C5262" t="s">
        <v>13</v>
      </c>
      <c r="D5262" s="1">
        <v>41332</v>
      </c>
      <c r="E5262">
        <v>2011</v>
      </c>
      <c r="F5262" t="s">
        <v>14</v>
      </c>
      <c r="G5262" t="s">
        <v>18110</v>
      </c>
      <c r="H5262" t="s">
        <v>18111</v>
      </c>
      <c r="I5262" t="s">
        <v>18112</v>
      </c>
      <c r="J5262" t="s">
        <v>18113</v>
      </c>
      <c r="K5262" t="s">
        <v>18109</v>
      </c>
      <c r="L5262">
        <v>862480</v>
      </c>
      <c r="M5262" t="s">
        <v>29241</v>
      </c>
    </row>
    <row r="5263" spans="1:13" x14ac:dyDescent="0.25">
      <c r="A5263" t="s">
        <v>16486</v>
      </c>
      <c r="B5263" s="2">
        <v>40877</v>
      </c>
      <c r="C5263" t="s">
        <v>16487</v>
      </c>
      <c r="D5263" s="1">
        <v>40967</v>
      </c>
      <c r="E5263">
        <v>2011</v>
      </c>
      <c r="F5263" t="s">
        <v>14</v>
      </c>
      <c r="G5263" t="s">
        <v>18114</v>
      </c>
      <c r="H5263" t="s">
        <v>18115</v>
      </c>
      <c r="I5263" t="s">
        <v>18116</v>
      </c>
      <c r="J5263" t="s">
        <v>16491</v>
      </c>
      <c r="K5263" t="s">
        <v>16486</v>
      </c>
      <c r="L5263">
        <v>862692</v>
      </c>
      <c r="M5263" t="s">
        <v>29242</v>
      </c>
    </row>
    <row r="5264" spans="1:13" x14ac:dyDescent="0.25">
      <c r="A5264" t="s">
        <v>1004</v>
      </c>
      <c r="B5264" s="2">
        <v>40908</v>
      </c>
      <c r="C5264" t="s">
        <v>13</v>
      </c>
      <c r="D5264" s="1">
        <v>41362</v>
      </c>
      <c r="E5264">
        <v>2011</v>
      </c>
      <c r="F5264" t="s">
        <v>14</v>
      </c>
      <c r="G5264" t="s">
        <v>18117</v>
      </c>
      <c r="H5264" t="s">
        <v>18118</v>
      </c>
      <c r="I5264" t="s">
        <v>18119</v>
      </c>
      <c r="J5264" t="s">
        <v>1008</v>
      </c>
      <c r="K5264" t="s">
        <v>1004</v>
      </c>
      <c r="L5264">
        <v>864264</v>
      </c>
      <c r="M5264" t="s">
        <v>29243</v>
      </c>
    </row>
    <row r="5265" spans="1:13" x14ac:dyDescent="0.25">
      <c r="A5265" t="s">
        <v>1014</v>
      </c>
      <c r="B5265" s="2">
        <v>40908</v>
      </c>
      <c r="C5265" t="s">
        <v>13</v>
      </c>
      <c r="D5265" s="1">
        <v>41004</v>
      </c>
      <c r="E5265">
        <v>2011</v>
      </c>
      <c r="F5265" t="s">
        <v>14</v>
      </c>
      <c r="G5265" t="s">
        <v>18120</v>
      </c>
      <c r="H5265" t="s">
        <v>18121</v>
      </c>
      <c r="I5265" t="s">
        <v>18122</v>
      </c>
      <c r="J5265" t="s">
        <v>1018</v>
      </c>
      <c r="K5265" t="s">
        <v>1014</v>
      </c>
      <c r="L5265">
        <v>867038</v>
      </c>
      <c r="M5265" t="s">
        <v>29244</v>
      </c>
    </row>
    <row r="5266" spans="1:13" x14ac:dyDescent="0.25">
      <c r="A5266" t="s">
        <v>11490</v>
      </c>
      <c r="B5266" s="2">
        <v>40908</v>
      </c>
      <c r="C5266" t="s">
        <v>13</v>
      </c>
      <c r="D5266" s="1">
        <v>41045</v>
      </c>
      <c r="E5266">
        <v>2011</v>
      </c>
      <c r="F5266" t="s">
        <v>14</v>
      </c>
      <c r="G5266" t="s">
        <v>18123</v>
      </c>
      <c r="H5266" t="s">
        <v>18124</v>
      </c>
      <c r="I5266" t="s">
        <v>18125</v>
      </c>
      <c r="J5266" t="s">
        <v>11494</v>
      </c>
      <c r="K5266" t="s">
        <v>11490</v>
      </c>
      <c r="L5266">
        <v>867687</v>
      </c>
      <c r="M5266" t="s">
        <v>29245</v>
      </c>
    </row>
    <row r="5267" spans="1:13" x14ac:dyDescent="0.25">
      <c r="A5267" t="s">
        <v>16504</v>
      </c>
      <c r="B5267" s="2">
        <v>40724</v>
      </c>
      <c r="C5267" t="s">
        <v>13</v>
      </c>
      <c r="D5267" s="1">
        <v>40814</v>
      </c>
      <c r="E5267">
        <v>2011</v>
      </c>
      <c r="F5267" t="s">
        <v>14</v>
      </c>
      <c r="G5267" t="s">
        <v>18126</v>
      </c>
      <c r="H5267" t="s">
        <v>18127</v>
      </c>
      <c r="I5267" t="s">
        <v>18128</v>
      </c>
      <c r="J5267" t="s">
        <v>16508</v>
      </c>
      <c r="K5267" t="s">
        <v>16504</v>
      </c>
      <c r="L5267">
        <v>867840</v>
      </c>
      <c r="M5267" t="s">
        <v>29246</v>
      </c>
    </row>
    <row r="5268" spans="1:13" x14ac:dyDescent="0.25">
      <c r="A5268" t="s">
        <v>4177</v>
      </c>
      <c r="B5268" s="2">
        <v>40724</v>
      </c>
      <c r="C5268" t="s">
        <v>13</v>
      </c>
      <c r="D5268" s="1">
        <v>40829</v>
      </c>
      <c r="E5268">
        <v>2011</v>
      </c>
      <c r="F5268" t="s">
        <v>14</v>
      </c>
      <c r="G5268" t="s">
        <v>18129</v>
      </c>
      <c r="H5268" t="s">
        <v>18130</v>
      </c>
      <c r="I5268" t="s">
        <v>18131</v>
      </c>
      <c r="J5268" t="s">
        <v>4181</v>
      </c>
      <c r="K5268" t="s">
        <v>4177</v>
      </c>
      <c r="L5268">
        <v>867963</v>
      </c>
      <c r="M5268" t="s">
        <v>29247</v>
      </c>
    </row>
    <row r="5269" spans="1:13" x14ac:dyDescent="0.25">
      <c r="A5269" t="s">
        <v>8694</v>
      </c>
      <c r="B5269" s="2">
        <v>40905</v>
      </c>
      <c r="C5269" t="s">
        <v>13</v>
      </c>
      <c r="D5269" s="1">
        <v>41015</v>
      </c>
      <c r="E5269">
        <v>2011</v>
      </c>
      <c r="F5269" t="s">
        <v>14</v>
      </c>
      <c r="G5269" t="s">
        <v>18132</v>
      </c>
      <c r="H5269" t="s">
        <v>18133</v>
      </c>
      <c r="I5269" t="s">
        <v>18134</v>
      </c>
      <c r="J5269" t="s">
        <v>8698</v>
      </c>
      <c r="K5269" t="s">
        <v>8694</v>
      </c>
      <c r="L5269">
        <v>873198</v>
      </c>
      <c r="M5269" t="s">
        <v>29248</v>
      </c>
    </row>
    <row r="5270" spans="1:13" x14ac:dyDescent="0.25">
      <c r="A5270" t="s">
        <v>12966</v>
      </c>
      <c r="B5270" s="2">
        <v>40905</v>
      </c>
      <c r="C5270" t="s">
        <v>13</v>
      </c>
      <c r="D5270" s="1">
        <v>41003</v>
      </c>
      <c r="E5270">
        <v>2011</v>
      </c>
      <c r="F5270" t="s">
        <v>14</v>
      </c>
      <c r="G5270" t="s">
        <v>18135</v>
      </c>
      <c r="H5270" t="s">
        <v>18136</v>
      </c>
      <c r="I5270" t="s">
        <v>18137</v>
      </c>
      <c r="J5270" t="s">
        <v>12970</v>
      </c>
      <c r="K5270" t="s">
        <v>12966</v>
      </c>
      <c r="L5270">
        <v>874792</v>
      </c>
      <c r="M5270" t="s">
        <v>29249</v>
      </c>
    </row>
    <row r="5271" spans="1:13" x14ac:dyDescent="0.25">
      <c r="A5271" t="s">
        <v>12971</v>
      </c>
      <c r="B5271" s="2">
        <v>40908</v>
      </c>
      <c r="C5271" t="s">
        <v>13</v>
      </c>
      <c r="D5271" s="1">
        <v>41015</v>
      </c>
      <c r="E5271">
        <v>2011</v>
      </c>
      <c r="F5271" t="s">
        <v>14</v>
      </c>
      <c r="G5271" t="s">
        <v>18138</v>
      </c>
      <c r="H5271" t="s">
        <v>18139</v>
      </c>
      <c r="I5271" t="s">
        <v>18140</v>
      </c>
      <c r="J5271" t="s">
        <v>12975</v>
      </c>
      <c r="K5271" t="s">
        <v>12971</v>
      </c>
      <c r="L5271">
        <v>875296</v>
      </c>
      <c r="M5271" t="s">
        <v>29250</v>
      </c>
    </row>
    <row r="5272" spans="1:13" x14ac:dyDescent="0.25">
      <c r="A5272" t="s">
        <v>14773</v>
      </c>
      <c r="B5272" s="2">
        <v>40908</v>
      </c>
      <c r="C5272" t="s">
        <v>13</v>
      </c>
      <c r="D5272" s="1">
        <v>41009</v>
      </c>
      <c r="E5272">
        <v>2011</v>
      </c>
      <c r="F5272" t="s">
        <v>14</v>
      </c>
      <c r="G5272" t="s">
        <v>18141</v>
      </c>
      <c r="H5272" t="s">
        <v>18142</v>
      </c>
      <c r="I5272" t="s">
        <v>18143</v>
      </c>
      <c r="J5272" t="s">
        <v>14777</v>
      </c>
      <c r="K5272" t="s">
        <v>14773</v>
      </c>
      <c r="L5272">
        <v>876134</v>
      </c>
      <c r="M5272" t="s">
        <v>29251</v>
      </c>
    </row>
    <row r="5273" spans="1:13" x14ac:dyDescent="0.25">
      <c r="A5273" t="s">
        <v>4266</v>
      </c>
      <c r="B5273" s="2">
        <v>40908</v>
      </c>
      <c r="C5273" t="s">
        <v>13</v>
      </c>
      <c r="D5273" s="1">
        <v>41102</v>
      </c>
      <c r="E5273">
        <v>2011</v>
      </c>
      <c r="F5273" t="s">
        <v>14</v>
      </c>
      <c r="G5273" t="s">
        <v>16521</v>
      </c>
      <c r="H5273" t="s">
        <v>16522</v>
      </c>
      <c r="I5273" t="s">
        <v>16523</v>
      </c>
      <c r="J5273" t="s">
        <v>4270</v>
      </c>
      <c r="K5273" t="s">
        <v>4266</v>
      </c>
      <c r="L5273">
        <v>878802</v>
      </c>
      <c r="M5273" t="s">
        <v>28770</v>
      </c>
    </row>
    <row r="5274" spans="1:13" x14ac:dyDescent="0.25">
      <c r="A5274" t="s">
        <v>1042</v>
      </c>
      <c r="B5274" s="2">
        <v>40908</v>
      </c>
      <c r="C5274" t="s">
        <v>1043</v>
      </c>
      <c r="D5274" s="1">
        <v>40966</v>
      </c>
      <c r="E5274">
        <v>2011</v>
      </c>
      <c r="F5274" t="s">
        <v>14</v>
      </c>
      <c r="G5274" t="s">
        <v>18144</v>
      </c>
      <c r="H5274" t="s">
        <v>18145</v>
      </c>
      <c r="I5274" t="s">
        <v>18146</v>
      </c>
      <c r="J5274" t="s">
        <v>1047</v>
      </c>
      <c r="K5274" t="s">
        <v>1042</v>
      </c>
      <c r="L5274">
        <v>879575</v>
      </c>
      <c r="M5274" t="s">
        <v>29252</v>
      </c>
    </row>
    <row r="5275" spans="1:13" x14ac:dyDescent="0.25">
      <c r="A5275" t="s">
        <v>12987</v>
      </c>
      <c r="B5275" s="2">
        <v>40908</v>
      </c>
      <c r="C5275" t="s">
        <v>13</v>
      </c>
      <c r="D5275" s="1">
        <v>41359</v>
      </c>
      <c r="E5275">
        <v>2011</v>
      </c>
      <c r="F5275" t="s">
        <v>14</v>
      </c>
      <c r="G5275" t="s">
        <v>18147</v>
      </c>
      <c r="H5275" t="s">
        <v>18148</v>
      </c>
      <c r="I5275" t="s">
        <v>18149</v>
      </c>
      <c r="J5275" t="s">
        <v>12991</v>
      </c>
      <c r="K5275" t="s">
        <v>12987</v>
      </c>
      <c r="L5275">
        <v>879703</v>
      </c>
      <c r="M5275" t="s">
        <v>29253</v>
      </c>
    </row>
    <row r="5276" spans="1:13" x14ac:dyDescent="0.25">
      <c r="A5276" t="s">
        <v>1048</v>
      </c>
      <c r="B5276" s="2">
        <v>40905</v>
      </c>
      <c r="C5276" t="s">
        <v>13</v>
      </c>
      <c r="D5276" s="1">
        <v>40997</v>
      </c>
      <c r="E5276">
        <v>2011</v>
      </c>
      <c r="F5276" t="s">
        <v>14</v>
      </c>
      <c r="G5276" t="s">
        <v>18150</v>
      </c>
      <c r="H5276" t="s">
        <v>18151</v>
      </c>
      <c r="I5276" t="s">
        <v>18152</v>
      </c>
      <c r="J5276" t="s">
        <v>1052</v>
      </c>
      <c r="K5276" t="s">
        <v>1048</v>
      </c>
      <c r="L5276">
        <v>879911</v>
      </c>
      <c r="M5276" t="s">
        <v>29254</v>
      </c>
    </row>
    <row r="5277" spans="1:13" x14ac:dyDescent="0.25">
      <c r="A5277" t="s">
        <v>1058</v>
      </c>
      <c r="B5277" s="2">
        <v>40908</v>
      </c>
      <c r="C5277" t="s">
        <v>1059</v>
      </c>
      <c r="D5277" s="1">
        <v>40981</v>
      </c>
      <c r="E5277">
        <v>2011</v>
      </c>
      <c r="F5277" t="s">
        <v>14</v>
      </c>
      <c r="G5277" t="s">
        <v>18153</v>
      </c>
      <c r="H5277" t="s">
        <v>18154</v>
      </c>
      <c r="I5277" t="s">
        <v>18155</v>
      </c>
      <c r="J5277" t="s">
        <v>1063</v>
      </c>
      <c r="K5277" t="s">
        <v>1058</v>
      </c>
      <c r="L5277">
        <v>880285</v>
      </c>
      <c r="M5277" t="s">
        <v>29255</v>
      </c>
    </row>
    <row r="5278" spans="1:13" x14ac:dyDescent="0.25">
      <c r="A5278" t="s">
        <v>8744</v>
      </c>
      <c r="B5278" s="2">
        <v>40905</v>
      </c>
      <c r="C5278" t="s">
        <v>13</v>
      </c>
      <c r="D5278" s="1">
        <v>40996</v>
      </c>
      <c r="E5278">
        <v>2011</v>
      </c>
      <c r="F5278" t="s">
        <v>14</v>
      </c>
      <c r="G5278" t="s">
        <v>18156</v>
      </c>
      <c r="H5278" t="s">
        <v>18157</v>
      </c>
      <c r="I5278" t="s">
        <v>18158</v>
      </c>
      <c r="J5278" t="s">
        <v>8748</v>
      </c>
      <c r="K5278" t="s">
        <v>8744</v>
      </c>
      <c r="L5278">
        <v>880643</v>
      </c>
      <c r="M5278" t="s">
        <v>29256</v>
      </c>
    </row>
    <row r="5279" spans="1:13" x14ac:dyDescent="0.25">
      <c r="A5279" t="s">
        <v>10255</v>
      </c>
      <c r="B5279" s="2">
        <v>40908</v>
      </c>
      <c r="C5279" t="s">
        <v>13</v>
      </c>
      <c r="D5279" s="1">
        <v>40983</v>
      </c>
      <c r="E5279">
        <v>2011</v>
      </c>
      <c r="F5279" t="s">
        <v>14</v>
      </c>
      <c r="G5279" t="s">
        <v>18159</v>
      </c>
      <c r="H5279" t="s">
        <v>18160</v>
      </c>
      <c r="I5279" t="s">
        <v>18161</v>
      </c>
      <c r="J5279" t="s">
        <v>10259</v>
      </c>
      <c r="K5279" t="s">
        <v>10255</v>
      </c>
      <c r="L5279">
        <v>880984</v>
      </c>
      <c r="M5279" t="s">
        <v>29257</v>
      </c>
    </row>
    <row r="5280" spans="1:13" x14ac:dyDescent="0.25">
      <c r="A5280" t="s">
        <v>14804</v>
      </c>
      <c r="B5280" s="2">
        <v>40908</v>
      </c>
      <c r="C5280" t="s">
        <v>13</v>
      </c>
      <c r="D5280" s="1">
        <v>40998</v>
      </c>
      <c r="E5280">
        <v>2011</v>
      </c>
      <c r="F5280" t="s">
        <v>14</v>
      </c>
      <c r="G5280" t="s">
        <v>18162</v>
      </c>
      <c r="H5280" t="s">
        <v>18163</v>
      </c>
      <c r="I5280" t="s">
        <v>18164</v>
      </c>
      <c r="J5280" t="s">
        <v>14808</v>
      </c>
      <c r="K5280" t="s">
        <v>14804</v>
      </c>
      <c r="L5280">
        <v>882289</v>
      </c>
      <c r="M5280" t="s">
        <v>29258</v>
      </c>
    </row>
    <row r="5281" spans="1:13" x14ac:dyDescent="0.25">
      <c r="A5281" t="s">
        <v>4323</v>
      </c>
      <c r="B5281" s="2">
        <v>40908</v>
      </c>
      <c r="C5281" t="s">
        <v>13</v>
      </c>
      <c r="D5281" s="1">
        <v>40997</v>
      </c>
      <c r="E5281">
        <v>2011</v>
      </c>
      <c r="F5281" t="s">
        <v>14</v>
      </c>
      <c r="G5281" t="s">
        <v>18165</v>
      </c>
      <c r="H5281" t="s">
        <v>18166</v>
      </c>
      <c r="I5281" t="s">
        <v>18167</v>
      </c>
      <c r="J5281" t="s">
        <v>4327</v>
      </c>
      <c r="K5281" t="s">
        <v>4323</v>
      </c>
      <c r="L5281">
        <v>883107</v>
      </c>
      <c r="M5281" t="s">
        <v>29259</v>
      </c>
    </row>
    <row r="5282" spans="1:13" x14ac:dyDescent="0.25">
      <c r="A5282" t="s">
        <v>4350</v>
      </c>
      <c r="B5282" s="2">
        <v>40908</v>
      </c>
      <c r="C5282" t="s">
        <v>4351</v>
      </c>
      <c r="D5282" s="1">
        <v>40973</v>
      </c>
      <c r="E5282">
        <v>2011</v>
      </c>
      <c r="F5282" t="s">
        <v>14</v>
      </c>
      <c r="G5282" t="s">
        <v>18168</v>
      </c>
      <c r="H5282" t="s">
        <v>18169</v>
      </c>
      <c r="I5282" t="s">
        <v>18170</v>
      </c>
      <c r="J5282" t="s">
        <v>4355</v>
      </c>
      <c r="K5282" t="s">
        <v>4350</v>
      </c>
      <c r="L5282">
        <v>883980</v>
      </c>
      <c r="M5282" t="s">
        <v>29260</v>
      </c>
    </row>
    <row r="5283" spans="1:13" x14ac:dyDescent="0.25">
      <c r="A5283" t="s">
        <v>18171</v>
      </c>
      <c r="B5283" s="2">
        <v>40908</v>
      </c>
      <c r="C5283" t="s">
        <v>13</v>
      </c>
      <c r="D5283" s="1">
        <v>41043</v>
      </c>
      <c r="E5283">
        <v>2011</v>
      </c>
      <c r="F5283" t="s">
        <v>14</v>
      </c>
      <c r="G5283" t="s">
        <v>18172</v>
      </c>
      <c r="H5283" t="s">
        <v>18173</v>
      </c>
      <c r="I5283" t="s">
        <v>18174</v>
      </c>
      <c r="J5283" t="s">
        <v>18175</v>
      </c>
      <c r="K5283" t="s">
        <v>18171</v>
      </c>
      <c r="L5283">
        <v>884504</v>
      </c>
      <c r="M5283" t="s">
        <v>29261</v>
      </c>
    </row>
    <row r="5284" spans="1:13" x14ac:dyDescent="0.25">
      <c r="A5284" t="s">
        <v>13009</v>
      </c>
      <c r="B5284" s="2">
        <v>40908</v>
      </c>
      <c r="C5284" t="s">
        <v>13</v>
      </c>
      <c r="D5284" s="1">
        <v>40974</v>
      </c>
      <c r="E5284">
        <v>2011</v>
      </c>
      <c r="F5284" t="s">
        <v>14</v>
      </c>
      <c r="G5284" t="s">
        <v>18176</v>
      </c>
      <c r="H5284" t="s">
        <v>18177</v>
      </c>
      <c r="I5284" t="s">
        <v>18178</v>
      </c>
      <c r="J5284" t="s">
        <v>13013</v>
      </c>
      <c r="K5284" t="s">
        <v>13009</v>
      </c>
      <c r="L5284">
        <v>884650</v>
      </c>
      <c r="M5284" t="s">
        <v>29262</v>
      </c>
    </row>
    <row r="5285" spans="1:13" x14ac:dyDescent="0.25">
      <c r="A5285" t="s">
        <v>4388</v>
      </c>
      <c r="B5285" s="2">
        <v>40786</v>
      </c>
      <c r="C5285" t="s">
        <v>4389</v>
      </c>
      <c r="D5285" s="1">
        <v>40861</v>
      </c>
      <c r="E5285">
        <v>2011</v>
      </c>
      <c r="F5285" t="s">
        <v>14</v>
      </c>
      <c r="G5285" t="s">
        <v>18179</v>
      </c>
      <c r="H5285" t="s">
        <v>18180</v>
      </c>
      <c r="I5285" t="s">
        <v>18181</v>
      </c>
      <c r="J5285" t="s">
        <v>4393</v>
      </c>
      <c r="K5285" t="s">
        <v>4388</v>
      </c>
      <c r="L5285">
        <v>885307</v>
      </c>
      <c r="M5285" t="s">
        <v>29263</v>
      </c>
    </row>
    <row r="5286" spans="1:13" x14ac:dyDescent="0.25">
      <c r="A5286" t="s">
        <v>1095</v>
      </c>
      <c r="B5286" s="2">
        <v>40908</v>
      </c>
      <c r="C5286" t="s">
        <v>13</v>
      </c>
      <c r="D5286" s="1">
        <v>40982</v>
      </c>
      <c r="E5286">
        <v>2011</v>
      </c>
      <c r="F5286" t="s">
        <v>14</v>
      </c>
      <c r="G5286" t="s">
        <v>18182</v>
      </c>
      <c r="H5286" t="s">
        <v>18183</v>
      </c>
      <c r="I5286" t="s">
        <v>18184</v>
      </c>
      <c r="J5286" t="s">
        <v>1099</v>
      </c>
      <c r="K5286" t="s">
        <v>1095</v>
      </c>
      <c r="L5286">
        <v>885568</v>
      </c>
      <c r="M5286" t="s">
        <v>29264</v>
      </c>
    </row>
    <row r="5287" spans="1:13" x14ac:dyDescent="0.25">
      <c r="A5287" t="s">
        <v>18185</v>
      </c>
      <c r="B5287" s="2">
        <v>40633</v>
      </c>
      <c r="C5287" t="s">
        <v>13</v>
      </c>
      <c r="D5287" s="1">
        <v>40710</v>
      </c>
      <c r="E5287">
        <v>2011</v>
      </c>
      <c r="F5287" t="s">
        <v>14</v>
      </c>
      <c r="G5287" t="s">
        <v>18186</v>
      </c>
      <c r="H5287" t="s">
        <v>18187</v>
      </c>
      <c r="I5287" t="s">
        <v>18188</v>
      </c>
      <c r="J5287" t="s">
        <v>18189</v>
      </c>
      <c r="K5287" t="s">
        <v>18185</v>
      </c>
      <c r="L5287">
        <v>886475</v>
      </c>
      <c r="M5287" t="s">
        <v>29265</v>
      </c>
    </row>
    <row r="5288" spans="1:13" x14ac:dyDescent="0.25">
      <c r="A5288" t="s">
        <v>4429</v>
      </c>
      <c r="B5288" s="2">
        <v>40908</v>
      </c>
      <c r="C5288" t="s">
        <v>13</v>
      </c>
      <c r="D5288" s="1">
        <v>41015</v>
      </c>
      <c r="E5288">
        <v>2011</v>
      </c>
      <c r="F5288" t="s">
        <v>14</v>
      </c>
      <c r="G5288" t="s">
        <v>18190</v>
      </c>
      <c r="H5288" t="s">
        <v>18191</v>
      </c>
      <c r="I5288" t="s">
        <v>18192</v>
      </c>
      <c r="J5288" t="s">
        <v>4433</v>
      </c>
      <c r="K5288" t="s">
        <v>4429</v>
      </c>
      <c r="L5288">
        <v>886912</v>
      </c>
      <c r="M5288" t="s">
        <v>29266</v>
      </c>
    </row>
    <row r="5289" spans="1:13" x14ac:dyDescent="0.25">
      <c r="A5289" t="s">
        <v>4429</v>
      </c>
      <c r="B5289" s="2">
        <v>40908</v>
      </c>
      <c r="C5289" t="s">
        <v>13</v>
      </c>
      <c r="D5289" s="1">
        <v>41015</v>
      </c>
      <c r="E5289">
        <v>2011</v>
      </c>
      <c r="F5289" t="s">
        <v>14</v>
      </c>
      <c r="G5289" t="s">
        <v>18190</v>
      </c>
      <c r="H5289" t="s">
        <v>18191</v>
      </c>
      <c r="I5289" t="s">
        <v>18192</v>
      </c>
      <c r="J5289" t="s">
        <v>4433</v>
      </c>
      <c r="K5289" t="s">
        <v>4429</v>
      </c>
      <c r="L5289">
        <v>886912</v>
      </c>
      <c r="M5289" t="s">
        <v>29266</v>
      </c>
    </row>
    <row r="5290" spans="1:13" x14ac:dyDescent="0.25">
      <c r="A5290" t="s">
        <v>1110</v>
      </c>
      <c r="B5290" s="2">
        <v>40908</v>
      </c>
      <c r="C5290" t="s">
        <v>13</v>
      </c>
      <c r="D5290" s="1">
        <v>40960</v>
      </c>
      <c r="E5290">
        <v>2011</v>
      </c>
      <c r="F5290" t="s">
        <v>14</v>
      </c>
      <c r="G5290" t="s">
        <v>18193</v>
      </c>
      <c r="H5290" t="s">
        <v>18194</v>
      </c>
      <c r="I5290" t="s">
        <v>18195</v>
      </c>
      <c r="J5290" t="s">
        <v>1114</v>
      </c>
      <c r="K5290" t="s">
        <v>1110</v>
      </c>
      <c r="L5290">
        <v>888228</v>
      </c>
      <c r="M5290" t="s">
        <v>29267</v>
      </c>
    </row>
    <row r="5291" spans="1:13" x14ac:dyDescent="0.25">
      <c r="A5291" t="s">
        <v>8785</v>
      </c>
      <c r="B5291" s="2">
        <v>40816</v>
      </c>
      <c r="C5291" t="s">
        <v>13</v>
      </c>
      <c r="D5291" s="1">
        <v>40892</v>
      </c>
      <c r="E5291">
        <v>2011</v>
      </c>
      <c r="F5291" t="s">
        <v>14</v>
      </c>
      <c r="G5291" t="s">
        <v>18196</v>
      </c>
      <c r="H5291" t="s">
        <v>18197</v>
      </c>
      <c r="I5291" t="s">
        <v>18198</v>
      </c>
      <c r="J5291" t="s">
        <v>8789</v>
      </c>
      <c r="K5291" t="s">
        <v>8785</v>
      </c>
      <c r="L5291">
        <v>889156</v>
      </c>
      <c r="M5291" t="s">
        <v>29268</v>
      </c>
    </row>
    <row r="5292" spans="1:13" x14ac:dyDescent="0.25">
      <c r="A5292" t="s">
        <v>18199</v>
      </c>
      <c r="B5292" s="2">
        <v>40727</v>
      </c>
      <c r="C5292" t="s">
        <v>13</v>
      </c>
      <c r="D5292" s="1">
        <v>40800</v>
      </c>
      <c r="E5292">
        <v>2011</v>
      </c>
      <c r="F5292" t="s">
        <v>14</v>
      </c>
      <c r="G5292" t="s">
        <v>18200</v>
      </c>
      <c r="H5292" t="s">
        <v>18201</v>
      </c>
      <c r="I5292" t="s">
        <v>18202</v>
      </c>
      <c r="J5292" t="s">
        <v>18203</v>
      </c>
      <c r="K5292" t="s">
        <v>18199</v>
      </c>
      <c r="L5292">
        <v>889930</v>
      </c>
      <c r="M5292" t="s">
        <v>29269</v>
      </c>
    </row>
    <row r="5293" spans="1:13" x14ac:dyDescent="0.25">
      <c r="A5293" t="s">
        <v>16566</v>
      </c>
      <c r="B5293" s="2">
        <v>40724</v>
      </c>
      <c r="C5293" t="s">
        <v>13</v>
      </c>
      <c r="D5293" s="1">
        <v>40829</v>
      </c>
      <c r="E5293">
        <v>2011</v>
      </c>
      <c r="F5293" t="s">
        <v>14</v>
      </c>
      <c r="G5293" t="s">
        <v>18204</v>
      </c>
      <c r="H5293" t="s">
        <v>18205</v>
      </c>
      <c r="I5293" t="s">
        <v>18206</v>
      </c>
      <c r="J5293" t="s">
        <v>16570</v>
      </c>
      <c r="K5293" t="s">
        <v>16566</v>
      </c>
      <c r="L5293">
        <v>890543</v>
      </c>
      <c r="M5293" t="s">
        <v>29270</v>
      </c>
    </row>
    <row r="5294" spans="1:13" x14ac:dyDescent="0.25">
      <c r="A5294" t="s">
        <v>7236</v>
      </c>
      <c r="B5294" s="2">
        <v>40908</v>
      </c>
      <c r="C5294" t="s">
        <v>13</v>
      </c>
      <c r="D5294" s="1">
        <v>40969</v>
      </c>
      <c r="E5294">
        <v>2011</v>
      </c>
      <c r="F5294" t="s">
        <v>14</v>
      </c>
      <c r="G5294" t="s">
        <v>18207</v>
      </c>
      <c r="H5294" t="s">
        <v>18208</v>
      </c>
      <c r="I5294" t="s">
        <v>18209</v>
      </c>
      <c r="J5294" t="s">
        <v>7240</v>
      </c>
      <c r="K5294" t="s">
        <v>7236</v>
      </c>
      <c r="L5294">
        <v>891417</v>
      </c>
      <c r="M5294" t="s">
        <v>29271</v>
      </c>
    </row>
    <row r="5295" spans="1:13" x14ac:dyDescent="0.25">
      <c r="A5295" t="s">
        <v>4506</v>
      </c>
      <c r="B5295" s="2">
        <v>40908</v>
      </c>
      <c r="C5295" t="s">
        <v>4507</v>
      </c>
      <c r="D5295" s="1">
        <v>40983</v>
      </c>
      <c r="E5295">
        <v>2011</v>
      </c>
      <c r="F5295" t="s">
        <v>14</v>
      </c>
      <c r="G5295" t="s">
        <v>18210</v>
      </c>
      <c r="H5295" t="s">
        <v>18211</v>
      </c>
      <c r="I5295" t="s">
        <v>18212</v>
      </c>
      <c r="J5295" t="s">
        <v>4511</v>
      </c>
      <c r="K5295" t="s">
        <v>4506</v>
      </c>
      <c r="L5295">
        <v>891532</v>
      </c>
      <c r="M5295" t="s">
        <v>29272</v>
      </c>
    </row>
    <row r="5296" spans="1:13" x14ac:dyDescent="0.25">
      <c r="A5296" t="s">
        <v>18213</v>
      </c>
      <c r="B5296" s="2">
        <v>40816</v>
      </c>
      <c r="C5296" t="s">
        <v>13</v>
      </c>
      <c r="D5296" s="1">
        <v>40900</v>
      </c>
      <c r="E5296">
        <v>2011</v>
      </c>
      <c r="F5296" t="s">
        <v>14</v>
      </c>
      <c r="G5296" t="s">
        <v>18214</v>
      </c>
      <c r="H5296" t="s">
        <v>18215</v>
      </c>
      <c r="I5296" t="s">
        <v>18216</v>
      </c>
      <c r="J5296" t="s">
        <v>18217</v>
      </c>
      <c r="K5296" t="s">
        <v>18213</v>
      </c>
      <c r="L5296">
        <v>892822</v>
      </c>
      <c r="M5296" t="s">
        <v>29273</v>
      </c>
    </row>
    <row r="5297" spans="1:13" x14ac:dyDescent="0.25">
      <c r="A5297" t="s">
        <v>13041</v>
      </c>
      <c r="B5297" s="2">
        <v>40905</v>
      </c>
      <c r="C5297" t="s">
        <v>13</v>
      </c>
      <c r="D5297" s="1">
        <v>41360</v>
      </c>
      <c r="E5297">
        <v>2011</v>
      </c>
      <c r="F5297" t="s">
        <v>14</v>
      </c>
      <c r="G5297" t="s">
        <v>18218</v>
      </c>
      <c r="H5297" t="s">
        <v>18219</v>
      </c>
      <c r="I5297" t="s">
        <v>18220</v>
      </c>
      <c r="J5297" t="s">
        <v>13045</v>
      </c>
      <c r="K5297" t="s">
        <v>13041</v>
      </c>
      <c r="L5297">
        <v>892832</v>
      </c>
      <c r="M5297" t="s">
        <v>29274</v>
      </c>
    </row>
    <row r="5298" spans="1:13" x14ac:dyDescent="0.25">
      <c r="A5298" t="s">
        <v>13049</v>
      </c>
      <c r="B5298" s="2">
        <v>40908</v>
      </c>
      <c r="C5298" t="s">
        <v>13</v>
      </c>
      <c r="D5298" s="1">
        <v>40996</v>
      </c>
      <c r="E5298">
        <v>2011</v>
      </c>
      <c r="F5298" t="s">
        <v>14</v>
      </c>
      <c r="G5298" t="s">
        <v>18221</v>
      </c>
      <c r="H5298" t="s">
        <v>18222</v>
      </c>
      <c r="I5298" t="s">
        <v>18223</v>
      </c>
      <c r="J5298" t="s">
        <v>13053</v>
      </c>
      <c r="K5298" t="s">
        <v>13049</v>
      </c>
      <c r="L5298">
        <v>894871</v>
      </c>
      <c r="M5298" t="s">
        <v>29275</v>
      </c>
    </row>
    <row r="5299" spans="1:13" x14ac:dyDescent="0.25">
      <c r="A5299" t="s">
        <v>14847</v>
      </c>
      <c r="B5299" s="2">
        <v>40602</v>
      </c>
      <c r="C5299" t="s">
        <v>13</v>
      </c>
      <c r="D5299" s="1">
        <v>40708</v>
      </c>
      <c r="E5299">
        <v>2011</v>
      </c>
      <c r="F5299" t="s">
        <v>14</v>
      </c>
      <c r="G5299" t="s">
        <v>18224</v>
      </c>
      <c r="H5299" t="s">
        <v>18225</v>
      </c>
      <c r="I5299" t="s">
        <v>18226</v>
      </c>
      <c r="J5299" t="s">
        <v>14851</v>
      </c>
      <c r="K5299" t="s">
        <v>14847</v>
      </c>
      <c r="L5299">
        <v>895464</v>
      </c>
      <c r="M5299" t="s">
        <v>29276</v>
      </c>
    </row>
    <row r="5300" spans="1:13" x14ac:dyDescent="0.25">
      <c r="A5300" t="s">
        <v>4562</v>
      </c>
      <c r="B5300" s="2">
        <v>40724</v>
      </c>
      <c r="C5300" t="s">
        <v>13</v>
      </c>
      <c r="D5300" s="1">
        <v>40809</v>
      </c>
      <c r="E5300">
        <v>2011</v>
      </c>
      <c r="F5300" t="s">
        <v>14</v>
      </c>
      <c r="G5300" t="s">
        <v>18227</v>
      </c>
      <c r="H5300" t="s">
        <v>18228</v>
      </c>
      <c r="I5300" t="s">
        <v>18229</v>
      </c>
      <c r="J5300" t="s">
        <v>4566</v>
      </c>
      <c r="K5300" t="s">
        <v>4562</v>
      </c>
      <c r="L5300">
        <v>895516</v>
      </c>
      <c r="M5300" t="s">
        <v>29277</v>
      </c>
    </row>
    <row r="5301" spans="1:13" x14ac:dyDescent="0.25">
      <c r="A5301" t="s">
        <v>8815</v>
      </c>
      <c r="B5301" s="2">
        <v>40724</v>
      </c>
      <c r="C5301" t="s">
        <v>8816</v>
      </c>
      <c r="D5301" s="1">
        <v>40813</v>
      </c>
      <c r="E5301">
        <v>2011</v>
      </c>
      <c r="F5301" t="s">
        <v>14</v>
      </c>
      <c r="G5301" t="s">
        <v>18230</v>
      </c>
      <c r="H5301" t="s">
        <v>18231</v>
      </c>
      <c r="I5301" t="s">
        <v>18232</v>
      </c>
      <c r="J5301" t="s">
        <v>8820</v>
      </c>
      <c r="K5301" t="s">
        <v>8815</v>
      </c>
      <c r="L5301">
        <v>896429</v>
      </c>
      <c r="M5301" t="s">
        <v>29278</v>
      </c>
    </row>
    <row r="5302" spans="1:13" x14ac:dyDescent="0.25">
      <c r="A5302" t="s">
        <v>1142</v>
      </c>
      <c r="B5302" s="2">
        <v>40630</v>
      </c>
      <c r="C5302" t="s">
        <v>13</v>
      </c>
      <c r="D5302" s="1">
        <v>40723</v>
      </c>
      <c r="E5302">
        <v>2011</v>
      </c>
      <c r="F5302" t="s">
        <v>14</v>
      </c>
      <c r="G5302" t="s">
        <v>18233</v>
      </c>
      <c r="H5302" t="s">
        <v>18234</v>
      </c>
      <c r="I5302" t="s">
        <v>18235</v>
      </c>
      <c r="J5302" t="s">
        <v>1146</v>
      </c>
      <c r="K5302" t="s">
        <v>1142</v>
      </c>
      <c r="L5302">
        <v>899297</v>
      </c>
      <c r="M5302" t="s">
        <v>29279</v>
      </c>
    </row>
    <row r="5303" spans="1:13" x14ac:dyDescent="0.25">
      <c r="A5303" t="s">
        <v>18236</v>
      </c>
      <c r="B5303" s="2">
        <v>40905</v>
      </c>
      <c r="C5303" t="s">
        <v>13</v>
      </c>
      <c r="D5303" s="1">
        <v>40998</v>
      </c>
      <c r="E5303">
        <v>2011</v>
      </c>
      <c r="F5303" t="s">
        <v>14</v>
      </c>
      <c r="G5303" t="s">
        <v>18237</v>
      </c>
      <c r="H5303" t="s">
        <v>18238</v>
      </c>
      <c r="I5303" t="s">
        <v>18239</v>
      </c>
      <c r="J5303" t="s">
        <v>18240</v>
      </c>
      <c r="K5303" t="s">
        <v>18236</v>
      </c>
      <c r="L5303">
        <v>904896</v>
      </c>
      <c r="M5303" t="s">
        <v>29280</v>
      </c>
    </row>
    <row r="5304" spans="1:13" x14ac:dyDescent="0.25">
      <c r="A5304" t="s">
        <v>1162</v>
      </c>
      <c r="B5304" s="2">
        <v>40908</v>
      </c>
      <c r="C5304" t="s">
        <v>1163</v>
      </c>
      <c r="D5304" s="1">
        <v>40960</v>
      </c>
      <c r="E5304">
        <v>2011</v>
      </c>
      <c r="F5304" t="s">
        <v>14</v>
      </c>
      <c r="G5304" t="s">
        <v>18241</v>
      </c>
      <c r="H5304" t="s">
        <v>18242</v>
      </c>
      <c r="I5304" t="s">
        <v>18243</v>
      </c>
      <c r="J5304" t="s">
        <v>1167</v>
      </c>
      <c r="K5304" t="s">
        <v>1162</v>
      </c>
      <c r="L5304">
        <v>909281</v>
      </c>
      <c r="M5304" t="s">
        <v>29281</v>
      </c>
    </row>
    <row r="5305" spans="1:13" x14ac:dyDescent="0.25">
      <c r="A5305" t="s">
        <v>18244</v>
      </c>
      <c r="B5305" s="2">
        <v>40908</v>
      </c>
      <c r="C5305" t="s">
        <v>18245</v>
      </c>
      <c r="D5305" s="1">
        <v>41348</v>
      </c>
      <c r="E5305">
        <v>2011</v>
      </c>
      <c r="F5305" t="s">
        <v>14</v>
      </c>
      <c r="G5305" t="s">
        <v>18246</v>
      </c>
      <c r="H5305" t="s">
        <v>18247</v>
      </c>
      <c r="I5305" t="s">
        <v>18248</v>
      </c>
      <c r="J5305" t="s">
        <v>18249</v>
      </c>
      <c r="K5305" t="s">
        <v>18244</v>
      </c>
      <c r="L5305">
        <v>909494</v>
      </c>
      <c r="M5305" t="s">
        <v>29282</v>
      </c>
    </row>
    <row r="5306" spans="1:13" x14ac:dyDescent="0.25">
      <c r="A5306" t="s">
        <v>16595</v>
      </c>
      <c r="B5306" s="2">
        <v>40905</v>
      </c>
      <c r="C5306" t="s">
        <v>13</v>
      </c>
      <c r="D5306" s="1">
        <v>40998</v>
      </c>
      <c r="E5306">
        <v>2011</v>
      </c>
      <c r="F5306" t="s">
        <v>14</v>
      </c>
      <c r="G5306" t="s">
        <v>18250</v>
      </c>
      <c r="H5306" t="s">
        <v>18251</v>
      </c>
      <c r="I5306" t="s">
        <v>18252</v>
      </c>
      <c r="J5306" t="s">
        <v>16599</v>
      </c>
      <c r="K5306" t="s">
        <v>16595</v>
      </c>
      <c r="L5306">
        <v>913443</v>
      </c>
      <c r="M5306" t="s">
        <v>29283</v>
      </c>
    </row>
    <row r="5307" spans="1:13" x14ac:dyDescent="0.25">
      <c r="A5307" t="s">
        <v>36</v>
      </c>
      <c r="B5307" s="2">
        <v>40908</v>
      </c>
      <c r="C5307" t="s">
        <v>13</v>
      </c>
      <c r="D5307" s="1">
        <v>40997</v>
      </c>
      <c r="E5307">
        <v>2011</v>
      </c>
      <c r="F5307" t="s">
        <v>14</v>
      </c>
      <c r="G5307" t="s">
        <v>18253</v>
      </c>
      <c r="H5307" t="s">
        <v>18254</v>
      </c>
      <c r="I5307" t="s">
        <v>18255</v>
      </c>
      <c r="J5307" t="s">
        <v>40</v>
      </c>
      <c r="K5307" t="s">
        <v>36</v>
      </c>
      <c r="L5307">
        <v>914397</v>
      </c>
      <c r="M5307" t="s">
        <v>29284</v>
      </c>
    </row>
    <row r="5308" spans="1:13" x14ac:dyDescent="0.25">
      <c r="A5308" t="s">
        <v>4759</v>
      </c>
      <c r="B5308" s="2">
        <v>40724</v>
      </c>
      <c r="C5308" t="s">
        <v>13</v>
      </c>
      <c r="D5308" s="1">
        <v>40773</v>
      </c>
      <c r="E5308">
        <v>2011</v>
      </c>
      <c r="F5308" t="s">
        <v>14</v>
      </c>
      <c r="G5308" t="s">
        <v>18256</v>
      </c>
      <c r="H5308" t="s">
        <v>18257</v>
      </c>
      <c r="I5308" t="s">
        <v>18258</v>
      </c>
      <c r="J5308" t="s">
        <v>4763</v>
      </c>
      <c r="K5308" t="s">
        <v>4759</v>
      </c>
      <c r="L5308">
        <v>915127</v>
      </c>
      <c r="M5308" t="s">
        <v>29285</v>
      </c>
    </row>
    <row r="5309" spans="1:13" x14ac:dyDescent="0.25">
      <c r="A5309" t="s">
        <v>7307</v>
      </c>
      <c r="B5309" s="2">
        <v>40908</v>
      </c>
      <c r="C5309" t="s">
        <v>7308</v>
      </c>
      <c r="D5309" s="1">
        <v>41015</v>
      </c>
      <c r="E5309">
        <v>2011</v>
      </c>
      <c r="F5309" t="s">
        <v>14</v>
      </c>
      <c r="G5309" t="s">
        <v>18259</v>
      </c>
      <c r="H5309" t="s">
        <v>18260</v>
      </c>
      <c r="I5309" t="s">
        <v>18261</v>
      </c>
      <c r="J5309" t="s">
        <v>7312</v>
      </c>
      <c r="K5309" t="s">
        <v>7307</v>
      </c>
      <c r="L5309">
        <v>916529</v>
      </c>
      <c r="M5309" t="s">
        <v>29286</v>
      </c>
    </row>
    <row r="5310" spans="1:13" x14ac:dyDescent="0.25">
      <c r="A5310" t="s">
        <v>11642</v>
      </c>
      <c r="B5310" s="2">
        <v>40908</v>
      </c>
      <c r="C5310" t="s">
        <v>13</v>
      </c>
      <c r="D5310" s="1">
        <v>40962</v>
      </c>
      <c r="E5310">
        <v>2011</v>
      </c>
      <c r="F5310" t="s">
        <v>14</v>
      </c>
      <c r="G5310" t="s">
        <v>18262</v>
      </c>
      <c r="H5310" t="s">
        <v>18263</v>
      </c>
      <c r="I5310" t="s">
        <v>18264</v>
      </c>
      <c r="J5310" t="s">
        <v>11646</v>
      </c>
      <c r="K5310" t="s">
        <v>11642</v>
      </c>
      <c r="L5310">
        <v>918962</v>
      </c>
      <c r="M5310" t="s">
        <v>29287</v>
      </c>
    </row>
    <row r="5311" spans="1:13" x14ac:dyDescent="0.25">
      <c r="A5311" t="s">
        <v>4791</v>
      </c>
      <c r="B5311" s="2">
        <v>40908</v>
      </c>
      <c r="C5311" t="s">
        <v>4792</v>
      </c>
      <c r="D5311" s="1">
        <v>40998</v>
      </c>
      <c r="E5311">
        <v>2011</v>
      </c>
      <c r="F5311" t="s">
        <v>14</v>
      </c>
      <c r="G5311" t="s">
        <v>18265</v>
      </c>
      <c r="H5311" t="s">
        <v>18266</v>
      </c>
      <c r="I5311" t="s">
        <v>18267</v>
      </c>
      <c r="J5311" t="s">
        <v>4796</v>
      </c>
      <c r="K5311" t="s">
        <v>4791</v>
      </c>
      <c r="L5311">
        <v>918964</v>
      </c>
      <c r="M5311" t="s">
        <v>29288</v>
      </c>
    </row>
    <row r="5312" spans="1:13" x14ac:dyDescent="0.25">
      <c r="A5312" t="s">
        <v>16615</v>
      </c>
      <c r="B5312" s="2">
        <v>40816</v>
      </c>
      <c r="C5312" t="s">
        <v>13</v>
      </c>
      <c r="D5312" s="1">
        <v>40921</v>
      </c>
      <c r="E5312">
        <v>2011</v>
      </c>
      <c r="F5312" t="s">
        <v>14</v>
      </c>
      <c r="G5312" t="s">
        <v>18268</v>
      </c>
      <c r="H5312" t="s">
        <v>18269</v>
      </c>
      <c r="I5312" t="s">
        <v>18270</v>
      </c>
      <c r="J5312" t="s">
        <v>16619</v>
      </c>
      <c r="K5312" t="s">
        <v>16615</v>
      </c>
      <c r="L5312">
        <v>919130</v>
      </c>
      <c r="M5312" t="s">
        <v>29289</v>
      </c>
    </row>
    <row r="5313" spans="1:13" x14ac:dyDescent="0.25">
      <c r="A5313" t="s">
        <v>7325</v>
      </c>
      <c r="B5313" s="2">
        <v>40905</v>
      </c>
      <c r="C5313" t="s">
        <v>13</v>
      </c>
      <c r="D5313" s="1">
        <v>41365</v>
      </c>
      <c r="E5313">
        <v>2011</v>
      </c>
      <c r="F5313" t="s">
        <v>14</v>
      </c>
      <c r="G5313" t="s">
        <v>18271</v>
      </c>
      <c r="H5313" t="s">
        <v>18272</v>
      </c>
      <c r="I5313" t="s">
        <v>18273</v>
      </c>
      <c r="J5313" t="s">
        <v>7329</v>
      </c>
      <c r="K5313" t="s">
        <v>7325</v>
      </c>
      <c r="L5313">
        <v>919134</v>
      </c>
      <c r="M5313" t="s">
        <v>29290</v>
      </c>
    </row>
    <row r="5314" spans="1:13" x14ac:dyDescent="0.25">
      <c r="A5314" t="s">
        <v>1198</v>
      </c>
      <c r="B5314" s="2">
        <v>40908</v>
      </c>
      <c r="C5314" t="s">
        <v>13</v>
      </c>
      <c r="D5314" s="1">
        <v>40997</v>
      </c>
      <c r="E5314">
        <v>2011</v>
      </c>
      <c r="F5314" t="s">
        <v>14</v>
      </c>
      <c r="G5314" t="s">
        <v>18274</v>
      </c>
      <c r="H5314" t="s">
        <v>18275</v>
      </c>
      <c r="I5314" t="s">
        <v>18276</v>
      </c>
      <c r="J5314" t="s">
        <v>1202</v>
      </c>
      <c r="K5314" t="s">
        <v>1198</v>
      </c>
      <c r="L5314">
        <v>922237</v>
      </c>
      <c r="M5314" t="s">
        <v>29291</v>
      </c>
    </row>
    <row r="5315" spans="1:13" x14ac:dyDescent="0.25">
      <c r="A5315" t="s">
        <v>13111</v>
      </c>
      <c r="B5315" s="2">
        <v>40908</v>
      </c>
      <c r="C5315" t="s">
        <v>13</v>
      </c>
      <c r="D5315" s="1">
        <v>40984</v>
      </c>
      <c r="E5315">
        <v>2011</v>
      </c>
      <c r="F5315" t="s">
        <v>14</v>
      </c>
      <c r="G5315" t="s">
        <v>18277</v>
      </c>
      <c r="H5315" t="s">
        <v>18278</v>
      </c>
      <c r="I5315" t="s">
        <v>18279</v>
      </c>
      <c r="J5315" t="s">
        <v>13115</v>
      </c>
      <c r="K5315" t="s">
        <v>13111</v>
      </c>
      <c r="L5315">
        <v>922247</v>
      </c>
      <c r="M5315" t="s">
        <v>29292</v>
      </c>
    </row>
    <row r="5316" spans="1:13" x14ac:dyDescent="0.25">
      <c r="A5316" t="s">
        <v>13111</v>
      </c>
      <c r="B5316" s="2">
        <v>40908</v>
      </c>
      <c r="C5316" t="s">
        <v>13</v>
      </c>
      <c r="D5316" s="1">
        <v>40984</v>
      </c>
      <c r="E5316">
        <v>2011</v>
      </c>
      <c r="F5316" t="s">
        <v>14</v>
      </c>
      <c r="G5316" t="s">
        <v>18277</v>
      </c>
      <c r="H5316" t="s">
        <v>18278</v>
      </c>
      <c r="I5316" t="s">
        <v>18279</v>
      </c>
      <c r="J5316" t="s">
        <v>13115</v>
      </c>
      <c r="K5316" t="s">
        <v>13111</v>
      </c>
      <c r="L5316">
        <v>922247</v>
      </c>
      <c r="M5316" t="s">
        <v>29292</v>
      </c>
    </row>
    <row r="5317" spans="1:13" x14ac:dyDescent="0.25">
      <c r="A5317" t="s">
        <v>4817</v>
      </c>
      <c r="B5317" s="2">
        <v>40755</v>
      </c>
      <c r="C5317" t="s">
        <v>4818</v>
      </c>
      <c r="D5317" s="1">
        <v>40812</v>
      </c>
      <c r="E5317">
        <v>2011</v>
      </c>
      <c r="F5317" t="s">
        <v>14</v>
      </c>
      <c r="G5317" t="s">
        <v>18280</v>
      </c>
      <c r="H5317" t="s">
        <v>18281</v>
      </c>
      <c r="I5317" t="s">
        <v>18282</v>
      </c>
      <c r="J5317" t="s">
        <v>4822</v>
      </c>
      <c r="K5317" t="s">
        <v>4817</v>
      </c>
      <c r="L5317">
        <v>922358</v>
      </c>
      <c r="M5317" t="s">
        <v>29293</v>
      </c>
    </row>
    <row r="5318" spans="1:13" x14ac:dyDescent="0.25">
      <c r="A5318" t="s">
        <v>14899</v>
      </c>
      <c r="B5318" s="2">
        <v>40908</v>
      </c>
      <c r="C5318" t="s">
        <v>13</v>
      </c>
      <c r="D5318" s="1">
        <v>41380</v>
      </c>
      <c r="E5318">
        <v>2011</v>
      </c>
      <c r="F5318" t="s">
        <v>14</v>
      </c>
      <c r="G5318" t="s">
        <v>18283</v>
      </c>
      <c r="H5318" t="s">
        <v>18284</v>
      </c>
      <c r="I5318" t="s">
        <v>18285</v>
      </c>
      <c r="J5318" t="s">
        <v>14903</v>
      </c>
      <c r="K5318" t="s">
        <v>14899</v>
      </c>
      <c r="L5318">
        <v>923168</v>
      </c>
      <c r="M5318" t="s">
        <v>29294</v>
      </c>
    </row>
    <row r="5319" spans="1:13" x14ac:dyDescent="0.25">
      <c r="A5319" t="s">
        <v>11658</v>
      </c>
      <c r="B5319" s="2">
        <v>40908</v>
      </c>
      <c r="C5319" t="s">
        <v>13</v>
      </c>
      <c r="D5319" s="1">
        <v>41360</v>
      </c>
      <c r="E5319">
        <v>2011</v>
      </c>
      <c r="F5319" t="s">
        <v>14</v>
      </c>
      <c r="G5319" t="s">
        <v>18286</v>
      </c>
      <c r="H5319" t="s">
        <v>18287</v>
      </c>
      <c r="I5319" t="s">
        <v>18288</v>
      </c>
      <c r="J5319" t="s">
        <v>11662</v>
      </c>
      <c r="K5319" t="s">
        <v>11658</v>
      </c>
      <c r="L5319">
        <v>924515</v>
      </c>
      <c r="M5319" t="s">
        <v>29295</v>
      </c>
    </row>
    <row r="5320" spans="1:13" x14ac:dyDescent="0.25">
      <c r="A5320" t="s">
        <v>11663</v>
      </c>
      <c r="B5320" s="2">
        <v>40908</v>
      </c>
      <c r="C5320" t="s">
        <v>13</v>
      </c>
      <c r="D5320" s="1">
        <v>41380</v>
      </c>
      <c r="E5320">
        <v>2011</v>
      </c>
      <c r="F5320" t="s">
        <v>14</v>
      </c>
      <c r="G5320" t="s">
        <v>18289</v>
      </c>
      <c r="H5320" t="s">
        <v>18290</v>
      </c>
      <c r="I5320" t="s">
        <v>18291</v>
      </c>
      <c r="J5320" t="s">
        <v>11667</v>
      </c>
      <c r="K5320" t="s">
        <v>11663</v>
      </c>
      <c r="L5320">
        <v>925660</v>
      </c>
      <c r="M5320" t="s">
        <v>29296</v>
      </c>
    </row>
    <row r="5321" spans="1:13" x14ac:dyDescent="0.25">
      <c r="A5321" t="s">
        <v>8909</v>
      </c>
      <c r="B5321" s="2">
        <v>40844</v>
      </c>
      <c r="C5321" t="s">
        <v>13</v>
      </c>
      <c r="D5321" s="1">
        <v>40938</v>
      </c>
      <c r="E5321">
        <v>2011</v>
      </c>
      <c r="F5321" t="s">
        <v>14</v>
      </c>
      <c r="G5321" t="s">
        <v>18292</v>
      </c>
      <c r="H5321" t="s">
        <v>18293</v>
      </c>
      <c r="I5321" t="s">
        <v>18294</v>
      </c>
      <c r="J5321" t="s">
        <v>8913</v>
      </c>
      <c r="K5321" t="s">
        <v>8909</v>
      </c>
      <c r="L5321">
        <v>926844</v>
      </c>
      <c r="M5321" t="s">
        <v>29297</v>
      </c>
    </row>
    <row r="5322" spans="1:13" x14ac:dyDescent="0.25">
      <c r="A5322" t="s">
        <v>1229</v>
      </c>
      <c r="B5322" s="2">
        <v>40908</v>
      </c>
      <c r="C5322" t="s">
        <v>13</v>
      </c>
      <c r="D5322" s="1">
        <v>40998</v>
      </c>
      <c r="E5322">
        <v>2011</v>
      </c>
      <c r="F5322" t="s">
        <v>14</v>
      </c>
      <c r="G5322" t="s">
        <v>18295</v>
      </c>
      <c r="H5322" t="s">
        <v>18296</v>
      </c>
      <c r="I5322" t="s">
        <v>18297</v>
      </c>
      <c r="J5322" t="s">
        <v>1233</v>
      </c>
      <c r="K5322" t="s">
        <v>1229</v>
      </c>
      <c r="L5322">
        <v>927417</v>
      </c>
      <c r="M5322" t="s">
        <v>29298</v>
      </c>
    </row>
    <row r="5323" spans="1:13" x14ac:dyDescent="0.25">
      <c r="A5323" t="s">
        <v>1234</v>
      </c>
      <c r="B5323" s="2">
        <v>40905</v>
      </c>
      <c r="C5323" t="s">
        <v>13</v>
      </c>
      <c r="D5323" s="1">
        <v>40997</v>
      </c>
      <c r="E5323">
        <v>2011</v>
      </c>
      <c r="F5323" t="s">
        <v>14</v>
      </c>
      <c r="G5323" t="s">
        <v>18298</v>
      </c>
      <c r="H5323" t="s">
        <v>18299</v>
      </c>
      <c r="I5323" t="s">
        <v>18300</v>
      </c>
      <c r="J5323" t="s">
        <v>1238</v>
      </c>
      <c r="K5323" t="s">
        <v>1234</v>
      </c>
      <c r="L5323">
        <v>927761</v>
      </c>
      <c r="M5323" t="s">
        <v>29299</v>
      </c>
    </row>
    <row r="5324" spans="1:13" x14ac:dyDescent="0.25">
      <c r="A5324" t="s">
        <v>1239</v>
      </c>
      <c r="B5324" s="2">
        <v>40908</v>
      </c>
      <c r="C5324" t="s">
        <v>1240</v>
      </c>
      <c r="D5324" s="1">
        <v>40983</v>
      </c>
      <c r="E5324">
        <v>2011</v>
      </c>
      <c r="F5324" t="s">
        <v>14</v>
      </c>
      <c r="G5324" t="s">
        <v>18301</v>
      </c>
      <c r="H5324" t="s">
        <v>18302</v>
      </c>
      <c r="I5324" t="s">
        <v>18303</v>
      </c>
      <c r="J5324" t="s">
        <v>1244</v>
      </c>
      <c r="K5324" t="s">
        <v>1239</v>
      </c>
      <c r="L5324">
        <v>928340</v>
      </c>
      <c r="M5324" t="s">
        <v>29300</v>
      </c>
    </row>
    <row r="5325" spans="1:13" x14ac:dyDescent="0.25">
      <c r="A5325" t="s">
        <v>14919</v>
      </c>
      <c r="B5325" s="2">
        <v>40724</v>
      </c>
      <c r="C5325" t="s">
        <v>13</v>
      </c>
      <c r="D5325" s="1">
        <v>40829</v>
      </c>
      <c r="E5325">
        <v>2011</v>
      </c>
      <c r="F5325" t="s">
        <v>14</v>
      </c>
      <c r="G5325" t="s">
        <v>18304</v>
      </c>
      <c r="H5325" t="s">
        <v>18305</v>
      </c>
      <c r="I5325" t="s">
        <v>18306</v>
      </c>
      <c r="J5325" t="s">
        <v>14923</v>
      </c>
      <c r="K5325" t="s">
        <v>14919</v>
      </c>
      <c r="L5325">
        <v>928835</v>
      </c>
      <c r="M5325" t="s">
        <v>29301</v>
      </c>
    </row>
    <row r="5326" spans="1:13" x14ac:dyDescent="0.25">
      <c r="A5326" t="s">
        <v>13147</v>
      </c>
      <c r="B5326" s="2">
        <v>40908</v>
      </c>
      <c r="C5326" t="s">
        <v>13</v>
      </c>
      <c r="D5326" s="1">
        <v>40991</v>
      </c>
      <c r="E5326">
        <v>2011</v>
      </c>
      <c r="F5326" t="s">
        <v>14</v>
      </c>
      <c r="G5326" t="s">
        <v>18307</v>
      </c>
      <c r="H5326" t="s">
        <v>18308</v>
      </c>
      <c r="I5326" t="s">
        <v>18309</v>
      </c>
      <c r="J5326" t="s">
        <v>13151</v>
      </c>
      <c r="K5326" t="s">
        <v>13147</v>
      </c>
      <c r="L5326">
        <v>930245</v>
      </c>
      <c r="M5326" t="s">
        <v>29302</v>
      </c>
    </row>
    <row r="5327" spans="1:13" x14ac:dyDescent="0.25">
      <c r="A5327" t="s">
        <v>1260</v>
      </c>
      <c r="B5327" s="2">
        <v>40908</v>
      </c>
      <c r="C5327" t="s">
        <v>13</v>
      </c>
      <c r="D5327" s="1">
        <v>40968</v>
      </c>
      <c r="E5327">
        <v>2011</v>
      </c>
      <c r="F5327" t="s">
        <v>14</v>
      </c>
      <c r="G5327" t="s">
        <v>18310</v>
      </c>
      <c r="H5327" t="s">
        <v>18311</v>
      </c>
      <c r="I5327" t="s">
        <v>18312</v>
      </c>
      <c r="J5327" t="s">
        <v>1264</v>
      </c>
      <c r="K5327" t="s">
        <v>1260</v>
      </c>
      <c r="L5327">
        <v>930835</v>
      </c>
      <c r="M5327" t="s">
        <v>29303</v>
      </c>
    </row>
    <row r="5328" spans="1:13" x14ac:dyDescent="0.25">
      <c r="A5328" t="s">
        <v>14933</v>
      </c>
      <c r="B5328" s="2">
        <v>40816</v>
      </c>
      <c r="C5328" t="s">
        <v>13</v>
      </c>
      <c r="D5328" s="1">
        <v>40921</v>
      </c>
      <c r="E5328">
        <v>2011</v>
      </c>
      <c r="F5328" t="s">
        <v>14</v>
      </c>
      <c r="G5328" t="s">
        <v>18313</v>
      </c>
      <c r="H5328" t="s">
        <v>18314</v>
      </c>
      <c r="I5328" t="s">
        <v>18315</v>
      </c>
      <c r="J5328" t="s">
        <v>14937</v>
      </c>
      <c r="K5328" t="s">
        <v>14933</v>
      </c>
      <c r="L5328">
        <v>932699</v>
      </c>
      <c r="M5328" t="s">
        <v>29304</v>
      </c>
    </row>
    <row r="5329" spans="1:13" x14ac:dyDescent="0.25">
      <c r="A5329" t="s">
        <v>13168</v>
      </c>
      <c r="B5329" s="2">
        <v>40905</v>
      </c>
      <c r="C5329" t="s">
        <v>13</v>
      </c>
      <c r="D5329" s="1">
        <v>41410</v>
      </c>
      <c r="E5329">
        <v>2011</v>
      </c>
      <c r="F5329" t="s">
        <v>14</v>
      </c>
      <c r="G5329" t="s">
        <v>18316</v>
      </c>
      <c r="H5329" t="s">
        <v>18317</v>
      </c>
      <c r="I5329" t="s">
        <v>18318</v>
      </c>
      <c r="J5329" t="s">
        <v>13172</v>
      </c>
      <c r="K5329" t="s">
        <v>13168</v>
      </c>
      <c r="L5329">
        <v>933972</v>
      </c>
      <c r="M5329" t="s">
        <v>29305</v>
      </c>
    </row>
    <row r="5330" spans="1:13" x14ac:dyDescent="0.25">
      <c r="A5330" t="s">
        <v>4923</v>
      </c>
      <c r="B5330" s="2">
        <v>40908</v>
      </c>
      <c r="C5330" t="s">
        <v>13</v>
      </c>
      <c r="D5330" s="1">
        <v>40966</v>
      </c>
      <c r="E5330">
        <v>2011</v>
      </c>
      <c r="F5330" t="s">
        <v>14</v>
      </c>
      <c r="G5330" t="s">
        <v>18319</v>
      </c>
      <c r="H5330" t="s">
        <v>18320</v>
      </c>
      <c r="I5330" t="s">
        <v>18321</v>
      </c>
      <c r="J5330" t="s">
        <v>4927</v>
      </c>
      <c r="K5330" t="s">
        <v>4923</v>
      </c>
      <c r="L5330">
        <v>934612</v>
      </c>
      <c r="M5330" t="s">
        <v>29306</v>
      </c>
    </row>
    <row r="5331" spans="1:13" x14ac:dyDescent="0.25">
      <c r="A5331" t="s">
        <v>13173</v>
      </c>
      <c r="B5331" s="2">
        <v>40908</v>
      </c>
      <c r="C5331" t="s">
        <v>13</v>
      </c>
      <c r="D5331" s="1">
        <v>40977</v>
      </c>
      <c r="E5331">
        <v>2011</v>
      </c>
      <c r="F5331" t="s">
        <v>14</v>
      </c>
      <c r="G5331" t="s">
        <v>18322</v>
      </c>
      <c r="H5331" t="s">
        <v>18323</v>
      </c>
      <c r="I5331" t="s">
        <v>18324</v>
      </c>
      <c r="J5331" t="s">
        <v>13177</v>
      </c>
      <c r="K5331" t="s">
        <v>13173</v>
      </c>
      <c r="L5331">
        <v>935493</v>
      </c>
      <c r="M5331" t="s">
        <v>29307</v>
      </c>
    </row>
    <row r="5332" spans="1:13" x14ac:dyDescent="0.25">
      <c r="A5332" t="s">
        <v>1281</v>
      </c>
      <c r="B5332" s="2">
        <v>40908</v>
      </c>
      <c r="C5332" t="s">
        <v>1282</v>
      </c>
      <c r="D5332" s="1">
        <v>40962</v>
      </c>
      <c r="E5332">
        <v>2011</v>
      </c>
      <c r="F5332" t="s">
        <v>14</v>
      </c>
      <c r="G5332" t="s">
        <v>18325</v>
      </c>
      <c r="H5332" t="s">
        <v>18326</v>
      </c>
      <c r="I5332" t="s">
        <v>18327</v>
      </c>
      <c r="J5332" t="s">
        <v>1286</v>
      </c>
      <c r="K5332" t="s">
        <v>1281</v>
      </c>
      <c r="L5332">
        <v>936402</v>
      </c>
      <c r="M5332" t="s">
        <v>29308</v>
      </c>
    </row>
    <row r="5333" spans="1:13" x14ac:dyDescent="0.25">
      <c r="A5333" t="s">
        <v>13181</v>
      </c>
      <c r="B5333" s="2">
        <v>40908</v>
      </c>
      <c r="C5333" t="s">
        <v>13</v>
      </c>
      <c r="D5333" s="1">
        <v>41003</v>
      </c>
      <c r="E5333">
        <v>2011</v>
      </c>
      <c r="F5333" t="s">
        <v>14</v>
      </c>
      <c r="G5333" t="s">
        <v>18328</v>
      </c>
      <c r="H5333" t="s">
        <v>18329</v>
      </c>
      <c r="I5333" t="s">
        <v>18330</v>
      </c>
      <c r="J5333" t="s">
        <v>13185</v>
      </c>
      <c r="K5333" t="s">
        <v>13181</v>
      </c>
      <c r="L5333">
        <v>941685</v>
      </c>
      <c r="M5333" t="s">
        <v>29309</v>
      </c>
    </row>
    <row r="5334" spans="1:13" x14ac:dyDescent="0.25">
      <c r="A5334" t="s">
        <v>1287</v>
      </c>
      <c r="B5334" s="2">
        <v>40908</v>
      </c>
      <c r="C5334" t="s">
        <v>13</v>
      </c>
      <c r="D5334" s="1">
        <v>41016</v>
      </c>
      <c r="E5334">
        <v>2011</v>
      </c>
      <c r="F5334" t="s">
        <v>14</v>
      </c>
      <c r="G5334" t="s">
        <v>18331</v>
      </c>
      <c r="H5334" t="s">
        <v>18332</v>
      </c>
      <c r="I5334" t="s">
        <v>18333</v>
      </c>
      <c r="J5334" t="s">
        <v>1291</v>
      </c>
      <c r="K5334" t="s">
        <v>1287</v>
      </c>
      <c r="L5334">
        <v>942650</v>
      </c>
      <c r="M5334" t="s">
        <v>29310</v>
      </c>
    </row>
    <row r="5335" spans="1:13" x14ac:dyDescent="0.25">
      <c r="A5335" t="s">
        <v>7410</v>
      </c>
      <c r="B5335" s="2">
        <v>40905</v>
      </c>
      <c r="C5335" t="s">
        <v>13</v>
      </c>
      <c r="D5335" s="1">
        <v>41379</v>
      </c>
      <c r="E5335">
        <v>2011</v>
      </c>
      <c r="F5335" t="s">
        <v>14</v>
      </c>
      <c r="G5335" t="s">
        <v>18334</v>
      </c>
      <c r="H5335" t="s">
        <v>18335</v>
      </c>
      <c r="I5335" t="s">
        <v>18336</v>
      </c>
      <c r="J5335" t="s">
        <v>7414</v>
      </c>
      <c r="K5335" t="s">
        <v>7410</v>
      </c>
      <c r="L5335">
        <v>945384</v>
      </c>
      <c r="M5335" t="s">
        <v>29311</v>
      </c>
    </row>
    <row r="5336" spans="1:13" x14ac:dyDescent="0.25">
      <c r="A5336" t="s">
        <v>8979</v>
      </c>
      <c r="B5336" s="2">
        <v>40908</v>
      </c>
      <c r="C5336" t="s">
        <v>8980</v>
      </c>
      <c r="D5336" s="1">
        <v>40998</v>
      </c>
      <c r="E5336">
        <v>2011</v>
      </c>
      <c r="F5336" t="s">
        <v>14</v>
      </c>
      <c r="G5336" t="s">
        <v>18337</v>
      </c>
      <c r="H5336" t="s">
        <v>18338</v>
      </c>
      <c r="I5336" t="s">
        <v>18339</v>
      </c>
      <c r="J5336" t="s">
        <v>8984</v>
      </c>
      <c r="K5336" t="s">
        <v>8979</v>
      </c>
      <c r="L5336">
        <v>946563</v>
      </c>
      <c r="M5336" t="s">
        <v>29312</v>
      </c>
    </row>
    <row r="5337" spans="1:13" x14ac:dyDescent="0.25">
      <c r="A5337" t="s">
        <v>13202</v>
      </c>
      <c r="B5337" s="2">
        <v>40602</v>
      </c>
      <c r="C5337" t="s">
        <v>13</v>
      </c>
      <c r="D5337" s="1">
        <v>40694</v>
      </c>
      <c r="E5337">
        <v>2011</v>
      </c>
      <c r="F5337" t="s">
        <v>14</v>
      </c>
      <c r="G5337" t="s">
        <v>16688</v>
      </c>
      <c r="H5337" t="s">
        <v>16689</v>
      </c>
      <c r="I5337" t="s">
        <v>16690</v>
      </c>
      <c r="J5337" t="s">
        <v>13206</v>
      </c>
      <c r="K5337" t="s">
        <v>13202</v>
      </c>
      <c r="L5337">
        <v>949982</v>
      </c>
      <c r="M5337" t="s">
        <v>28822</v>
      </c>
    </row>
    <row r="5338" spans="1:13" x14ac:dyDescent="0.25">
      <c r="A5338" t="s">
        <v>14970</v>
      </c>
      <c r="B5338" s="2">
        <v>40881</v>
      </c>
      <c r="C5338" t="s">
        <v>13</v>
      </c>
      <c r="D5338" s="1">
        <v>40977</v>
      </c>
      <c r="E5338">
        <v>2011</v>
      </c>
      <c r="F5338" t="s">
        <v>14</v>
      </c>
      <c r="G5338" t="s">
        <v>18340</v>
      </c>
      <c r="H5338" t="s">
        <v>18341</v>
      </c>
      <c r="I5338" t="s">
        <v>18342</v>
      </c>
      <c r="J5338" t="s">
        <v>14974</v>
      </c>
      <c r="K5338" t="s">
        <v>14970</v>
      </c>
      <c r="L5338">
        <v>1000278</v>
      </c>
      <c r="M5338" t="s">
        <v>29313</v>
      </c>
    </row>
    <row r="5339" spans="1:13" x14ac:dyDescent="0.25">
      <c r="A5339" t="s">
        <v>11703</v>
      </c>
      <c r="B5339" s="2">
        <v>40908</v>
      </c>
      <c r="C5339" t="s">
        <v>13</v>
      </c>
      <c r="D5339" s="1">
        <v>41327</v>
      </c>
      <c r="E5339">
        <v>2011</v>
      </c>
      <c r="F5339" t="s">
        <v>14</v>
      </c>
      <c r="G5339" t="s">
        <v>18343</v>
      </c>
      <c r="H5339" t="s">
        <v>18344</v>
      </c>
      <c r="I5339" t="s">
        <v>18345</v>
      </c>
      <c r="J5339" t="s">
        <v>11707</v>
      </c>
      <c r="K5339" t="s">
        <v>11703</v>
      </c>
      <c r="L5339">
        <v>1001463</v>
      </c>
      <c r="M5339" t="s">
        <v>29314</v>
      </c>
    </row>
    <row r="5340" spans="1:13" x14ac:dyDescent="0.25">
      <c r="A5340" t="s">
        <v>5071</v>
      </c>
      <c r="B5340" s="2">
        <v>40724</v>
      </c>
      <c r="C5340" t="s">
        <v>5072</v>
      </c>
      <c r="D5340" s="1">
        <v>40770</v>
      </c>
      <c r="E5340">
        <v>2011</v>
      </c>
      <c r="F5340" t="s">
        <v>14</v>
      </c>
      <c r="G5340" t="s">
        <v>18346</v>
      </c>
      <c r="H5340" t="s">
        <v>18347</v>
      </c>
      <c r="I5340" t="s">
        <v>18348</v>
      </c>
      <c r="J5340" t="s">
        <v>5076</v>
      </c>
      <c r="K5340" t="s">
        <v>5071</v>
      </c>
      <c r="L5340">
        <v>1002638</v>
      </c>
      <c r="M5340" t="s">
        <v>29315</v>
      </c>
    </row>
    <row r="5341" spans="1:13" x14ac:dyDescent="0.25">
      <c r="A5341" t="s">
        <v>7463</v>
      </c>
      <c r="B5341" s="2">
        <v>40816</v>
      </c>
      <c r="C5341" t="s">
        <v>13</v>
      </c>
      <c r="D5341" s="1">
        <v>41733</v>
      </c>
      <c r="E5341">
        <v>2011</v>
      </c>
      <c r="F5341" t="s">
        <v>14</v>
      </c>
      <c r="G5341" t="s">
        <v>18349</v>
      </c>
      <c r="H5341" t="s">
        <v>18350</v>
      </c>
      <c r="I5341" t="s">
        <v>18351</v>
      </c>
      <c r="J5341" t="s">
        <v>7467</v>
      </c>
      <c r="K5341" t="s">
        <v>7463</v>
      </c>
      <c r="L5341">
        <v>1003226</v>
      </c>
      <c r="M5341" t="s">
        <v>29316</v>
      </c>
    </row>
    <row r="5342" spans="1:13" x14ac:dyDescent="0.25">
      <c r="A5342" t="s">
        <v>18352</v>
      </c>
      <c r="B5342" s="2">
        <v>40908</v>
      </c>
      <c r="C5342" t="s">
        <v>18353</v>
      </c>
      <c r="D5342" s="1">
        <v>40983</v>
      </c>
      <c r="E5342">
        <v>2011</v>
      </c>
      <c r="F5342" t="s">
        <v>14</v>
      </c>
      <c r="G5342" t="s">
        <v>18354</v>
      </c>
      <c r="H5342" t="s">
        <v>18355</v>
      </c>
      <c r="I5342" t="s">
        <v>18356</v>
      </c>
      <c r="J5342" t="s">
        <v>18357</v>
      </c>
      <c r="K5342" t="s">
        <v>18352</v>
      </c>
      <c r="L5342">
        <v>1005699</v>
      </c>
      <c r="M5342" t="s">
        <v>29317</v>
      </c>
    </row>
    <row r="5343" spans="1:13" x14ac:dyDescent="0.25">
      <c r="A5343" t="s">
        <v>18358</v>
      </c>
      <c r="B5343" s="2">
        <v>40755</v>
      </c>
      <c r="C5343" t="s">
        <v>13</v>
      </c>
      <c r="D5343" s="1">
        <v>41211</v>
      </c>
      <c r="E5343">
        <v>2011</v>
      </c>
      <c r="F5343" t="s">
        <v>14</v>
      </c>
      <c r="G5343" t="s">
        <v>18359</v>
      </c>
      <c r="H5343" t="s">
        <v>18360</v>
      </c>
      <c r="I5343" t="s">
        <v>18361</v>
      </c>
      <c r="J5343" t="s">
        <v>18362</v>
      </c>
      <c r="K5343" t="s">
        <v>18358</v>
      </c>
      <c r="L5343">
        <v>1006028</v>
      </c>
      <c r="M5343" t="s">
        <v>29318</v>
      </c>
    </row>
    <row r="5344" spans="1:13" x14ac:dyDescent="0.25">
      <c r="A5344" t="s">
        <v>1373</v>
      </c>
      <c r="B5344" s="2">
        <v>40908</v>
      </c>
      <c r="C5344" t="s">
        <v>1374</v>
      </c>
      <c r="D5344" s="1">
        <v>40983</v>
      </c>
      <c r="E5344">
        <v>2011</v>
      </c>
      <c r="F5344" t="s">
        <v>14</v>
      </c>
      <c r="G5344" t="s">
        <v>18363</v>
      </c>
      <c r="H5344" t="s">
        <v>18364</v>
      </c>
      <c r="I5344" t="s">
        <v>18365</v>
      </c>
      <c r="J5344" t="s">
        <v>1378</v>
      </c>
      <c r="K5344" t="s">
        <v>1373</v>
      </c>
      <c r="L5344">
        <v>1009829</v>
      </c>
      <c r="M5344" t="s">
        <v>29319</v>
      </c>
    </row>
    <row r="5345" spans="1:13" x14ac:dyDescent="0.25">
      <c r="A5345" t="s">
        <v>11723</v>
      </c>
      <c r="B5345" s="2">
        <v>40908</v>
      </c>
      <c r="C5345" t="s">
        <v>11724</v>
      </c>
      <c r="D5345" s="1">
        <v>41362</v>
      </c>
      <c r="E5345">
        <v>2011</v>
      </c>
      <c r="F5345" t="s">
        <v>14</v>
      </c>
      <c r="G5345" t="s">
        <v>18366</v>
      </c>
      <c r="H5345" t="s">
        <v>18367</v>
      </c>
      <c r="I5345" t="s">
        <v>18368</v>
      </c>
      <c r="J5345" t="s">
        <v>11728</v>
      </c>
      <c r="K5345" t="s">
        <v>11723</v>
      </c>
      <c r="L5345">
        <v>1009891</v>
      </c>
      <c r="M5345" t="s">
        <v>29320</v>
      </c>
    </row>
    <row r="5346" spans="1:13" x14ac:dyDescent="0.25">
      <c r="A5346" t="s">
        <v>5191</v>
      </c>
      <c r="B5346" s="2">
        <v>40908</v>
      </c>
      <c r="C5346" t="s">
        <v>5192</v>
      </c>
      <c r="D5346" s="1">
        <v>40961</v>
      </c>
      <c r="E5346">
        <v>2011</v>
      </c>
      <c r="F5346" t="s">
        <v>14</v>
      </c>
      <c r="G5346" t="s">
        <v>18369</v>
      </c>
      <c r="H5346" t="s">
        <v>18370</v>
      </c>
      <c r="I5346" t="s">
        <v>18371</v>
      </c>
      <c r="J5346" t="s">
        <v>5196</v>
      </c>
      <c r="K5346" t="s">
        <v>5191</v>
      </c>
      <c r="L5346">
        <v>1012569</v>
      </c>
      <c r="M5346" t="s">
        <v>29321</v>
      </c>
    </row>
    <row r="5347" spans="1:13" x14ac:dyDescent="0.25">
      <c r="A5347" t="s">
        <v>13230</v>
      </c>
      <c r="B5347" s="2">
        <v>40908</v>
      </c>
      <c r="C5347" t="s">
        <v>13</v>
      </c>
      <c r="D5347" s="1">
        <v>41015</v>
      </c>
      <c r="E5347">
        <v>2011</v>
      </c>
      <c r="F5347" t="s">
        <v>14</v>
      </c>
      <c r="G5347" t="s">
        <v>18372</v>
      </c>
      <c r="H5347" t="s">
        <v>18373</v>
      </c>
      <c r="I5347" t="s">
        <v>18374</v>
      </c>
      <c r="J5347" t="s">
        <v>13234</v>
      </c>
      <c r="K5347" t="s">
        <v>13230</v>
      </c>
      <c r="L5347">
        <v>1015383</v>
      </c>
      <c r="M5347" t="s">
        <v>29322</v>
      </c>
    </row>
    <row r="5348" spans="1:13" x14ac:dyDescent="0.25">
      <c r="A5348" t="s">
        <v>15007</v>
      </c>
      <c r="B5348" s="2">
        <v>40905</v>
      </c>
      <c r="C5348" t="s">
        <v>13</v>
      </c>
      <c r="D5348" s="1">
        <v>41015</v>
      </c>
      <c r="E5348">
        <v>2011</v>
      </c>
      <c r="F5348" t="s">
        <v>14</v>
      </c>
      <c r="G5348" t="s">
        <v>18375</v>
      </c>
      <c r="H5348" t="s">
        <v>18376</v>
      </c>
      <c r="I5348" t="s">
        <v>18377</v>
      </c>
      <c r="J5348" t="s">
        <v>15011</v>
      </c>
      <c r="K5348" t="s">
        <v>15007</v>
      </c>
      <c r="L5348">
        <v>1018336</v>
      </c>
      <c r="M5348" t="s">
        <v>29323</v>
      </c>
    </row>
    <row r="5349" spans="1:13" x14ac:dyDescent="0.25">
      <c r="A5349" t="s">
        <v>13243</v>
      </c>
      <c r="B5349" s="2">
        <v>40908</v>
      </c>
      <c r="C5349" t="s">
        <v>13</v>
      </c>
      <c r="D5349" s="1">
        <v>41015</v>
      </c>
      <c r="E5349">
        <v>2011</v>
      </c>
      <c r="F5349" t="s">
        <v>14</v>
      </c>
      <c r="G5349" t="s">
        <v>18378</v>
      </c>
      <c r="H5349" t="s">
        <v>18379</v>
      </c>
      <c r="I5349" t="s">
        <v>18380</v>
      </c>
      <c r="J5349" t="s">
        <v>13247</v>
      </c>
      <c r="K5349" t="s">
        <v>13243</v>
      </c>
      <c r="L5349">
        <v>1019034</v>
      </c>
      <c r="M5349" t="s">
        <v>29324</v>
      </c>
    </row>
    <row r="5350" spans="1:13" x14ac:dyDescent="0.25">
      <c r="A5350" t="s">
        <v>13248</v>
      </c>
      <c r="B5350" s="2">
        <v>40908</v>
      </c>
      <c r="C5350" t="s">
        <v>13</v>
      </c>
      <c r="D5350" s="1">
        <v>41004</v>
      </c>
      <c r="E5350">
        <v>2011</v>
      </c>
      <c r="F5350" t="s">
        <v>14</v>
      </c>
      <c r="G5350" t="s">
        <v>18381</v>
      </c>
      <c r="H5350" t="s">
        <v>18382</v>
      </c>
      <c r="I5350" t="s">
        <v>18383</v>
      </c>
      <c r="J5350" t="s">
        <v>13252</v>
      </c>
      <c r="K5350" t="s">
        <v>13248</v>
      </c>
      <c r="L5350">
        <v>1019787</v>
      </c>
      <c r="M5350" t="s">
        <v>29325</v>
      </c>
    </row>
    <row r="5351" spans="1:13" x14ac:dyDescent="0.25">
      <c r="A5351" t="s">
        <v>1467</v>
      </c>
      <c r="B5351" s="2">
        <v>40905</v>
      </c>
      <c r="C5351" t="s">
        <v>13</v>
      </c>
      <c r="D5351" s="1">
        <v>41015</v>
      </c>
      <c r="E5351">
        <v>2011</v>
      </c>
      <c r="F5351" t="s">
        <v>14</v>
      </c>
      <c r="G5351" t="s">
        <v>18384</v>
      </c>
      <c r="H5351" t="s">
        <v>18385</v>
      </c>
      <c r="I5351" t="s">
        <v>18386</v>
      </c>
      <c r="J5351" t="s">
        <v>1471</v>
      </c>
      <c r="K5351" t="s">
        <v>1467</v>
      </c>
      <c r="L5351">
        <v>1021435</v>
      </c>
      <c r="M5351" t="s">
        <v>29326</v>
      </c>
    </row>
    <row r="5352" spans="1:13" x14ac:dyDescent="0.25">
      <c r="A5352" t="s">
        <v>15031</v>
      </c>
      <c r="B5352" s="2">
        <v>40724</v>
      </c>
      <c r="C5352" t="s">
        <v>13</v>
      </c>
      <c r="D5352" s="1">
        <v>40828</v>
      </c>
      <c r="E5352">
        <v>2011</v>
      </c>
      <c r="F5352" t="s">
        <v>14</v>
      </c>
      <c r="G5352" t="s">
        <v>18387</v>
      </c>
      <c r="H5352" t="s">
        <v>18388</v>
      </c>
      <c r="I5352" t="s">
        <v>18389</v>
      </c>
      <c r="J5352" t="s">
        <v>15035</v>
      </c>
      <c r="K5352" t="s">
        <v>15031</v>
      </c>
      <c r="L5352">
        <v>1021917</v>
      </c>
      <c r="M5352" t="s">
        <v>29327</v>
      </c>
    </row>
    <row r="5353" spans="1:13" x14ac:dyDescent="0.25">
      <c r="A5353" t="s">
        <v>1472</v>
      </c>
      <c r="B5353" s="2">
        <v>40908</v>
      </c>
      <c r="C5353" t="s">
        <v>1473</v>
      </c>
      <c r="D5353" s="1">
        <v>40968</v>
      </c>
      <c r="E5353">
        <v>2011</v>
      </c>
      <c r="F5353" t="s">
        <v>14</v>
      </c>
      <c r="G5353" t="s">
        <v>18390</v>
      </c>
      <c r="H5353" t="s">
        <v>18391</v>
      </c>
      <c r="I5353" t="s">
        <v>18392</v>
      </c>
      <c r="J5353" t="s">
        <v>1477</v>
      </c>
      <c r="K5353" t="s">
        <v>1472</v>
      </c>
      <c r="L5353">
        <v>1022321</v>
      </c>
      <c r="M5353" t="s">
        <v>29328</v>
      </c>
    </row>
    <row r="5354" spans="1:13" x14ac:dyDescent="0.25">
      <c r="A5354" t="s">
        <v>10593</v>
      </c>
      <c r="B5354" s="2">
        <v>40905</v>
      </c>
      <c r="C5354" t="s">
        <v>13</v>
      </c>
      <c r="D5354" s="1">
        <v>41015</v>
      </c>
      <c r="E5354">
        <v>2011</v>
      </c>
      <c r="F5354" t="s">
        <v>14</v>
      </c>
      <c r="G5354" t="s">
        <v>18393</v>
      </c>
      <c r="H5354" t="s">
        <v>18394</v>
      </c>
      <c r="I5354" t="s">
        <v>18395</v>
      </c>
      <c r="J5354" t="s">
        <v>10597</v>
      </c>
      <c r="K5354" t="s">
        <v>10593</v>
      </c>
      <c r="L5354">
        <v>1022701</v>
      </c>
      <c r="M5354" t="s">
        <v>29329</v>
      </c>
    </row>
    <row r="5355" spans="1:13" x14ac:dyDescent="0.25">
      <c r="A5355" t="s">
        <v>11741</v>
      </c>
      <c r="B5355" s="2">
        <v>40908</v>
      </c>
      <c r="C5355" t="s">
        <v>13</v>
      </c>
      <c r="D5355" s="1">
        <v>40960</v>
      </c>
      <c r="E5355">
        <v>2011</v>
      </c>
      <c r="F5355" t="s">
        <v>14</v>
      </c>
      <c r="G5355" t="s">
        <v>18396</v>
      </c>
      <c r="H5355" t="s">
        <v>18397</v>
      </c>
      <c r="I5355" t="s">
        <v>18398</v>
      </c>
      <c r="J5355" t="s">
        <v>11745</v>
      </c>
      <c r="K5355" t="s">
        <v>11741</v>
      </c>
      <c r="L5355">
        <v>1023291</v>
      </c>
      <c r="M5355" t="s">
        <v>29330</v>
      </c>
    </row>
    <row r="5356" spans="1:13" x14ac:dyDescent="0.25">
      <c r="A5356" t="s">
        <v>11746</v>
      </c>
      <c r="B5356" s="2">
        <v>40908</v>
      </c>
      <c r="C5356" t="s">
        <v>13</v>
      </c>
      <c r="D5356" s="1">
        <v>41015</v>
      </c>
      <c r="E5356">
        <v>2011</v>
      </c>
      <c r="F5356" t="s">
        <v>14</v>
      </c>
      <c r="G5356" t="s">
        <v>18399</v>
      </c>
      <c r="H5356" t="s">
        <v>18400</v>
      </c>
      <c r="I5356" t="s">
        <v>18401</v>
      </c>
      <c r="J5356" t="s">
        <v>11750</v>
      </c>
      <c r="K5356" t="s">
        <v>11746</v>
      </c>
      <c r="L5356">
        <v>1023298</v>
      </c>
      <c r="M5356" t="s">
        <v>29331</v>
      </c>
    </row>
    <row r="5357" spans="1:13" x14ac:dyDescent="0.25">
      <c r="A5357" t="s">
        <v>5356</v>
      </c>
      <c r="B5357" s="2">
        <v>40908</v>
      </c>
      <c r="C5357" t="s">
        <v>5357</v>
      </c>
      <c r="D5357" s="1">
        <v>40953</v>
      </c>
      <c r="E5357">
        <v>2011</v>
      </c>
      <c r="F5357" t="s">
        <v>14</v>
      </c>
      <c r="G5357" t="s">
        <v>18402</v>
      </c>
      <c r="H5357" t="s">
        <v>18403</v>
      </c>
      <c r="I5357" t="s">
        <v>18404</v>
      </c>
      <c r="J5357" t="s">
        <v>5361</v>
      </c>
      <c r="K5357" t="s">
        <v>5356</v>
      </c>
      <c r="L5357">
        <v>1024657</v>
      </c>
      <c r="M5357" t="s">
        <v>29332</v>
      </c>
    </row>
    <row r="5358" spans="1:13" x14ac:dyDescent="0.25">
      <c r="A5358" t="s">
        <v>1507</v>
      </c>
      <c r="B5358" s="2">
        <v>40908</v>
      </c>
      <c r="C5358" t="s">
        <v>13</v>
      </c>
      <c r="D5358" s="1">
        <v>40998</v>
      </c>
      <c r="E5358">
        <v>2011</v>
      </c>
      <c r="F5358" t="s">
        <v>14</v>
      </c>
      <c r="G5358" t="s">
        <v>18405</v>
      </c>
      <c r="H5358" t="s">
        <v>18406</v>
      </c>
      <c r="I5358" t="s">
        <v>18407</v>
      </c>
      <c r="J5358" t="s">
        <v>1511</v>
      </c>
      <c r="K5358" t="s">
        <v>1507</v>
      </c>
      <c r="L5358">
        <v>1024729</v>
      </c>
      <c r="M5358" t="s">
        <v>29333</v>
      </c>
    </row>
    <row r="5359" spans="1:13" x14ac:dyDescent="0.25">
      <c r="A5359" t="s">
        <v>18408</v>
      </c>
      <c r="B5359" s="2">
        <v>40908</v>
      </c>
      <c r="C5359" t="s">
        <v>13</v>
      </c>
      <c r="D5359" s="1">
        <v>40974</v>
      </c>
      <c r="E5359">
        <v>2011</v>
      </c>
      <c r="F5359" t="s">
        <v>14</v>
      </c>
      <c r="G5359" t="s">
        <v>18409</v>
      </c>
      <c r="H5359" t="s">
        <v>18410</v>
      </c>
      <c r="I5359" t="s">
        <v>18411</v>
      </c>
      <c r="J5359" t="s">
        <v>18412</v>
      </c>
      <c r="K5359" t="s">
        <v>18408</v>
      </c>
      <c r="L5359">
        <v>1029023</v>
      </c>
      <c r="M5359" t="s">
        <v>29334</v>
      </c>
    </row>
    <row r="5360" spans="1:13" x14ac:dyDescent="0.25">
      <c r="A5360" t="s">
        <v>13284</v>
      </c>
      <c r="B5360" s="2">
        <v>40908</v>
      </c>
      <c r="C5360" t="s">
        <v>13</v>
      </c>
      <c r="D5360" s="1">
        <v>40998</v>
      </c>
      <c r="E5360">
        <v>2011</v>
      </c>
      <c r="F5360" t="s">
        <v>14</v>
      </c>
      <c r="G5360" t="s">
        <v>18413</v>
      </c>
      <c r="H5360" t="s">
        <v>18414</v>
      </c>
      <c r="I5360" t="s">
        <v>18415</v>
      </c>
      <c r="J5360" t="s">
        <v>13288</v>
      </c>
      <c r="K5360" t="s">
        <v>13284</v>
      </c>
      <c r="L5360">
        <v>1029802</v>
      </c>
      <c r="M5360" t="s">
        <v>29335</v>
      </c>
    </row>
    <row r="5361" spans="1:13" x14ac:dyDescent="0.25">
      <c r="A5361" t="s">
        <v>1552</v>
      </c>
      <c r="B5361" s="2">
        <v>40908</v>
      </c>
      <c r="C5361" t="s">
        <v>1553</v>
      </c>
      <c r="D5361" s="1">
        <v>40998</v>
      </c>
      <c r="E5361">
        <v>2011</v>
      </c>
      <c r="F5361" t="s">
        <v>14</v>
      </c>
      <c r="G5361" t="s">
        <v>18416</v>
      </c>
      <c r="H5361" t="s">
        <v>18417</v>
      </c>
      <c r="I5361" t="s">
        <v>18418</v>
      </c>
      <c r="J5361" t="s">
        <v>1557</v>
      </c>
      <c r="K5361" t="s">
        <v>1552</v>
      </c>
      <c r="L5361">
        <v>1034760</v>
      </c>
      <c r="M5361" t="s">
        <v>29336</v>
      </c>
    </row>
    <row r="5362" spans="1:13" x14ac:dyDescent="0.25">
      <c r="A5362" t="s">
        <v>1584</v>
      </c>
      <c r="B5362" s="2">
        <v>40908</v>
      </c>
      <c r="C5362" t="s">
        <v>13</v>
      </c>
      <c r="D5362" s="1">
        <v>41008</v>
      </c>
      <c r="E5362">
        <v>2011</v>
      </c>
      <c r="F5362" t="s">
        <v>14</v>
      </c>
      <c r="G5362" t="s">
        <v>18419</v>
      </c>
      <c r="H5362" t="s">
        <v>18420</v>
      </c>
      <c r="I5362" t="s">
        <v>18421</v>
      </c>
      <c r="J5362" t="s">
        <v>1588</v>
      </c>
      <c r="K5362" t="s">
        <v>1584</v>
      </c>
      <c r="L5362">
        <v>1037115</v>
      </c>
      <c r="M5362" t="s">
        <v>29337</v>
      </c>
    </row>
    <row r="5363" spans="1:13" x14ac:dyDescent="0.25">
      <c r="A5363" t="s">
        <v>16771</v>
      </c>
      <c r="B5363" s="2">
        <v>40908</v>
      </c>
      <c r="C5363" t="s">
        <v>13</v>
      </c>
      <c r="D5363" s="1">
        <v>40970</v>
      </c>
      <c r="E5363">
        <v>2011</v>
      </c>
      <c r="F5363" t="s">
        <v>14</v>
      </c>
      <c r="G5363" t="s">
        <v>18422</v>
      </c>
      <c r="H5363" t="s">
        <v>18423</v>
      </c>
      <c r="I5363" t="s">
        <v>18424</v>
      </c>
      <c r="J5363" t="s">
        <v>16775</v>
      </c>
      <c r="K5363" t="s">
        <v>16771</v>
      </c>
      <c r="L5363">
        <v>1037949</v>
      </c>
      <c r="M5363" t="s">
        <v>29338</v>
      </c>
    </row>
    <row r="5364" spans="1:13" x14ac:dyDescent="0.25">
      <c r="A5364" t="s">
        <v>18425</v>
      </c>
      <c r="B5364" s="2">
        <v>40724</v>
      </c>
      <c r="C5364" t="s">
        <v>18426</v>
      </c>
      <c r="D5364" s="1">
        <v>40802</v>
      </c>
      <c r="E5364">
        <v>2011</v>
      </c>
      <c r="F5364" t="s">
        <v>14</v>
      </c>
      <c r="G5364" t="s">
        <v>18427</v>
      </c>
      <c r="H5364" t="s">
        <v>18428</v>
      </c>
      <c r="I5364" t="s">
        <v>18429</v>
      </c>
      <c r="J5364" t="s">
        <v>18430</v>
      </c>
      <c r="K5364" t="s">
        <v>18425</v>
      </c>
      <c r="L5364">
        <v>1039280</v>
      </c>
      <c r="M5364" t="s">
        <v>29339</v>
      </c>
    </row>
    <row r="5365" spans="1:13" x14ac:dyDescent="0.25">
      <c r="A5365" t="s">
        <v>10628</v>
      </c>
      <c r="B5365" s="2">
        <v>40908</v>
      </c>
      <c r="C5365" t="s">
        <v>10629</v>
      </c>
      <c r="D5365" s="1">
        <v>40976</v>
      </c>
      <c r="E5365">
        <v>2011</v>
      </c>
      <c r="F5365" t="s">
        <v>14</v>
      </c>
      <c r="G5365" t="s">
        <v>18431</v>
      </c>
      <c r="H5365" t="s">
        <v>18432</v>
      </c>
      <c r="I5365" t="s">
        <v>18433</v>
      </c>
      <c r="J5365" t="s">
        <v>10633</v>
      </c>
      <c r="K5365" t="s">
        <v>10628</v>
      </c>
      <c r="L5365">
        <v>1040896</v>
      </c>
      <c r="M5365" t="s">
        <v>29340</v>
      </c>
    </row>
    <row r="5366" spans="1:13" x14ac:dyDescent="0.25">
      <c r="A5366" t="s">
        <v>16779</v>
      </c>
      <c r="B5366" s="2">
        <v>40908</v>
      </c>
      <c r="C5366" t="s">
        <v>13</v>
      </c>
      <c r="D5366" s="1">
        <v>40963</v>
      </c>
      <c r="E5366">
        <v>2011</v>
      </c>
      <c r="F5366" t="s">
        <v>14</v>
      </c>
      <c r="G5366" t="s">
        <v>18434</v>
      </c>
      <c r="H5366" t="s">
        <v>18435</v>
      </c>
      <c r="I5366" t="s">
        <v>18436</v>
      </c>
      <c r="J5366" t="s">
        <v>16783</v>
      </c>
      <c r="K5366" t="s">
        <v>16779</v>
      </c>
      <c r="L5366">
        <v>1041954</v>
      </c>
      <c r="M5366" t="s">
        <v>29341</v>
      </c>
    </row>
    <row r="5367" spans="1:13" x14ac:dyDescent="0.25">
      <c r="A5367" t="s">
        <v>15069</v>
      </c>
      <c r="B5367" s="2">
        <v>40908</v>
      </c>
      <c r="C5367" t="s">
        <v>13</v>
      </c>
      <c r="D5367" s="1">
        <v>41015</v>
      </c>
      <c r="E5367">
        <v>2011</v>
      </c>
      <c r="F5367" t="s">
        <v>14</v>
      </c>
      <c r="G5367" t="s">
        <v>18437</v>
      </c>
      <c r="H5367" t="s">
        <v>18438</v>
      </c>
      <c r="I5367" t="s">
        <v>18439</v>
      </c>
      <c r="J5367" t="s">
        <v>15073</v>
      </c>
      <c r="K5367" t="s">
        <v>15069</v>
      </c>
      <c r="L5367">
        <v>1042418</v>
      </c>
      <c r="M5367" t="s">
        <v>29342</v>
      </c>
    </row>
    <row r="5368" spans="1:13" x14ac:dyDescent="0.25">
      <c r="A5368" t="s">
        <v>13309</v>
      </c>
      <c r="B5368" s="2">
        <v>40905</v>
      </c>
      <c r="C5368" t="s">
        <v>13</v>
      </c>
      <c r="D5368" s="1">
        <v>40998</v>
      </c>
      <c r="E5368">
        <v>2011</v>
      </c>
      <c r="F5368" t="s">
        <v>14</v>
      </c>
      <c r="G5368" t="s">
        <v>18440</v>
      </c>
      <c r="H5368" t="s">
        <v>18441</v>
      </c>
      <c r="I5368" t="s">
        <v>18442</v>
      </c>
      <c r="J5368" t="s">
        <v>13313</v>
      </c>
      <c r="K5368" t="s">
        <v>13309</v>
      </c>
      <c r="L5368">
        <v>1042463</v>
      </c>
      <c r="M5368" t="s">
        <v>29343</v>
      </c>
    </row>
    <row r="5369" spans="1:13" x14ac:dyDescent="0.25">
      <c r="A5369" t="s">
        <v>1594</v>
      </c>
      <c r="B5369" s="2">
        <v>40908</v>
      </c>
      <c r="C5369" t="s">
        <v>13</v>
      </c>
      <c r="D5369" s="1">
        <v>40981</v>
      </c>
      <c r="E5369">
        <v>2011</v>
      </c>
      <c r="F5369" t="s">
        <v>14</v>
      </c>
      <c r="G5369" t="s">
        <v>18443</v>
      </c>
      <c r="H5369" t="s">
        <v>18444</v>
      </c>
      <c r="I5369" t="s">
        <v>18445</v>
      </c>
      <c r="J5369" t="s">
        <v>1598</v>
      </c>
      <c r="K5369" t="s">
        <v>1594</v>
      </c>
      <c r="L5369">
        <v>1042773</v>
      </c>
      <c r="M5369" t="s">
        <v>29344</v>
      </c>
    </row>
    <row r="5370" spans="1:13" x14ac:dyDescent="0.25">
      <c r="A5370" t="s">
        <v>13317</v>
      </c>
      <c r="B5370" s="2">
        <v>40905</v>
      </c>
      <c r="C5370" t="s">
        <v>13</v>
      </c>
      <c r="D5370" s="1">
        <v>41362</v>
      </c>
      <c r="E5370">
        <v>2011</v>
      </c>
      <c r="F5370" t="s">
        <v>14</v>
      </c>
      <c r="G5370" t="s">
        <v>18446</v>
      </c>
      <c r="H5370" t="s">
        <v>18447</v>
      </c>
      <c r="I5370" t="s">
        <v>18448</v>
      </c>
      <c r="J5370" t="s">
        <v>13321</v>
      </c>
      <c r="K5370" t="s">
        <v>13317</v>
      </c>
      <c r="L5370">
        <v>1043222</v>
      </c>
      <c r="M5370" t="s">
        <v>29345</v>
      </c>
    </row>
    <row r="5371" spans="1:13" x14ac:dyDescent="0.25">
      <c r="A5371" t="s">
        <v>15083</v>
      </c>
      <c r="B5371" s="2">
        <v>40908</v>
      </c>
      <c r="C5371" t="s">
        <v>13</v>
      </c>
      <c r="D5371" s="1">
        <v>41365</v>
      </c>
      <c r="E5371">
        <v>2011</v>
      </c>
      <c r="F5371" t="s">
        <v>14</v>
      </c>
      <c r="G5371" t="s">
        <v>18449</v>
      </c>
      <c r="H5371" t="s">
        <v>18450</v>
      </c>
      <c r="I5371" t="s">
        <v>18451</v>
      </c>
      <c r="J5371" t="s">
        <v>15087</v>
      </c>
      <c r="K5371" t="s">
        <v>15083</v>
      </c>
      <c r="L5371">
        <v>1043894</v>
      </c>
      <c r="M5371" t="s">
        <v>29346</v>
      </c>
    </row>
    <row r="5372" spans="1:13" x14ac:dyDescent="0.25">
      <c r="A5372" t="s">
        <v>16799</v>
      </c>
      <c r="B5372" s="2">
        <v>40724</v>
      </c>
      <c r="C5372" t="s">
        <v>13</v>
      </c>
      <c r="D5372" s="1">
        <v>40814</v>
      </c>
      <c r="E5372">
        <v>2011</v>
      </c>
      <c r="F5372" t="s">
        <v>14</v>
      </c>
      <c r="G5372" t="s">
        <v>18452</v>
      </c>
      <c r="H5372" t="s">
        <v>18453</v>
      </c>
      <c r="I5372" t="s">
        <v>18454</v>
      </c>
      <c r="J5372" t="s">
        <v>16803</v>
      </c>
      <c r="K5372" t="s">
        <v>16799</v>
      </c>
      <c r="L5372">
        <v>1044577</v>
      </c>
      <c r="M5372" t="s">
        <v>29347</v>
      </c>
    </row>
    <row r="5373" spans="1:13" x14ac:dyDescent="0.25">
      <c r="A5373" t="s">
        <v>18455</v>
      </c>
      <c r="B5373" s="2">
        <v>40908</v>
      </c>
      <c r="C5373" t="s">
        <v>13</v>
      </c>
      <c r="D5373" s="1">
        <v>40974</v>
      </c>
      <c r="E5373">
        <v>2011</v>
      </c>
      <c r="F5373" t="s">
        <v>14</v>
      </c>
      <c r="G5373" t="s">
        <v>18456</v>
      </c>
      <c r="H5373" t="s">
        <v>18457</v>
      </c>
      <c r="I5373" t="s">
        <v>18458</v>
      </c>
      <c r="J5373" t="s">
        <v>18459</v>
      </c>
      <c r="K5373" t="s">
        <v>18455</v>
      </c>
      <c r="L5373">
        <v>1047919</v>
      </c>
      <c r="M5373" t="s">
        <v>29348</v>
      </c>
    </row>
    <row r="5374" spans="1:13" x14ac:dyDescent="0.25">
      <c r="A5374" t="s">
        <v>18460</v>
      </c>
      <c r="B5374" s="2">
        <v>40908</v>
      </c>
      <c r="C5374" t="s">
        <v>13</v>
      </c>
      <c r="D5374" s="1">
        <v>40983</v>
      </c>
      <c r="E5374">
        <v>2011</v>
      </c>
      <c r="F5374" t="s">
        <v>14</v>
      </c>
      <c r="G5374" t="s">
        <v>18461</v>
      </c>
      <c r="H5374" t="s">
        <v>18462</v>
      </c>
      <c r="I5374" t="s">
        <v>18463</v>
      </c>
      <c r="J5374" t="s">
        <v>18464</v>
      </c>
      <c r="K5374" t="s">
        <v>18460</v>
      </c>
      <c r="L5374">
        <v>1055355</v>
      </c>
      <c r="M5374" t="s">
        <v>29349</v>
      </c>
    </row>
    <row r="5375" spans="1:13" x14ac:dyDescent="0.25">
      <c r="A5375" t="s">
        <v>18465</v>
      </c>
      <c r="B5375" s="2">
        <v>40908</v>
      </c>
      <c r="C5375" t="s">
        <v>13</v>
      </c>
      <c r="D5375" s="1">
        <v>40967</v>
      </c>
      <c r="E5375">
        <v>2011</v>
      </c>
      <c r="F5375" t="s">
        <v>14</v>
      </c>
      <c r="G5375" t="s">
        <v>18466</v>
      </c>
      <c r="H5375" t="s">
        <v>18467</v>
      </c>
      <c r="I5375" t="s">
        <v>18468</v>
      </c>
      <c r="J5375" t="s">
        <v>18469</v>
      </c>
      <c r="K5375" t="s">
        <v>18465</v>
      </c>
      <c r="L5375">
        <v>1059324</v>
      </c>
      <c r="M5375" t="s">
        <v>29350</v>
      </c>
    </row>
    <row r="5376" spans="1:13" x14ac:dyDescent="0.25">
      <c r="A5376" t="s">
        <v>1742</v>
      </c>
      <c r="B5376" s="2">
        <v>40908</v>
      </c>
      <c r="C5376" t="s">
        <v>1743</v>
      </c>
      <c r="D5376" s="1">
        <v>41334</v>
      </c>
      <c r="E5376">
        <v>2011</v>
      </c>
      <c r="F5376" t="s">
        <v>14</v>
      </c>
      <c r="G5376" t="s">
        <v>18470</v>
      </c>
      <c r="H5376" t="s">
        <v>18471</v>
      </c>
      <c r="I5376" t="s">
        <v>18472</v>
      </c>
      <c r="J5376" t="s">
        <v>1747</v>
      </c>
      <c r="K5376" t="s">
        <v>1742</v>
      </c>
      <c r="L5376">
        <v>1061219</v>
      </c>
      <c r="M5376" t="s">
        <v>29351</v>
      </c>
    </row>
    <row r="5377" spans="1:13" x14ac:dyDescent="0.25">
      <c r="A5377" t="s">
        <v>18473</v>
      </c>
      <c r="B5377" s="2">
        <v>40724</v>
      </c>
      <c r="C5377" t="s">
        <v>13</v>
      </c>
      <c r="D5377" s="1">
        <v>40809</v>
      </c>
      <c r="E5377">
        <v>2011</v>
      </c>
      <c r="F5377" t="s">
        <v>14</v>
      </c>
      <c r="G5377" t="s">
        <v>18474</v>
      </c>
      <c r="H5377" t="s">
        <v>18475</v>
      </c>
      <c r="I5377" t="s">
        <v>18476</v>
      </c>
      <c r="J5377" t="s">
        <v>18477</v>
      </c>
      <c r="K5377" t="s">
        <v>18473</v>
      </c>
      <c r="L5377">
        <v>1063665</v>
      </c>
      <c r="M5377" t="s">
        <v>29352</v>
      </c>
    </row>
    <row r="5378" spans="1:13" x14ac:dyDescent="0.25">
      <c r="A5378" t="s">
        <v>18478</v>
      </c>
      <c r="B5378" s="2">
        <v>40908</v>
      </c>
      <c r="C5378" t="s">
        <v>13</v>
      </c>
      <c r="D5378" s="1">
        <v>41486</v>
      </c>
      <c r="E5378">
        <v>2011</v>
      </c>
      <c r="F5378" t="s">
        <v>14</v>
      </c>
      <c r="G5378" t="s">
        <v>18479</v>
      </c>
      <c r="H5378" t="s">
        <v>18480</v>
      </c>
      <c r="I5378" t="s">
        <v>18481</v>
      </c>
      <c r="J5378" t="s">
        <v>18482</v>
      </c>
      <c r="K5378" t="s">
        <v>18478</v>
      </c>
      <c r="L5378">
        <v>1065860</v>
      </c>
      <c r="M5378" t="s">
        <v>29353</v>
      </c>
    </row>
    <row r="5379" spans="1:13" x14ac:dyDescent="0.25">
      <c r="A5379" t="s">
        <v>16821</v>
      </c>
      <c r="B5379" s="2">
        <v>40908</v>
      </c>
      <c r="C5379" t="s">
        <v>16822</v>
      </c>
      <c r="D5379" s="1">
        <v>40996</v>
      </c>
      <c r="E5379">
        <v>2011</v>
      </c>
      <c r="F5379" t="s">
        <v>14</v>
      </c>
      <c r="G5379" t="s">
        <v>18483</v>
      </c>
      <c r="H5379" t="s">
        <v>18484</v>
      </c>
      <c r="I5379" t="s">
        <v>18485</v>
      </c>
      <c r="J5379" t="s">
        <v>16826</v>
      </c>
      <c r="K5379" t="s">
        <v>16821</v>
      </c>
      <c r="L5379">
        <v>1066923</v>
      </c>
      <c r="M5379" t="s">
        <v>29354</v>
      </c>
    </row>
    <row r="5380" spans="1:13" x14ac:dyDescent="0.25">
      <c r="A5380" t="s">
        <v>15132</v>
      </c>
      <c r="B5380" s="2">
        <v>40908</v>
      </c>
      <c r="C5380" t="s">
        <v>15133</v>
      </c>
      <c r="D5380" s="1">
        <v>40997</v>
      </c>
      <c r="E5380">
        <v>2011</v>
      </c>
      <c r="F5380" t="s">
        <v>14</v>
      </c>
      <c r="G5380" t="s">
        <v>18486</v>
      </c>
      <c r="H5380" t="s">
        <v>18487</v>
      </c>
      <c r="I5380" t="s">
        <v>18488</v>
      </c>
      <c r="J5380" t="s">
        <v>15137</v>
      </c>
      <c r="K5380" t="s">
        <v>15132</v>
      </c>
      <c r="L5380">
        <v>1069394</v>
      </c>
      <c r="M5380" t="s">
        <v>29355</v>
      </c>
    </row>
    <row r="5381" spans="1:13" x14ac:dyDescent="0.25">
      <c r="A5381" t="s">
        <v>1779</v>
      </c>
      <c r="B5381" s="2">
        <v>40908</v>
      </c>
      <c r="C5381" t="s">
        <v>1780</v>
      </c>
      <c r="D5381" s="1">
        <v>41332</v>
      </c>
      <c r="E5381">
        <v>2011</v>
      </c>
      <c r="F5381" t="s">
        <v>14</v>
      </c>
      <c r="G5381" t="s">
        <v>18489</v>
      </c>
      <c r="H5381" t="s">
        <v>18490</v>
      </c>
      <c r="I5381" t="s">
        <v>18491</v>
      </c>
      <c r="J5381" t="s">
        <v>1784</v>
      </c>
      <c r="K5381" t="s">
        <v>1779</v>
      </c>
      <c r="L5381">
        <v>1070423</v>
      </c>
      <c r="M5381" t="s">
        <v>29356</v>
      </c>
    </row>
    <row r="5382" spans="1:13" x14ac:dyDescent="0.25">
      <c r="A5382" t="s">
        <v>15149</v>
      </c>
      <c r="B5382" s="2">
        <v>40908</v>
      </c>
      <c r="C5382" t="s">
        <v>15150</v>
      </c>
      <c r="D5382" s="1">
        <v>40998</v>
      </c>
      <c r="E5382">
        <v>2011</v>
      </c>
      <c r="F5382" t="s">
        <v>14</v>
      </c>
      <c r="G5382" t="s">
        <v>18492</v>
      </c>
      <c r="H5382" t="s">
        <v>18493</v>
      </c>
      <c r="I5382" t="s">
        <v>18494</v>
      </c>
      <c r="J5382" t="s">
        <v>15154</v>
      </c>
      <c r="K5382" t="s">
        <v>15149</v>
      </c>
      <c r="L5382">
        <v>1071411</v>
      </c>
      <c r="M5382" t="s">
        <v>29357</v>
      </c>
    </row>
    <row r="5383" spans="1:13" x14ac:dyDescent="0.25">
      <c r="A5383" t="s">
        <v>5800</v>
      </c>
      <c r="B5383" s="2">
        <v>40908</v>
      </c>
      <c r="C5383" t="s">
        <v>5801</v>
      </c>
      <c r="D5383" s="1">
        <v>41012</v>
      </c>
      <c r="E5383">
        <v>2011</v>
      </c>
      <c r="F5383" t="s">
        <v>14</v>
      </c>
      <c r="G5383" t="s">
        <v>18495</v>
      </c>
      <c r="H5383" t="s">
        <v>18496</v>
      </c>
      <c r="I5383" t="s">
        <v>18497</v>
      </c>
      <c r="J5383" t="s">
        <v>5805</v>
      </c>
      <c r="K5383" t="s">
        <v>5800</v>
      </c>
      <c r="L5383">
        <v>1072379</v>
      </c>
      <c r="M5383" t="s">
        <v>29358</v>
      </c>
    </row>
    <row r="5384" spans="1:13" x14ac:dyDescent="0.25">
      <c r="A5384" t="s">
        <v>13379</v>
      </c>
      <c r="B5384" s="2">
        <v>40908</v>
      </c>
      <c r="C5384" t="s">
        <v>13</v>
      </c>
      <c r="D5384" s="1">
        <v>41073</v>
      </c>
      <c r="E5384">
        <v>2011</v>
      </c>
      <c r="F5384" t="s">
        <v>14</v>
      </c>
      <c r="G5384" t="s">
        <v>18498</v>
      </c>
      <c r="H5384" t="s">
        <v>18499</v>
      </c>
      <c r="I5384" t="s">
        <v>18500</v>
      </c>
      <c r="J5384" t="s">
        <v>13383</v>
      </c>
      <c r="K5384" t="s">
        <v>13379</v>
      </c>
      <c r="L5384">
        <v>1075773</v>
      </c>
      <c r="M5384" t="s">
        <v>29359</v>
      </c>
    </row>
    <row r="5385" spans="1:13" x14ac:dyDescent="0.25">
      <c r="A5385" t="s">
        <v>13384</v>
      </c>
      <c r="B5385" s="2">
        <v>40908</v>
      </c>
      <c r="C5385" t="s">
        <v>13</v>
      </c>
      <c r="D5385" s="1">
        <v>40998</v>
      </c>
      <c r="E5385">
        <v>2011</v>
      </c>
      <c r="F5385" t="s">
        <v>14</v>
      </c>
      <c r="G5385" t="s">
        <v>18501</v>
      </c>
      <c r="H5385" t="s">
        <v>18502</v>
      </c>
      <c r="I5385" t="s">
        <v>18503</v>
      </c>
      <c r="J5385" t="s">
        <v>13388</v>
      </c>
      <c r="K5385" t="s">
        <v>13384</v>
      </c>
      <c r="L5385">
        <v>1076522</v>
      </c>
      <c r="M5385" t="s">
        <v>29360</v>
      </c>
    </row>
    <row r="5386" spans="1:13" x14ac:dyDescent="0.25">
      <c r="A5386" t="s">
        <v>11834</v>
      </c>
      <c r="B5386" s="2">
        <v>40905</v>
      </c>
      <c r="C5386" t="s">
        <v>13</v>
      </c>
      <c r="D5386" s="1">
        <v>41015</v>
      </c>
      <c r="E5386">
        <v>2011</v>
      </c>
      <c r="F5386" t="s">
        <v>14</v>
      </c>
      <c r="G5386" t="s">
        <v>18504</v>
      </c>
      <c r="H5386" t="s">
        <v>18505</v>
      </c>
      <c r="I5386" t="s">
        <v>18506</v>
      </c>
      <c r="J5386" t="s">
        <v>11838</v>
      </c>
      <c r="K5386" t="s">
        <v>11834</v>
      </c>
      <c r="L5386">
        <v>1076784</v>
      </c>
      <c r="M5386" t="s">
        <v>29361</v>
      </c>
    </row>
    <row r="5387" spans="1:13" x14ac:dyDescent="0.25">
      <c r="A5387" t="s">
        <v>13398</v>
      </c>
      <c r="B5387" s="2">
        <v>40908</v>
      </c>
      <c r="C5387" t="s">
        <v>13399</v>
      </c>
      <c r="D5387" s="1">
        <v>40980</v>
      </c>
      <c r="E5387">
        <v>2011</v>
      </c>
      <c r="F5387" t="s">
        <v>14</v>
      </c>
      <c r="G5387" t="s">
        <v>18507</v>
      </c>
      <c r="H5387" t="s">
        <v>18508</v>
      </c>
      <c r="I5387" t="s">
        <v>18509</v>
      </c>
      <c r="J5387" t="s">
        <v>13403</v>
      </c>
      <c r="K5387" t="s">
        <v>13398</v>
      </c>
      <c r="L5387">
        <v>1077183</v>
      </c>
      <c r="M5387" t="s">
        <v>29362</v>
      </c>
    </row>
    <row r="5388" spans="1:13" x14ac:dyDescent="0.25">
      <c r="A5388" t="s">
        <v>1803</v>
      </c>
      <c r="B5388" s="2">
        <v>40908</v>
      </c>
      <c r="C5388" t="s">
        <v>13</v>
      </c>
      <c r="D5388" s="1">
        <v>41774</v>
      </c>
      <c r="E5388">
        <v>2011</v>
      </c>
      <c r="F5388" t="s">
        <v>14</v>
      </c>
      <c r="G5388" t="s">
        <v>18510</v>
      </c>
      <c r="H5388" t="s">
        <v>18511</v>
      </c>
      <c r="I5388" t="s">
        <v>18512</v>
      </c>
      <c r="J5388" t="s">
        <v>1807</v>
      </c>
      <c r="K5388" t="s">
        <v>1803</v>
      </c>
      <c r="L5388">
        <v>1078723</v>
      </c>
      <c r="M5388" t="s">
        <v>29363</v>
      </c>
    </row>
    <row r="5389" spans="1:13" x14ac:dyDescent="0.25">
      <c r="A5389" t="s">
        <v>16862</v>
      </c>
      <c r="B5389" s="2">
        <v>40908</v>
      </c>
      <c r="C5389" t="s">
        <v>13</v>
      </c>
      <c r="D5389" s="1">
        <v>40998</v>
      </c>
      <c r="E5389">
        <v>2011</v>
      </c>
      <c r="F5389" t="s">
        <v>14</v>
      </c>
      <c r="G5389" t="s">
        <v>18513</v>
      </c>
      <c r="H5389" t="s">
        <v>18514</v>
      </c>
      <c r="I5389" t="s">
        <v>18515</v>
      </c>
      <c r="J5389" t="s">
        <v>16866</v>
      </c>
      <c r="K5389" t="s">
        <v>16862</v>
      </c>
      <c r="L5389">
        <v>1081206</v>
      </c>
      <c r="M5389" t="s">
        <v>29364</v>
      </c>
    </row>
    <row r="5390" spans="1:13" x14ac:dyDescent="0.25">
      <c r="A5390" t="s">
        <v>16862</v>
      </c>
      <c r="B5390" s="2">
        <v>40908</v>
      </c>
      <c r="C5390" t="s">
        <v>13</v>
      </c>
      <c r="D5390" s="1">
        <v>40998</v>
      </c>
      <c r="E5390">
        <v>2011</v>
      </c>
      <c r="F5390" t="s">
        <v>14</v>
      </c>
      <c r="G5390" t="s">
        <v>18513</v>
      </c>
      <c r="H5390" t="s">
        <v>18514</v>
      </c>
      <c r="I5390" t="s">
        <v>18515</v>
      </c>
      <c r="J5390" t="s">
        <v>16866</v>
      </c>
      <c r="K5390" t="s">
        <v>16862</v>
      </c>
      <c r="L5390">
        <v>1081206</v>
      </c>
      <c r="M5390" t="s">
        <v>29364</v>
      </c>
    </row>
    <row r="5391" spans="1:13" x14ac:dyDescent="0.25">
      <c r="A5391" t="s">
        <v>1818</v>
      </c>
      <c r="B5391" s="2">
        <v>40908</v>
      </c>
      <c r="C5391" t="s">
        <v>13</v>
      </c>
      <c r="D5391" s="1">
        <v>40966</v>
      </c>
      <c r="E5391">
        <v>2011</v>
      </c>
      <c r="F5391" t="s">
        <v>14</v>
      </c>
      <c r="G5391" t="s">
        <v>18516</v>
      </c>
      <c r="H5391" t="s">
        <v>18517</v>
      </c>
      <c r="I5391" t="s">
        <v>18518</v>
      </c>
      <c r="J5391" t="s">
        <v>1822</v>
      </c>
      <c r="K5391" t="s">
        <v>1818</v>
      </c>
      <c r="L5391">
        <v>1081316</v>
      </c>
      <c r="M5391" t="s">
        <v>29365</v>
      </c>
    </row>
    <row r="5392" spans="1:13" x14ac:dyDescent="0.25">
      <c r="A5392" t="s">
        <v>11852</v>
      </c>
      <c r="B5392" s="2">
        <v>40905</v>
      </c>
      <c r="C5392" t="s">
        <v>13</v>
      </c>
      <c r="D5392" s="1">
        <v>40939</v>
      </c>
      <c r="E5392">
        <v>2011</v>
      </c>
      <c r="F5392" t="s">
        <v>14</v>
      </c>
      <c r="G5392" t="s">
        <v>18519</v>
      </c>
      <c r="H5392" t="s">
        <v>18520</v>
      </c>
      <c r="I5392" t="s">
        <v>18521</v>
      </c>
      <c r="J5392" t="s">
        <v>11856</v>
      </c>
      <c r="K5392" t="s">
        <v>11852</v>
      </c>
      <c r="L5392">
        <v>1081745</v>
      </c>
      <c r="M5392" t="s">
        <v>29366</v>
      </c>
    </row>
    <row r="5393" spans="1:13" x14ac:dyDescent="0.25">
      <c r="A5393" t="s">
        <v>7740</v>
      </c>
      <c r="B5393" s="2">
        <v>40905</v>
      </c>
      <c r="C5393" t="s">
        <v>13</v>
      </c>
      <c r="D5393" s="1">
        <v>40998</v>
      </c>
      <c r="E5393">
        <v>2011</v>
      </c>
      <c r="F5393" t="s">
        <v>14</v>
      </c>
      <c r="G5393" t="s">
        <v>18522</v>
      </c>
      <c r="H5393" t="s">
        <v>18523</v>
      </c>
      <c r="I5393" t="s">
        <v>18524</v>
      </c>
      <c r="J5393" t="s">
        <v>7744</v>
      </c>
      <c r="K5393" t="s">
        <v>7740</v>
      </c>
      <c r="L5393">
        <v>1082198</v>
      </c>
      <c r="M5393" t="s">
        <v>29367</v>
      </c>
    </row>
    <row r="5394" spans="1:13" x14ac:dyDescent="0.25">
      <c r="A5394" t="s">
        <v>13427</v>
      </c>
      <c r="B5394" s="2">
        <v>40574</v>
      </c>
      <c r="C5394" t="s">
        <v>13</v>
      </c>
      <c r="D5394" s="1">
        <v>40679</v>
      </c>
      <c r="E5394">
        <v>2011</v>
      </c>
      <c r="F5394" t="s">
        <v>14</v>
      </c>
      <c r="G5394" t="s">
        <v>18525</v>
      </c>
      <c r="H5394" t="s">
        <v>18526</v>
      </c>
      <c r="I5394" t="s">
        <v>18527</v>
      </c>
      <c r="J5394" t="s">
        <v>13431</v>
      </c>
      <c r="K5394" t="s">
        <v>13427</v>
      </c>
      <c r="L5394">
        <v>1083446</v>
      </c>
      <c r="M5394" t="s">
        <v>29368</v>
      </c>
    </row>
    <row r="5395" spans="1:13" x14ac:dyDescent="0.25">
      <c r="A5395" t="s">
        <v>18528</v>
      </c>
      <c r="B5395" s="2">
        <v>40905</v>
      </c>
      <c r="C5395" t="s">
        <v>13</v>
      </c>
      <c r="D5395" s="1">
        <v>40998</v>
      </c>
      <c r="E5395">
        <v>2011</v>
      </c>
      <c r="F5395" t="s">
        <v>14</v>
      </c>
      <c r="G5395" t="s">
        <v>18529</v>
      </c>
      <c r="H5395" t="s">
        <v>18530</v>
      </c>
      <c r="I5395" t="s">
        <v>18531</v>
      </c>
      <c r="J5395" t="s">
        <v>18532</v>
      </c>
      <c r="K5395" t="s">
        <v>18528</v>
      </c>
      <c r="L5395">
        <v>1083522</v>
      </c>
      <c r="M5395" t="s">
        <v>29369</v>
      </c>
    </row>
    <row r="5396" spans="1:13" x14ac:dyDescent="0.25">
      <c r="A5396" t="s">
        <v>11863</v>
      </c>
      <c r="B5396" s="2">
        <v>40905</v>
      </c>
      <c r="C5396" t="s">
        <v>13</v>
      </c>
      <c r="D5396" s="1">
        <v>40991</v>
      </c>
      <c r="E5396">
        <v>2011</v>
      </c>
      <c r="F5396" t="s">
        <v>14</v>
      </c>
      <c r="G5396" t="s">
        <v>18533</v>
      </c>
      <c r="H5396" t="s">
        <v>18534</v>
      </c>
      <c r="I5396" t="s">
        <v>18535</v>
      </c>
      <c r="J5396" t="s">
        <v>11867</v>
      </c>
      <c r="K5396" t="s">
        <v>11863</v>
      </c>
      <c r="L5396">
        <v>1083743</v>
      </c>
      <c r="M5396" t="s">
        <v>29370</v>
      </c>
    </row>
    <row r="5397" spans="1:13" x14ac:dyDescent="0.25">
      <c r="A5397" t="s">
        <v>5903</v>
      </c>
      <c r="B5397" s="2">
        <v>40633</v>
      </c>
      <c r="C5397" t="s">
        <v>13</v>
      </c>
      <c r="D5397" s="1">
        <v>41089</v>
      </c>
      <c r="E5397">
        <v>2011</v>
      </c>
      <c r="F5397" t="s">
        <v>14</v>
      </c>
      <c r="G5397" t="s">
        <v>18536</v>
      </c>
      <c r="H5397" t="s">
        <v>18537</v>
      </c>
      <c r="I5397" t="s">
        <v>18538</v>
      </c>
      <c r="J5397" t="s">
        <v>5907</v>
      </c>
      <c r="K5397" t="s">
        <v>5903</v>
      </c>
      <c r="L5397">
        <v>1084332</v>
      </c>
      <c r="M5397" t="s">
        <v>29371</v>
      </c>
    </row>
    <row r="5398" spans="1:13" x14ac:dyDescent="0.25">
      <c r="A5398" t="s">
        <v>10733</v>
      </c>
      <c r="B5398" s="2">
        <v>40816</v>
      </c>
      <c r="C5398" t="s">
        <v>13</v>
      </c>
      <c r="D5398" s="1">
        <v>40900</v>
      </c>
      <c r="E5398">
        <v>2011</v>
      </c>
      <c r="F5398" t="s">
        <v>14</v>
      </c>
      <c r="G5398" t="s">
        <v>18539</v>
      </c>
      <c r="H5398" t="s">
        <v>18540</v>
      </c>
      <c r="I5398" t="s">
        <v>18541</v>
      </c>
      <c r="J5398" t="s">
        <v>10737</v>
      </c>
      <c r="K5398" t="s">
        <v>10733</v>
      </c>
      <c r="L5398">
        <v>1086139</v>
      </c>
      <c r="M5398" t="s">
        <v>29372</v>
      </c>
    </row>
    <row r="5399" spans="1:13" x14ac:dyDescent="0.25">
      <c r="A5399" t="s">
        <v>11868</v>
      </c>
      <c r="B5399" s="2">
        <v>40908</v>
      </c>
      <c r="C5399" t="s">
        <v>13</v>
      </c>
      <c r="D5399" s="1">
        <v>41037</v>
      </c>
      <c r="E5399">
        <v>2011</v>
      </c>
      <c r="F5399" t="s">
        <v>14</v>
      </c>
      <c r="G5399" t="s">
        <v>18542</v>
      </c>
      <c r="H5399" t="s">
        <v>18543</v>
      </c>
      <c r="I5399" t="s">
        <v>18544</v>
      </c>
      <c r="J5399" t="s">
        <v>11872</v>
      </c>
      <c r="K5399" t="s">
        <v>11868</v>
      </c>
      <c r="L5399">
        <v>1086303</v>
      </c>
      <c r="M5399" t="s">
        <v>29373</v>
      </c>
    </row>
    <row r="5400" spans="1:13" x14ac:dyDescent="0.25">
      <c r="A5400" t="s">
        <v>11868</v>
      </c>
      <c r="B5400" s="2">
        <v>40908</v>
      </c>
      <c r="C5400" t="s">
        <v>13</v>
      </c>
      <c r="D5400" s="1">
        <v>41365</v>
      </c>
      <c r="E5400">
        <v>2011</v>
      </c>
      <c r="F5400" t="s">
        <v>14</v>
      </c>
      <c r="G5400" t="s">
        <v>18545</v>
      </c>
      <c r="H5400" t="s">
        <v>18546</v>
      </c>
      <c r="I5400" t="s">
        <v>18547</v>
      </c>
      <c r="J5400" t="s">
        <v>11872</v>
      </c>
      <c r="K5400" t="s">
        <v>11868</v>
      </c>
      <c r="L5400">
        <v>1086303</v>
      </c>
      <c r="M5400" t="s">
        <v>29374</v>
      </c>
    </row>
    <row r="5401" spans="1:13" x14ac:dyDescent="0.25">
      <c r="A5401" t="s">
        <v>16885</v>
      </c>
      <c r="B5401" s="2">
        <v>40905</v>
      </c>
      <c r="C5401" t="s">
        <v>13</v>
      </c>
      <c r="D5401" s="1">
        <v>41074</v>
      </c>
      <c r="E5401">
        <v>2011</v>
      </c>
      <c r="F5401" t="s">
        <v>14</v>
      </c>
      <c r="G5401" t="s">
        <v>18548</v>
      </c>
      <c r="H5401" t="s">
        <v>18549</v>
      </c>
      <c r="I5401" t="s">
        <v>18550</v>
      </c>
      <c r="J5401" t="s">
        <v>16889</v>
      </c>
      <c r="K5401" t="s">
        <v>16885</v>
      </c>
      <c r="L5401">
        <v>1086411</v>
      </c>
      <c r="M5401" t="s">
        <v>29375</v>
      </c>
    </row>
    <row r="5402" spans="1:13" x14ac:dyDescent="0.25">
      <c r="A5402" t="s">
        <v>1838</v>
      </c>
      <c r="B5402" s="2">
        <v>40908</v>
      </c>
      <c r="C5402" t="s">
        <v>1839</v>
      </c>
      <c r="D5402" s="1">
        <v>41334</v>
      </c>
      <c r="E5402">
        <v>2011</v>
      </c>
      <c r="F5402" t="s">
        <v>14</v>
      </c>
      <c r="G5402" t="s">
        <v>18551</v>
      </c>
      <c r="H5402" t="s">
        <v>18552</v>
      </c>
      <c r="I5402" t="s">
        <v>18553</v>
      </c>
      <c r="J5402" t="s">
        <v>1843</v>
      </c>
      <c r="K5402" t="s">
        <v>1838</v>
      </c>
      <c r="L5402">
        <v>1086600</v>
      </c>
      <c r="M5402" t="s">
        <v>29376</v>
      </c>
    </row>
    <row r="5403" spans="1:13" x14ac:dyDescent="0.25">
      <c r="A5403" t="s">
        <v>16893</v>
      </c>
      <c r="B5403" s="2">
        <v>40908</v>
      </c>
      <c r="C5403" t="s">
        <v>13</v>
      </c>
      <c r="D5403" s="1">
        <v>40991</v>
      </c>
      <c r="E5403">
        <v>2011</v>
      </c>
      <c r="F5403" t="s">
        <v>14</v>
      </c>
      <c r="G5403" t="s">
        <v>16894</v>
      </c>
      <c r="H5403" t="s">
        <v>16895</v>
      </c>
      <c r="I5403" t="s">
        <v>16896</v>
      </c>
      <c r="J5403" t="s">
        <v>16897</v>
      </c>
      <c r="K5403" t="s">
        <v>16893</v>
      </c>
      <c r="L5403">
        <v>1086722</v>
      </c>
      <c r="M5403" t="s">
        <v>28882</v>
      </c>
    </row>
    <row r="5404" spans="1:13" x14ac:dyDescent="0.25">
      <c r="A5404" t="s">
        <v>11879</v>
      </c>
      <c r="B5404" s="2">
        <v>40663</v>
      </c>
      <c r="C5404" t="s">
        <v>11880</v>
      </c>
      <c r="D5404" s="1">
        <v>40753</v>
      </c>
      <c r="E5404">
        <v>2011</v>
      </c>
      <c r="F5404" t="s">
        <v>14</v>
      </c>
      <c r="G5404" t="s">
        <v>18554</v>
      </c>
      <c r="H5404" t="s">
        <v>18555</v>
      </c>
      <c r="I5404" t="s">
        <v>18556</v>
      </c>
      <c r="J5404" t="s">
        <v>11884</v>
      </c>
      <c r="K5404" t="s">
        <v>11879</v>
      </c>
      <c r="L5404">
        <v>1086745</v>
      </c>
      <c r="M5404" t="s">
        <v>29377</v>
      </c>
    </row>
    <row r="5405" spans="1:13" x14ac:dyDescent="0.25">
      <c r="A5405" t="s">
        <v>15223</v>
      </c>
      <c r="B5405" s="2">
        <v>40722</v>
      </c>
      <c r="C5405" t="s">
        <v>13</v>
      </c>
      <c r="D5405" s="1">
        <v>40815</v>
      </c>
      <c r="E5405">
        <v>2011</v>
      </c>
      <c r="F5405" t="s">
        <v>14</v>
      </c>
      <c r="G5405" t="s">
        <v>18557</v>
      </c>
      <c r="H5405" t="s">
        <v>18558</v>
      </c>
      <c r="I5405" t="s">
        <v>18559</v>
      </c>
      <c r="J5405" t="s">
        <v>15227</v>
      </c>
      <c r="K5405" t="s">
        <v>15223</v>
      </c>
      <c r="L5405">
        <v>1088206</v>
      </c>
      <c r="M5405" t="s">
        <v>29378</v>
      </c>
    </row>
    <row r="5406" spans="1:13" x14ac:dyDescent="0.25">
      <c r="A5406" t="s">
        <v>15228</v>
      </c>
      <c r="B5406" s="2">
        <v>40663</v>
      </c>
      <c r="C5406" t="s">
        <v>13</v>
      </c>
      <c r="D5406" s="1">
        <v>40764</v>
      </c>
      <c r="E5406">
        <v>2011</v>
      </c>
      <c r="F5406" t="s">
        <v>14</v>
      </c>
      <c r="G5406" t="s">
        <v>18560</v>
      </c>
      <c r="H5406" t="s">
        <v>18561</v>
      </c>
      <c r="I5406" t="s">
        <v>18562</v>
      </c>
      <c r="J5406" t="s">
        <v>15232</v>
      </c>
      <c r="K5406" t="s">
        <v>15228</v>
      </c>
      <c r="L5406">
        <v>1088211</v>
      </c>
      <c r="M5406" t="s">
        <v>29379</v>
      </c>
    </row>
    <row r="5407" spans="1:13" x14ac:dyDescent="0.25">
      <c r="A5407" t="s">
        <v>13446</v>
      </c>
      <c r="B5407" s="2">
        <v>40724</v>
      </c>
      <c r="C5407" t="s">
        <v>13</v>
      </c>
      <c r="D5407" s="1">
        <v>41197</v>
      </c>
      <c r="E5407">
        <v>2011</v>
      </c>
      <c r="F5407" t="s">
        <v>14</v>
      </c>
      <c r="G5407" t="s">
        <v>18563</v>
      </c>
      <c r="H5407" t="s">
        <v>18564</v>
      </c>
      <c r="I5407" t="s">
        <v>18565</v>
      </c>
      <c r="J5407" t="s">
        <v>13450</v>
      </c>
      <c r="K5407" t="s">
        <v>13446</v>
      </c>
      <c r="L5407">
        <v>1088312</v>
      </c>
      <c r="M5407" t="s">
        <v>29380</v>
      </c>
    </row>
    <row r="5408" spans="1:13" x14ac:dyDescent="0.25">
      <c r="A5408" t="s">
        <v>18566</v>
      </c>
      <c r="B5408" s="2">
        <v>40908</v>
      </c>
      <c r="C5408" t="s">
        <v>13</v>
      </c>
      <c r="D5408" s="1">
        <v>40997</v>
      </c>
      <c r="E5408">
        <v>2011</v>
      </c>
      <c r="F5408" t="s">
        <v>14</v>
      </c>
      <c r="G5408" t="s">
        <v>18567</v>
      </c>
      <c r="H5408" t="s">
        <v>18568</v>
      </c>
      <c r="I5408" t="s">
        <v>18569</v>
      </c>
      <c r="J5408" t="s">
        <v>18570</v>
      </c>
      <c r="K5408" t="s">
        <v>18566</v>
      </c>
      <c r="L5408">
        <v>1091596</v>
      </c>
      <c r="M5408" t="s">
        <v>29381</v>
      </c>
    </row>
    <row r="5409" spans="1:13" x14ac:dyDescent="0.25">
      <c r="A5409" t="s">
        <v>1874</v>
      </c>
      <c r="B5409" s="2">
        <v>40908</v>
      </c>
      <c r="C5409" t="s">
        <v>13</v>
      </c>
      <c r="D5409" s="1">
        <v>40963</v>
      </c>
      <c r="E5409">
        <v>2011</v>
      </c>
      <c r="F5409" t="s">
        <v>14</v>
      </c>
      <c r="G5409" t="s">
        <v>18571</v>
      </c>
      <c r="H5409" t="s">
        <v>18572</v>
      </c>
      <c r="I5409" t="s">
        <v>18573</v>
      </c>
      <c r="J5409" t="s">
        <v>1878</v>
      </c>
      <c r="K5409" t="s">
        <v>1874</v>
      </c>
      <c r="L5409">
        <v>1092914</v>
      </c>
      <c r="M5409" t="s">
        <v>29382</v>
      </c>
    </row>
    <row r="5410" spans="1:13" x14ac:dyDescent="0.25">
      <c r="A5410" t="s">
        <v>15248</v>
      </c>
      <c r="B5410" s="2">
        <v>40844</v>
      </c>
      <c r="C5410" t="s">
        <v>13</v>
      </c>
      <c r="D5410" s="1">
        <v>40938</v>
      </c>
      <c r="E5410">
        <v>2011</v>
      </c>
      <c r="F5410" t="s">
        <v>14</v>
      </c>
      <c r="G5410" t="s">
        <v>18574</v>
      </c>
      <c r="H5410" t="s">
        <v>18575</v>
      </c>
      <c r="I5410" t="s">
        <v>18576</v>
      </c>
      <c r="J5410" t="s">
        <v>15252</v>
      </c>
      <c r="K5410" t="s">
        <v>15248</v>
      </c>
      <c r="L5410">
        <v>1093285</v>
      </c>
      <c r="M5410" t="s">
        <v>29383</v>
      </c>
    </row>
    <row r="5411" spans="1:13" x14ac:dyDescent="0.25">
      <c r="A5411" t="s">
        <v>11901</v>
      </c>
      <c r="B5411" s="2">
        <v>40814</v>
      </c>
      <c r="C5411" t="s">
        <v>13</v>
      </c>
      <c r="D5411" s="1">
        <v>40921</v>
      </c>
      <c r="E5411">
        <v>2011</v>
      </c>
      <c r="F5411" t="s">
        <v>14</v>
      </c>
      <c r="G5411" t="s">
        <v>18577</v>
      </c>
      <c r="H5411" t="s">
        <v>18578</v>
      </c>
      <c r="I5411" t="s">
        <v>18579</v>
      </c>
      <c r="J5411" t="s">
        <v>11905</v>
      </c>
      <c r="K5411" t="s">
        <v>11901</v>
      </c>
      <c r="L5411">
        <v>1093430</v>
      </c>
      <c r="M5411" t="s">
        <v>29384</v>
      </c>
    </row>
    <row r="5412" spans="1:13" x14ac:dyDescent="0.25">
      <c r="A5412" t="s">
        <v>18580</v>
      </c>
      <c r="B5412" s="2">
        <v>40908</v>
      </c>
      <c r="C5412" t="s">
        <v>13</v>
      </c>
      <c r="D5412" s="1">
        <v>40998</v>
      </c>
      <c r="E5412">
        <v>2011</v>
      </c>
      <c r="F5412" t="s">
        <v>14</v>
      </c>
      <c r="G5412" t="s">
        <v>18581</v>
      </c>
      <c r="H5412" t="s">
        <v>18582</v>
      </c>
      <c r="I5412" t="s">
        <v>18583</v>
      </c>
      <c r="J5412" t="s">
        <v>18584</v>
      </c>
      <c r="K5412" t="s">
        <v>18580</v>
      </c>
      <c r="L5412">
        <v>1094007</v>
      </c>
      <c r="M5412" t="s">
        <v>29385</v>
      </c>
    </row>
    <row r="5413" spans="1:13" x14ac:dyDescent="0.25">
      <c r="A5413" t="s">
        <v>9345</v>
      </c>
      <c r="B5413" s="2">
        <v>40908</v>
      </c>
      <c r="C5413" t="s">
        <v>13</v>
      </c>
      <c r="D5413" s="1">
        <v>41023</v>
      </c>
      <c r="E5413">
        <v>2011</v>
      </c>
      <c r="F5413" t="s">
        <v>14</v>
      </c>
      <c r="G5413" t="s">
        <v>18585</v>
      </c>
      <c r="H5413" t="s">
        <v>18586</v>
      </c>
      <c r="I5413" t="s">
        <v>18587</v>
      </c>
      <c r="J5413" t="s">
        <v>9349</v>
      </c>
      <c r="K5413" t="s">
        <v>9345</v>
      </c>
      <c r="L5413">
        <v>1094084</v>
      </c>
      <c r="M5413" t="s">
        <v>29386</v>
      </c>
    </row>
    <row r="5414" spans="1:13" x14ac:dyDescent="0.25">
      <c r="A5414" t="s">
        <v>9345</v>
      </c>
      <c r="B5414" s="2">
        <v>40908</v>
      </c>
      <c r="C5414" t="s">
        <v>13</v>
      </c>
      <c r="D5414" s="1">
        <v>41023</v>
      </c>
      <c r="E5414">
        <v>2011</v>
      </c>
      <c r="F5414" t="s">
        <v>14</v>
      </c>
      <c r="G5414" t="s">
        <v>18585</v>
      </c>
      <c r="H5414" t="s">
        <v>18586</v>
      </c>
      <c r="I5414" t="s">
        <v>18587</v>
      </c>
      <c r="J5414" t="s">
        <v>9349</v>
      </c>
      <c r="K5414" t="s">
        <v>9345</v>
      </c>
      <c r="L5414">
        <v>1094084</v>
      </c>
      <c r="M5414" t="s">
        <v>29386</v>
      </c>
    </row>
    <row r="5415" spans="1:13" x14ac:dyDescent="0.25">
      <c r="A5415" t="s">
        <v>13471</v>
      </c>
      <c r="B5415" s="2">
        <v>40905</v>
      </c>
      <c r="C5415" t="s">
        <v>13</v>
      </c>
      <c r="D5415" s="1">
        <v>40998</v>
      </c>
      <c r="E5415">
        <v>2011</v>
      </c>
      <c r="F5415" t="s">
        <v>14</v>
      </c>
      <c r="G5415" t="s">
        <v>18588</v>
      </c>
      <c r="H5415" t="s">
        <v>18589</v>
      </c>
      <c r="I5415" t="s">
        <v>18590</v>
      </c>
      <c r="J5415" t="s">
        <v>13475</v>
      </c>
      <c r="K5415" t="s">
        <v>13471</v>
      </c>
      <c r="L5415">
        <v>1094847</v>
      </c>
      <c r="M5415" t="s">
        <v>29387</v>
      </c>
    </row>
    <row r="5416" spans="1:13" x14ac:dyDescent="0.25">
      <c r="A5416" t="s">
        <v>6034</v>
      </c>
      <c r="B5416" s="2">
        <v>40691</v>
      </c>
      <c r="C5416" t="s">
        <v>13</v>
      </c>
      <c r="D5416" s="1">
        <v>40779</v>
      </c>
      <c r="E5416">
        <v>2011</v>
      </c>
      <c r="F5416" t="s">
        <v>14</v>
      </c>
      <c r="G5416" t="s">
        <v>18591</v>
      </c>
      <c r="H5416" t="s">
        <v>18592</v>
      </c>
      <c r="I5416" t="s">
        <v>18593</v>
      </c>
      <c r="J5416" t="s">
        <v>6038</v>
      </c>
      <c r="K5416" t="s">
        <v>6034</v>
      </c>
      <c r="L5416">
        <v>1095266</v>
      </c>
      <c r="M5416" t="s">
        <v>29388</v>
      </c>
    </row>
    <row r="5417" spans="1:13" x14ac:dyDescent="0.25">
      <c r="A5417" t="s">
        <v>16937</v>
      </c>
      <c r="B5417" s="2">
        <v>40908</v>
      </c>
      <c r="C5417" t="s">
        <v>13</v>
      </c>
      <c r="D5417" s="1">
        <v>40997</v>
      </c>
      <c r="E5417">
        <v>2011</v>
      </c>
      <c r="F5417" t="s">
        <v>14</v>
      </c>
      <c r="G5417" t="s">
        <v>18594</v>
      </c>
      <c r="H5417" t="s">
        <v>18595</v>
      </c>
      <c r="I5417" t="s">
        <v>18596</v>
      </c>
      <c r="J5417" t="s">
        <v>16941</v>
      </c>
      <c r="K5417" t="s">
        <v>16937</v>
      </c>
      <c r="L5417">
        <v>1096481</v>
      </c>
      <c r="M5417" t="s">
        <v>29389</v>
      </c>
    </row>
    <row r="5418" spans="1:13" x14ac:dyDescent="0.25">
      <c r="A5418" t="s">
        <v>11906</v>
      </c>
      <c r="B5418" s="2">
        <v>40908</v>
      </c>
      <c r="C5418" t="s">
        <v>13</v>
      </c>
      <c r="D5418" s="1">
        <v>40998</v>
      </c>
      <c r="E5418">
        <v>2011</v>
      </c>
      <c r="F5418" t="s">
        <v>14</v>
      </c>
      <c r="G5418" t="s">
        <v>18597</v>
      </c>
      <c r="H5418" t="s">
        <v>18598</v>
      </c>
      <c r="I5418" t="s">
        <v>18599</v>
      </c>
      <c r="J5418" t="s">
        <v>11910</v>
      </c>
      <c r="K5418" t="s">
        <v>11906</v>
      </c>
      <c r="L5418">
        <v>1099132</v>
      </c>
      <c r="M5418" t="s">
        <v>29390</v>
      </c>
    </row>
    <row r="5419" spans="1:13" x14ac:dyDescent="0.25">
      <c r="A5419" t="s">
        <v>10780</v>
      </c>
      <c r="B5419" s="2">
        <v>40724</v>
      </c>
      <c r="C5419" t="s">
        <v>10781</v>
      </c>
      <c r="D5419" s="1">
        <v>40799</v>
      </c>
      <c r="E5419">
        <v>2011</v>
      </c>
      <c r="F5419" t="s">
        <v>14</v>
      </c>
      <c r="G5419" t="s">
        <v>18600</v>
      </c>
      <c r="H5419" t="s">
        <v>18601</v>
      </c>
      <c r="I5419" t="s">
        <v>18602</v>
      </c>
      <c r="J5419" t="s">
        <v>10785</v>
      </c>
      <c r="K5419" t="s">
        <v>10780</v>
      </c>
      <c r="L5419">
        <v>1099290</v>
      </c>
      <c r="M5419" t="s">
        <v>29391</v>
      </c>
    </row>
    <row r="5420" spans="1:13" x14ac:dyDescent="0.25">
      <c r="A5420" t="s">
        <v>10780</v>
      </c>
      <c r="B5420" s="2">
        <v>40724</v>
      </c>
      <c r="C5420" t="s">
        <v>10781</v>
      </c>
      <c r="D5420" s="1">
        <v>40799</v>
      </c>
      <c r="E5420">
        <v>2011</v>
      </c>
      <c r="F5420" t="s">
        <v>14</v>
      </c>
      <c r="G5420" t="s">
        <v>18600</v>
      </c>
      <c r="H5420" t="s">
        <v>18601</v>
      </c>
      <c r="I5420" t="s">
        <v>18602</v>
      </c>
      <c r="J5420" t="s">
        <v>10785</v>
      </c>
      <c r="K5420" t="s">
        <v>10780</v>
      </c>
      <c r="L5420">
        <v>1099290</v>
      </c>
      <c r="M5420" t="s">
        <v>29391</v>
      </c>
    </row>
    <row r="5421" spans="1:13" x14ac:dyDescent="0.25">
      <c r="A5421" t="s">
        <v>11914</v>
      </c>
      <c r="B5421" s="2">
        <v>40905</v>
      </c>
      <c r="C5421" t="s">
        <v>13</v>
      </c>
      <c r="D5421" s="1">
        <v>40996</v>
      </c>
      <c r="E5421">
        <v>2011</v>
      </c>
      <c r="F5421" t="s">
        <v>14</v>
      </c>
      <c r="G5421" t="s">
        <v>18603</v>
      </c>
      <c r="H5421" t="s">
        <v>18604</v>
      </c>
      <c r="I5421" t="s">
        <v>18605</v>
      </c>
      <c r="J5421" t="s">
        <v>11918</v>
      </c>
      <c r="K5421" t="s">
        <v>11914</v>
      </c>
      <c r="L5421">
        <v>1099977</v>
      </c>
      <c r="M5421" t="s">
        <v>29392</v>
      </c>
    </row>
    <row r="5422" spans="1:13" x14ac:dyDescent="0.25">
      <c r="A5422" t="s">
        <v>6066</v>
      </c>
      <c r="B5422" s="2">
        <v>40908</v>
      </c>
      <c r="C5422" t="s">
        <v>13</v>
      </c>
      <c r="D5422" s="1">
        <v>41082</v>
      </c>
      <c r="E5422">
        <v>2011</v>
      </c>
      <c r="F5422" t="s">
        <v>14</v>
      </c>
      <c r="G5422" t="s">
        <v>18606</v>
      </c>
      <c r="H5422" t="s">
        <v>18607</v>
      </c>
      <c r="I5422" t="s">
        <v>18608</v>
      </c>
      <c r="J5422" t="s">
        <v>6070</v>
      </c>
      <c r="K5422" t="s">
        <v>6066</v>
      </c>
      <c r="L5422">
        <v>1100202</v>
      </c>
      <c r="M5422" t="s">
        <v>29393</v>
      </c>
    </row>
    <row r="5423" spans="1:13" x14ac:dyDescent="0.25">
      <c r="A5423" t="s">
        <v>15294</v>
      </c>
      <c r="B5423" s="2">
        <v>40908</v>
      </c>
      <c r="C5423" t="s">
        <v>15295</v>
      </c>
      <c r="D5423" s="1">
        <v>40987</v>
      </c>
      <c r="E5423">
        <v>2011</v>
      </c>
      <c r="F5423" t="s">
        <v>14</v>
      </c>
      <c r="G5423" t="s">
        <v>18609</v>
      </c>
      <c r="H5423" t="s">
        <v>18610</v>
      </c>
      <c r="I5423" t="s">
        <v>18611</v>
      </c>
      <c r="J5423" t="s">
        <v>15299</v>
      </c>
      <c r="K5423" t="s">
        <v>15294</v>
      </c>
      <c r="L5423">
        <v>1103021</v>
      </c>
      <c r="M5423" t="s">
        <v>29394</v>
      </c>
    </row>
    <row r="5424" spans="1:13" x14ac:dyDescent="0.25">
      <c r="A5424" t="s">
        <v>11925</v>
      </c>
      <c r="B5424" s="2">
        <v>40905</v>
      </c>
      <c r="C5424" t="s">
        <v>13</v>
      </c>
      <c r="D5424" s="1">
        <v>40998</v>
      </c>
      <c r="E5424">
        <v>2011</v>
      </c>
      <c r="F5424" t="s">
        <v>14</v>
      </c>
      <c r="G5424" t="s">
        <v>18612</v>
      </c>
      <c r="H5424" t="s">
        <v>18613</v>
      </c>
      <c r="I5424" t="s">
        <v>18614</v>
      </c>
      <c r="J5424" t="s">
        <v>11929</v>
      </c>
      <c r="K5424" t="s">
        <v>11925</v>
      </c>
      <c r="L5424">
        <v>1103833</v>
      </c>
      <c r="M5424" t="s">
        <v>29395</v>
      </c>
    </row>
    <row r="5425" spans="1:13" x14ac:dyDescent="0.25">
      <c r="A5425" t="s">
        <v>1945</v>
      </c>
      <c r="B5425" s="2">
        <v>40905</v>
      </c>
      <c r="C5425" t="s">
        <v>13</v>
      </c>
      <c r="D5425" s="1">
        <v>40983</v>
      </c>
      <c r="E5425">
        <v>2011</v>
      </c>
      <c r="F5425" t="s">
        <v>14</v>
      </c>
      <c r="G5425" t="s">
        <v>18615</v>
      </c>
      <c r="H5425" t="s">
        <v>18616</v>
      </c>
      <c r="I5425" t="s">
        <v>18617</v>
      </c>
      <c r="J5425" t="s">
        <v>1949</v>
      </c>
      <c r="K5425" t="s">
        <v>1945</v>
      </c>
      <c r="L5425">
        <v>1106935</v>
      </c>
      <c r="M5425" t="s">
        <v>29396</v>
      </c>
    </row>
    <row r="5426" spans="1:13" x14ac:dyDescent="0.25">
      <c r="A5426" t="s">
        <v>6171</v>
      </c>
      <c r="B5426" s="2">
        <v>40908</v>
      </c>
      <c r="C5426" t="s">
        <v>6172</v>
      </c>
      <c r="D5426" s="1">
        <v>40967</v>
      </c>
      <c r="E5426">
        <v>2011</v>
      </c>
      <c r="F5426" t="s">
        <v>14</v>
      </c>
      <c r="G5426" t="s">
        <v>18618</v>
      </c>
      <c r="H5426" t="s">
        <v>18619</v>
      </c>
      <c r="I5426" t="s">
        <v>18620</v>
      </c>
      <c r="J5426" t="s">
        <v>6176</v>
      </c>
      <c r="K5426" t="s">
        <v>6171</v>
      </c>
      <c r="L5426">
        <v>1110805</v>
      </c>
      <c r="M5426" t="s">
        <v>29397</v>
      </c>
    </row>
    <row r="5427" spans="1:13" x14ac:dyDescent="0.25">
      <c r="A5427" t="s">
        <v>11939</v>
      </c>
      <c r="B5427" s="2">
        <v>40908</v>
      </c>
      <c r="C5427" t="s">
        <v>13</v>
      </c>
      <c r="D5427" s="1">
        <v>41001</v>
      </c>
      <c r="E5427">
        <v>2011</v>
      </c>
      <c r="F5427" t="s">
        <v>14</v>
      </c>
      <c r="G5427" t="s">
        <v>18621</v>
      </c>
      <c r="H5427" t="s">
        <v>18622</v>
      </c>
      <c r="I5427" t="s">
        <v>18623</v>
      </c>
      <c r="J5427" t="s">
        <v>11943</v>
      </c>
      <c r="K5427" t="s">
        <v>11939</v>
      </c>
      <c r="L5427">
        <v>1111741</v>
      </c>
      <c r="M5427" t="s">
        <v>29398</v>
      </c>
    </row>
    <row r="5428" spans="1:13" x14ac:dyDescent="0.25">
      <c r="A5428" t="s">
        <v>18624</v>
      </c>
      <c r="B5428" s="2">
        <v>40905</v>
      </c>
      <c r="C5428" t="s">
        <v>13</v>
      </c>
      <c r="D5428" s="1">
        <v>41015</v>
      </c>
      <c r="E5428">
        <v>2011</v>
      </c>
      <c r="F5428" t="s">
        <v>14</v>
      </c>
      <c r="G5428" t="s">
        <v>18625</v>
      </c>
      <c r="H5428" t="s">
        <v>18626</v>
      </c>
      <c r="I5428" t="s">
        <v>18627</v>
      </c>
      <c r="J5428" t="s">
        <v>18628</v>
      </c>
      <c r="K5428" t="s">
        <v>18624</v>
      </c>
      <c r="L5428">
        <v>1113668</v>
      </c>
      <c r="M5428" t="s">
        <v>29399</v>
      </c>
    </row>
    <row r="5429" spans="1:13" x14ac:dyDescent="0.25">
      <c r="A5429" t="s">
        <v>11944</v>
      </c>
      <c r="B5429" s="2">
        <v>40908</v>
      </c>
      <c r="C5429" t="s">
        <v>11945</v>
      </c>
      <c r="D5429" s="1">
        <v>40998</v>
      </c>
      <c r="E5429">
        <v>2011</v>
      </c>
      <c r="F5429" t="s">
        <v>14</v>
      </c>
      <c r="G5429" t="s">
        <v>18629</v>
      </c>
      <c r="H5429" t="s">
        <v>18630</v>
      </c>
      <c r="I5429" t="s">
        <v>18631</v>
      </c>
      <c r="J5429" t="s">
        <v>11949</v>
      </c>
      <c r="K5429" t="s">
        <v>11944</v>
      </c>
      <c r="L5429">
        <v>1117057</v>
      </c>
      <c r="M5429" t="s">
        <v>29400</v>
      </c>
    </row>
    <row r="5430" spans="1:13" x14ac:dyDescent="0.25">
      <c r="A5430" t="s">
        <v>13527</v>
      </c>
      <c r="B5430" s="2">
        <v>40908</v>
      </c>
      <c r="C5430" t="s">
        <v>13</v>
      </c>
      <c r="D5430" s="1">
        <v>41226</v>
      </c>
      <c r="E5430">
        <v>2011</v>
      </c>
      <c r="F5430" t="s">
        <v>14</v>
      </c>
      <c r="G5430" t="s">
        <v>16966</v>
      </c>
      <c r="H5430" t="s">
        <v>16967</v>
      </c>
      <c r="I5430" t="s">
        <v>16968</v>
      </c>
      <c r="J5430" t="s">
        <v>13531</v>
      </c>
      <c r="K5430" t="s">
        <v>13527</v>
      </c>
      <c r="L5430">
        <v>1119643</v>
      </c>
      <c r="M5430" t="s">
        <v>28905</v>
      </c>
    </row>
    <row r="5431" spans="1:13" x14ac:dyDescent="0.25">
      <c r="A5431" t="s">
        <v>13532</v>
      </c>
      <c r="B5431" s="2">
        <v>40908</v>
      </c>
      <c r="C5431" t="s">
        <v>13</v>
      </c>
      <c r="D5431" s="1">
        <v>40998</v>
      </c>
      <c r="E5431">
        <v>2011</v>
      </c>
      <c r="F5431" t="s">
        <v>14</v>
      </c>
      <c r="G5431" t="s">
        <v>18632</v>
      </c>
      <c r="H5431" t="s">
        <v>18633</v>
      </c>
      <c r="I5431" t="s">
        <v>18634</v>
      </c>
      <c r="J5431" t="s">
        <v>13536</v>
      </c>
      <c r="K5431" t="s">
        <v>13532</v>
      </c>
      <c r="L5431">
        <v>1120096</v>
      </c>
      <c r="M5431" t="s">
        <v>29401</v>
      </c>
    </row>
    <row r="5432" spans="1:13" x14ac:dyDescent="0.25">
      <c r="A5432" t="s">
        <v>11953</v>
      </c>
      <c r="B5432" s="2">
        <v>40908</v>
      </c>
      <c r="C5432" t="s">
        <v>13</v>
      </c>
      <c r="D5432" s="1">
        <v>41365</v>
      </c>
      <c r="E5432">
        <v>2011</v>
      </c>
      <c r="F5432" t="s">
        <v>14</v>
      </c>
      <c r="G5432" t="s">
        <v>18635</v>
      </c>
      <c r="H5432" t="s">
        <v>18636</v>
      </c>
      <c r="I5432" t="s">
        <v>18637</v>
      </c>
      <c r="J5432" t="s">
        <v>11957</v>
      </c>
      <c r="K5432" t="s">
        <v>11953</v>
      </c>
      <c r="L5432">
        <v>1120830</v>
      </c>
      <c r="M5432" t="s">
        <v>29402</v>
      </c>
    </row>
    <row r="5433" spans="1:13" x14ac:dyDescent="0.25">
      <c r="A5433" t="s">
        <v>11976</v>
      </c>
      <c r="B5433" s="2">
        <v>40908</v>
      </c>
      <c r="C5433" t="s">
        <v>13</v>
      </c>
      <c r="D5433" s="1">
        <v>40998</v>
      </c>
      <c r="E5433">
        <v>2011</v>
      </c>
      <c r="F5433" t="s">
        <v>14</v>
      </c>
      <c r="G5433" t="s">
        <v>18638</v>
      </c>
      <c r="H5433" t="s">
        <v>18639</v>
      </c>
      <c r="I5433" t="s">
        <v>18640</v>
      </c>
      <c r="J5433" t="s">
        <v>11980</v>
      </c>
      <c r="K5433" t="s">
        <v>11976</v>
      </c>
      <c r="L5433">
        <v>1126216</v>
      </c>
      <c r="M5433" t="s">
        <v>29403</v>
      </c>
    </row>
    <row r="5434" spans="1:13" x14ac:dyDescent="0.25">
      <c r="A5434" t="s">
        <v>13548</v>
      </c>
      <c r="B5434" s="2">
        <v>40908</v>
      </c>
      <c r="C5434" t="s">
        <v>13549</v>
      </c>
      <c r="D5434" s="1">
        <v>41015</v>
      </c>
      <c r="E5434">
        <v>2011</v>
      </c>
      <c r="F5434" t="s">
        <v>14</v>
      </c>
      <c r="G5434" t="s">
        <v>18641</v>
      </c>
      <c r="H5434" t="s">
        <v>18642</v>
      </c>
      <c r="I5434" t="s">
        <v>18643</v>
      </c>
      <c r="J5434" t="s">
        <v>13553</v>
      </c>
      <c r="K5434" t="s">
        <v>13548</v>
      </c>
      <c r="L5434">
        <v>1128725</v>
      </c>
      <c r="M5434" t="s">
        <v>29404</v>
      </c>
    </row>
    <row r="5435" spans="1:13" x14ac:dyDescent="0.25">
      <c r="A5435" t="s">
        <v>16983</v>
      </c>
      <c r="B5435" s="2">
        <v>40908</v>
      </c>
      <c r="C5435" t="s">
        <v>13</v>
      </c>
      <c r="D5435" s="1">
        <v>40970</v>
      </c>
      <c r="E5435">
        <v>2011</v>
      </c>
      <c r="F5435" t="s">
        <v>14</v>
      </c>
      <c r="G5435" t="s">
        <v>16984</v>
      </c>
      <c r="H5435" t="s">
        <v>16985</v>
      </c>
      <c r="I5435" t="s">
        <v>16986</v>
      </c>
      <c r="J5435" t="s">
        <v>16987</v>
      </c>
      <c r="K5435" t="s">
        <v>16983</v>
      </c>
      <c r="L5435">
        <v>1131907</v>
      </c>
      <c r="M5435" t="s">
        <v>28910</v>
      </c>
    </row>
    <row r="5436" spans="1:13" x14ac:dyDescent="0.25">
      <c r="A5436" t="s">
        <v>2023</v>
      </c>
      <c r="B5436" s="2">
        <v>40816</v>
      </c>
      <c r="C5436" t="s">
        <v>13</v>
      </c>
      <c r="D5436" s="1">
        <v>40921</v>
      </c>
      <c r="E5436">
        <v>2011</v>
      </c>
      <c r="F5436" t="s">
        <v>14</v>
      </c>
      <c r="G5436" t="s">
        <v>18644</v>
      </c>
      <c r="H5436" t="s">
        <v>18645</v>
      </c>
      <c r="I5436" t="s">
        <v>18646</v>
      </c>
      <c r="J5436" t="s">
        <v>2027</v>
      </c>
      <c r="K5436" t="s">
        <v>2023</v>
      </c>
      <c r="L5436">
        <v>1133062</v>
      </c>
      <c r="M5436" t="s">
        <v>29405</v>
      </c>
    </row>
    <row r="5437" spans="1:13" x14ac:dyDescent="0.25">
      <c r="A5437" t="s">
        <v>18647</v>
      </c>
      <c r="B5437" s="2">
        <v>40908</v>
      </c>
      <c r="C5437" t="s">
        <v>18648</v>
      </c>
      <c r="D5437" s="1">
        <v>41001</v>
      </c>
      <c r="E5437">
        <v>2011</v>
      </c>
      <c r="F5437" t="s">
        <v>14</v>
      </c>
      <c r="G5437" t="s">
        <v>18649</v>
      </c>
      <c r="H5437" t="s">
        <v>18650</v>
      </c>
      <c r="I5437" t="s">
        <v>18651</v>
      </c>
      <c r="J5437" t="s">
        <v>18652</v>
      </c>
      <c r="K5437" t="s">
        <v>18647</v>
      </c>
      <c r="L5437">
        <v>1133869</v>
      </c>
      <c r="M5437" t="s">
        <v>29406</v>
      </c>
    </row>
    <row r="5438" spans="1:13" x14ac:dyDescent="0.25">
      <c r="A5438" t="s">
        <v>15355</v>
      </c>
      <c r="B5438" s="2">
        <v>40633</v>
      </c>
      <c r="C5438" t="s">
        <v>15356</v>
      </c>
      <c r="D5438" s="1">
        <v>41086</v>
      </c>
      <c r="E5438">
        <v>2011</v>
      </c>
      <c r="F5438" t="s">
        <v>14</v>
      </c>
      <c r="G5438" t="s">
        <v>18653</v>
      </c>
      <c r="H5438" t="s">
        <v>18654</v>
      </c>
      <c r="I5438" t="s">
        <v>18655</v>
      </c>
      <c r="J5438" t="s">
        <v>15360</v>
      </c>
      <c r="K5438" t="s">
        <v>15355</v>
      </c>
      <c r="L5438">
        <v>1135657</v>
      </c>
      <c r="M5438" t="s">
        <v>29407</v>
      </c>
    </row>
    <row r="5439" spans="1:13" x14ac:dyDescent="0.25">
      <c r="A5439" t="s">
        <v>18656</v>
      </c>
      <c r="B5439" s="2">
        <v>40908</v>
      </c>
      <c r="C5439" t="s">
        <v>13</v>
      </c>
      <c r="D5439" s="1">
        <v>41334</v>
      </c>
      <c r="E5439">
        <v>2011</v>
      </c>
      <c r="F5439" t="s">
        <v>14</v>
      </c>
      <c r="G5439" t="s">
        <v>18657</v>
      </c>
      <c r="H5439" t="s">
        <v>18658</v>
      </c>
      <c r="I5439" t="s">
        <v>18659</v>
      </c>
      <c r="J5439" t="s">
        <v>18660</v>
      </c>
      <c r="K5439" t="s">
        <v>18656</v>
      </c>
      <c r="L5439">
        <v>1135971</v>
      </c>
      <c r="M5439" t="s">
        <v>29408</v>
      </c>
    </row>
    <row r="5440" spans="1:13" x14ac:dyDescent="0.25">
      <c r="A5440" t="s">
        <v>6295</v>
      </c>
      <c r="B5440" s="2">
        <v>40816</v>
      </c>
      <c r="C5440" t="s">
        <v>6296</v>
      </c>
      <c r="D5440" s="1">
        <v>40863</v>
      </c>
      <c r="E5440">
        <v>2011</v>
      </c>
      <c r="F5440" t="s">
        <v>14</v>
      </c>
      <c r="G5440" t="s">
        <v>16994</v>
      </c>
      <c r="H5440" t="s">
        <v>16995</v>
      </c>
      <c r="I5440" t="s">
        <v>16996</v>
      </c>
      <c r="J5440" t="s">
        <v>6300</v>
      </c>
      <c r="K5440" t="s">
        <v>6295</v>
      </c>
      <c r="L5440">
        <v>1136352</v>
      </c>
      <c r="M5440" t="s">
        <v>28913</v>
      </c>
    </row>
    <row r="5441" spans="1:13" x14ac:dyDescent="0.25">
      <c r="A5441" t="s">
        <v>13573</v>
      </c>
      <c r="B5441" s="2">
        <v>40905</v>
      </c>
      <c r="C5441" t="s">
        <v>13</v>
      </c>
      <c r="D5441" s="1">
        <v>40998</v>
      </c>
      <c r="E5441">
        <v>2011</v>
      </c>
      <c r="F5441" t="s">
        <v>14</v>
      </c>
      <c r="G5441" t="s">
        <v>18661</v>
      </c>
      <c r="H5441" t="s">
        <v>18662</v>
      </c>
      <c r="I5441" t="s">
        <v>18663</v>
      </c>
      <c r="J5441" t="s">
        <v>13577</v>
      </c>
      <c r="K5441" t="s">
        <v>13573</v>
      </c>
      <c r="L5441">
        <v>1138476</v>
      </c>
      <c r="M5441" t="s">
        <v>29409</v>
      </c>
    </row>
    <row r="5442" spans="1:13" x14ac:dyDescent="0.25">
      <c r="A5442" t="s">
        <v>6319</v>
      </c>
      <c r="B5442" s="2">
        <v>40908</v>
      </c>
      <c r="C5442" t="s">
        <v>13</v>
      </c>
      <c r="D5442" s="1">
        <v>40998</v>
      </c>
      <c r="E5442">
        <v>2011</v>
      </c>
      <c r="F5442" t="s">
        <v>14</v>
      </c>
      <c r="G5442" t="s">
        <v>18664</v>
      </c>
      <c r="H5442" t="s">
        <v>18665</v>
      </c>
      <c r="I5442" t="s">
        <v>18666</v>
      </c>
      <c r="J5442" t="s">
        <v>6323</v>
      </c>
      <c r="K5442" t="s">
        <v>6319</v>
      </c>
      <c r="L5442">
        <v>1141240</v>
      </c>
      <c r="M5442" t="s">
        <v>29410</v>
      </c>
    </row>
    <row r="5443" spans="1:13" x14ac:dyDescent="0.25">
      <c r="A5443" t="s">
        <v>13586</v>
      </c>
      <c r="B5443" s="2">
        <v>40905</v>
      </c>
      <c r="C5443" t="s">
        <v>13</v>
      </c>
      <c r="D5443" s="1">
        <v>41362</v>
      </c>
      <c r="E5443">
        <v>2011</v>
      </c>
      <c r="F5443" t="s">
        <v>14</v>
      </c>
      <c r="G5443" t="s">
        <v>18667</v>
      </c>
      <c r="H5443" t="s">
        <v>18668</v>
      </c>
      <c r="I5443" t="s">
        <v>18669</v>
      </c>
      <c r="J5443" t="s">
        <v>13590</v>
      </c>
      <c r="K5443" t="s">
        <v>13586</v>
      </c>
      <c r="L5443">
        <v>1143238</v>
      </c>
      <c r="M5443" t="s">
        <v>29411</v>
      </c>
    </row>
    <row r="5444" spans="1:13" x14ac:dyDescent="0.25">
      <c r="A5444" t="s">
        <v>13586</v>
      </c>
      <c r="B5444" s="2">
        <v>40905</v>
      </c>
      <c r="C5444" t="s">
        <v>13</v>
      </c>
      <c r="D5444" s="1">
        <v>40998</v>
      </c>
      <c r="E5444">
        <v>2011</v>
      </c>
      <c r="F5444" t="s">
        <v>14</v>
      </c>
      <c r="G5444" t="s">
        <v>18670</v>
      </c>
      <c r="H5444" t="s">
        <v>18671</v>
      </c>
      <c r="I5444" t="s">
        <v>18672</v>
      </c>
      <c r="J5444" t="s">
        <v>13590</v>
      </c>
      <c r="K5444" t="s">
        <v>13586</v>
      </c>
      <c r="L5444">
        <v>1143238</v>
      </c>
      <c r="M5444" t="s">
        <v>29412</v>
      </c>
    </row>
    <row r="5445" spans="1:13" x14ac:dyDescent="0.25">
      <c r="A5445" t="s">
        <v>13591</v>
      </c>
      <c r="B5445" s="2">
        <v>40908</v>
      </c>
      <c r="C5445" t="s">
        <v>13</v>
      </c>
      <c r="D5445" s="1">
        <v>41001</v>
      </c>
      <c r="E5445">
        <v>2011</v>
      </c>
      <c r="F5445" t="s">
        <v>14</v>
      </c>
      <c r="G5445" t="s">
        <v>18673</v>
      </c>
      <c r="H5445" t="s">
        <v>18674</v>
      </c>
      <c r="I5445" t="s">
        <v>18675</v>
      </c>
      <c r="J5445" t="s">
        <v>13595</v>
      </c>
      <c r="K5445" t="s">
        <v>13591</v>
      </c>
      <c r="L5445">
        <v>1144320</v>
      </c>
      <c r="M5445" t="s">
        <v>29413</v>
      </c>
    </row>
    <row r="5446" spans="1:13" x14ac:dyDescent="0.25">
      <c r="A5446" t="s">
        <v>11990</v>
      </c>
      <c r="B5446" s="2">
        <v>40908</v>
      </c>
      <c r="C5446" t="s">
        <v>13</v>
      </c>
      <c r="D5446" s="1">
        <v>40998</v>
      </c>
      <c r="E5446">
        <v>2011</v>
      </c>
      <c r="F5446" t="s">
        <v>14</v>
      </c>
      <c r="G5446" t="s">
        <v>18676</v>
      </c>
      <c r="H5446" t="s">
        <v>18677</v>
      </c>
      <c r="I5446" t="s">
        <v>18678</v>
      </c>
      <c r="J5446" t="s">
        <v>11994</v>
      </c>
      <c r="K5446" t="s">
        <v>11990</v>
      </c>
      <c r="L5446">
        <v>1145761</v>
      </c>
      <c r="M5446" t="s">
        <v>29414</v>
      </c>
    </row>
    <row r="5447" spans="1:13" x14ac:dyDescent="0.25">
      <c r="A5447" t="s">
        <v>13612</v>
      </c>
      <c r="B5447" s="2">
        <v>40816</v>
      </c>
      <c r="C5447" t="s">
        <v>13613</v>
      </c>
      <c r="D5447" s="1">
        <v>40907</v>
      </c>
      <c r="E5447">
        <v>2011</v>
      </c>
      <c r="F5447" t="s">
        <v>14</v>
      </c>
      <c r="G5447" t="s">
        <v>18679</v>
      </c>
      <c r="H5447" t="s">
        <v>18680</v>
      </c>
      <c r="I5447" t="s">
        <v>18681</v>
      </c>
      <c r="J5447" t="s">
        <v>13617</v>
      </c>
      <c r="K5447" t="s">
        <v>13612</v>
      </c>
      <c r="L5447">
        <v>1157817</v>
      </c>
      <c r="M5447" t="s">
        <v>29415</v>
      </c>
    </row>
    <row r="5448" spans="1:13" x14ac:dyDescent="0.25">
      <c r="A5448" t="s">
        <v>18682</v>
      </c>
      <c r="B5448" s="2">
        <v>40908</v>
      </c>
      <c r="C5448" t="s">
        <v>13</v>
      </c>
      <c r="D5448" s="1">
        <v>41002</v>
      </c>
      <c r="E5448">
        <v>2011</v>
      </c>
      <c r="F5448" t="s">
        <v>14</v>
      </c>
      <c r="G5448" t="s">
        <v>18683</v>
      </c>
      <c r="H5448" t="s">
        <v>18684</v>
      </c>
      <c r="I5448" t="s">
        <v>18685</v>
      </c>
      <c r="J5448" t="s">
        <v>18686</v>
      </c>
      <c r="K5448" t="s">
        <v>18682</v>
      </c>
      <c r="L5448">
        <v>1159019</v>
      </c>
      <c r="M5448" t="s">
        <v>29416</v>
      </c>
    </row>
    <row r="5449" spans="1:13" x14ac:dyDescent="0.25">
      <c r="A5449" t="s">
        <v>2068</v>
      </c>
      <c r="B5449" s="2">
        <v>40908</v>
      </c>
      <c r="C5449" t="s">
        <v>2069</v>
      </c>
      <c r="D5449" s="1">
        <v>40963</v>
      </c>
      <c r="E5449">
        <v>2011</v>
      </c>
      <c r="F5449" t="s">
        <v>14</v>
      </c>
      <c r="G5449" t="s">
        <v>18687</v>
      </c>
      <c r="H5449" t="s">
        <v>18688</v>
      </c>
      <c r="I5449" t="s">
        <v>18689</v>
      </c>
      <c r="J5449" t="s">
        <v>2073</v>
      </c>
      <c r="K5449" t="s">
        <v>2068</v>
      </c>
      <c r="L5449">
        <v>1161154</v>
      </c>
      <c r="M5449" t="s">
        <v>29417</v>
      </c>
    </row>
    <row r="5450" spans="1:13" x14ac:dyDescent="0.25">
      <c r="A5450" t="s">
        <v>160</v>
      </c>
      <c r="B5450" s="2">
        <v>40908</v>
      </c>
      <c r="C5450" t="s">
        <v>13</v>
      </c>
      <c r="D5450" s="1">
        <v>41341</v>
      </c>
      <c r="E5450">
        <v>2011</v>
      </c>
      <c r="F5450" t="s">
        <v>14</v>
      </c>
      <c r="G5450" t="s">
        <v>18690</v>
      </c>
      <c r="H5450" t="s">
        <v>18691</v>
      </c>
      <c r="I5450" t="s">
        <v>18692</v>
      </c>
      <c r="J5450" t="s">
        <v>164</v>
      </c>
      <c r="K5450" t="s">
        <v>160</v>
      </c>
      <c r="L5450">
        <v>1162283</v>
      </c>
      <c r="M5450" t="s">
        <v>29418</v>
      </c>
    </row>
    <row r="5451" spans="1:13" x14ac:dyDescent="0.25">
      <c r="A5451" t="s">
        <v>18693</v>
      </c>
      <c r="B5451" s="2">
        <v>40908</v>
      </c>
      <c r="C5451" t="s">
        <v>13</v>
      </c>
      <c r="D5451" s="1">
        <v>41060</v>
      </c>
      <c r="E5451">
        <v>2011</v>
      </c>
      <c r="F5451" t="s">
        <v>14</v>
      </c>
      <c r="G5451" t="s">
        <v>18694</v>
      </c>
      <c r="H5451" t="s">
        <v>18695</v>
      </c>
      <c r="I5451" t="s">
        <v>18696</v>
      </c>
      <c r="J5451" t="s">
        <v>18697</v>
      </c>
      <c r="K5451" t="s">
        <v>18693</v>
      </c>
      <c r="L5451">
        <v>1166291</v>
      </c>
      <c r="M5451" t="s">
        <v>29419</v>
      </c>
    </row>
    <row r="5452" spans="1:13" x14ac:dyDescent="0.25">
      <c r="A5452" t="s">
        <v>13635</v>
      </c>
      <c r="B5452" s="2">
        <v>40905</v>
      </c>
      <c r="C5452" t="s">
        <v>13</v>
      </c>
      <c r="D5452" s="1">
        <v>40998</v>
      </c>
      <c r="E5452">
        <v>2011</v>
      </c>
      <c r="F5452" t="s">
        <v>14</v>
      </c>
      <c r="G5452" t="s">
        <v>18698</v>
      </c>
      <c r="H5452" t="s">
        <v>18699</v>
      </c>
      <c r="I5452" t="s">
        <v>18700</v>
      </c>
      <c r="J5452" t="s">
        <v>13639</v>
      </c>
      <c r="K5452" t="s">
        <v>13635</v>
      </c>
      <c r="L5452">
        <v>1166708</v>
      </c>
      <c r="M5452" t="s">
        <v>29420</v>
      </c>
    </row>
    <row r="5453" spans="1:13" x14ac:dyDescent="0.25">
      <c r="A5453" t="s">
        <v>6402</v>
      </c>
      <c r="B5453" s="2">
        <v>40908</v>
      </c>
      <c r="C5453" t="s">
        <v>13</v>
      </c>
      <c r="D5453" s="1">
        <v>40975</v>
      </c>
      <c r="E5453">
        <v>2011</v>
      </c>
      <c r="F5453" t="s">
        <v>14</v>
      </c>
      <c r="G5453" t="s">
        <v>17039</v>
      </c>
      <c r="H5453" t="s">
        <v>17040</v>
      </c>
      <c r="I5453" t="s">
        <v>17041</v>
      </c>
      <c r="J5453" t="s">
        <v>6406</v>
      </c>
      <c r="K5453" t="s">
        <v>6402</v>
      </c>
      <c r="L5453">
        <v>1169264</v>
      </c>
      <c r="M5453" t="s">
        <v>28928</v>
      </c>
    </row>
    <row r="5454" spans="1:13" x14ac:dyDescent="0.25">
      <c r="A5454" t="s">
        <v>15418</v>
      </c>
      <c r="B5454" s="2">
        <v>40908</v>
      </c>
      <c r="C5454" t="s">
        <v>13</v>
      </c>
      <c r="D5454" s="1">
        <v>41015</v>
      </c>
      <c r="E5454">
        <v>2011</v>
      </c>
      <c r="F5454" t="s">
        <v>14</v>
      </c>
      <c r="G5454" t="s">
        <v>18701</v>
      </c>
      <c r="H5454" t="s">
        <v>18702</v>
      </c>
      <c r="I5454" t="s">
        <v>18703</v>
      </c>
      <c r="J5454" t="s">
        <v>15422</v>
      </c>
      <c r="K5454" t="s">
        <v>15418</v>
      </c>
      <c r="L5454">
        <v>1169440</v>
      </c>
      <c r="M5454" t="s">
        <v>29421</v>
      </c>
    </row>
    <row r="5455" spans="1:13" x14ac:dyDescent="0.25">
      <c r="A5455" t="s">
        <v>13640</v>
      </c>
      <c r="B5455" s="2">
        <v>40908</v>
      </c>
      <c r="C5455" t="s">
        <v>13</v>
      </c>
      <c r="D5455" s="1">
        <v>40998</v>
      </c>
      <c r="E5455">
        <v>2011</v>
      </c>
      <c r="F5455" t="s">
        <v>14</v>
      </c>
      <c r="G5455" t="s">
        <v>18704</v>
      </c>
      <c r="H5455" t="s">
        <v>18705</v>
      </c>
      <c r="I5455" t="s">
        <v>18706</v>
      </c>
      <c r="J5455" t="s">
        <v>13644</v>
      </c>
      <c r="K5455" t="s">
        <v>13640</v>
      </c>
      <c r="L5455">
        <v>1172706</v>
      </c>
      <c r="M5455" t="s">
        <v>29422</v>
      </c>
    </row>
    <row r="5456" spans="1:13" x14ac:dyDescent="0.25">
      <c r="A5456" t="s">
        <v>2095</v>
      </c>
      <c r="B5456" s="2">
        <v>40908</v>
      </c>
      <c r="C5456" t="s">
        <v>2096</v>
      </c>
      <c r="D5456" s="1">
        <v>40973</v>
      </c>
      <c r="E5456">
        <v>2011</v>
      </c>
      <c r="F5456" t="s">
        <v>14</v>
      </c>
      <c r="G5456" t="s">
        <v>18707</v>
      </c>
      <c r="H5456" t="s">
        <v>18708</v>
      </c>
      <c r="I5456" t="s">
        <v>18709</v>
      </c>
      <c r="J5456" t="s">
        <v>2100</v>
      </c>
      <c r="K5456" t="s">
        <v>2095</v>
      </c>
      <c r="L5456">
        <v>1176334</v>
      </c>
      <c r="M5456" t="s">
        <v>29423</v>
      </c>
    </row>
    <row r="5457" spans="1:13" x14ac:dyDescent="0.25">
      <c r="A5457" t="s">
        <v>10880</v>
      </c>
      <c r="B5457" s="2">
        <v>40908</v>
      </c>
      <c r="C5457" t="s">
        <v>13</v>
      </c>
      <c r="D5457" s="1">
        <v>41016</v>
      </c>
      <c r="E5457">
        <v>2011</v>
      </c>
      <c r="F5457" t="s">
        <v>14</v>
      </c>
      <c r="G5457" t="s">
        <v>18710</v>
      </c>
      <c r="H5457" t="s">
        <v>18711</v>
      </c>
      <c r="I5457" t="s">
        <v>18712</v>
      </c>
      <c r="J5457" t="s">
        <v>10884</v>
      </c>
      <c r="K5457" t="s">
        <v>10880</v>
      </c>
      <c r="L5457">
        <v>1178552</v>
      </c>
      <c r="M5457" t="s">
        <v>29424</v>
      </c>
    </row>
    <row r="5458" spans="1:13" x14ac:dyDescent="0.25">
      <c r="A5458" t="s">
        <v>12025</v>
      </c>
      <c r="B5458" s="2">
        <v>40908</v>
      </c>
      <c r="C5458" t="s">
        <v>13</v>
      </c>
      <c r="D5458" s="1">
        <v>40981</v>
      </c>
      <c r="E5458">
        <v>2011</v>
      </c>
      <c r="F5458" t="s">
        <v>14</v>
      </c>
      <c r="G5458" t="s">
        <v>18713</v>
      </c>
      <c r="H5458" t="s">
        <v>18714</v>
      </c>
      <c r="I5458" t="s">
        <v>18715</v>
      </c>
      <c r="J5458" t="s">
        <v>12029</v>
      </c>
      <c r="K5458" t="s">
        <v>12025</v>
      </c>
      <c r="L5458">
        <v>1178727</v>
      </c>
      <c r="M5458" t="s">
        <v>29425</v>
      </c>
    </row>
    <row r="5459" spans="1:13" x14ac:dyDescent="0.25">
      <c r="A5459" t="s">
        <v>2101</v>
      </c>
      <c r="B5459" s="2">
        <v>40908</v>
      </c>
      <c r="C5459" t="s">
        <v>2102</v>
      </c>
      <c r="D5459" s="1">
        <v>41334</v>
      </c>
      <c r="E5459">
        <v>2011</v>
      </c>
      <c r="F5459" t="s">
        <v>14</v>
      </c>
      <c r="G5459" t="s">
        <v>18716</v>
      </c>
      <c r="H5459" t="s">
        <v>18717</v>
      </c>
      <c r="I5459" t="s">
        <v>18718</v>
      </c>
      <c r="J5459" t="s">
        <v>2106</v>
      </c>
      <c r="K5459" t="s">
        <v>2101</v>
      </c>
      <c r="L5459">
        <v>1179060</v>
      </c>
      <c r="M5459" t="s">
        <v>29426</v>
      </c>
    </row>
    <row r="5460" spans="1:13" x14ac:dyDescent="0.25">
      <c r="A5460" t="s">
        <v>2107</v>
      </c>
      <c r="B5460" s="2">
        <v>40908</v>
      </c>
      <c r="C5460" t="s">
        <v>13</v>
      </c>
      <c r="D5460" s="1">
        <v>40960</v>
      </c>
      <c r="E5460">
        <v>2011</v>
      </c>
      <c r="F5460" t="s">
        <v>14</v>
      </c>
      <c r="G5460" t="s">
        <v>18719</v>
      </c>
      <c r="H5460" t="s">
        <v>18720</v>
      </c>
      <c r="I5460" t="s">
        <v>18721</v>
      </c>
      <c r="J5460" t="s">
        <v>2111</v>
      </c>
      <c r="K5460" t="s">
        <v>2107</v>
      </c>
      <c r="L5460">
        <v>1193311</v>
      </c>
      <c r="M5460" t="s">
        <v>29427</v>
      </c>
    </row>
    <row r="5461" spans="1:13" x14ac:dyDescent="0.25">
      <c r="A5461" t="s">
        <v>7965</v>
      </c>
      <c r="B5461" s="2">
        <v>40633</v>
      </c>
      <c r="C5461" t="s">
        <v>13</v>
      </c>
      <c r="D5461" s="1">
        <v>40676</v>
      </c>
      <c r="E5461">
        <v>2011</v>
      </c>
      <c r="F5461" t="s">
        <v>14</v>
      </c>
      <c r="G5461" t="s">
        <v>18722</v>
      </c>
      <c r="H5461" t="s">
        <v>18723</v>
      </c>
      <c r="I5461" t="s">
        <v>18724</v>
      </c>
      <c r="J5461" t="s">
        <v>7969</v>
      </c>
      <c r="K5461" t="s">
        <v>7965</v>
      </c>
      <c r="L5461">
        <v>1213336</v>
      </c>
      <c r="M5461" t="s">
        <v>29428</v>
      </c>
    </row>
    <row r="5462" spans="1:13" x14ac:dyDescent="0.25">
      <c r="A5462" t="s">
        <v>12039</v>
      </c>
      <c r="B5462" s="2">
        <v>40908</v>
      </c>
      <c r="C5462" t="s">
        <v>12040</v>
      </c>
      <c r="D5462" s="1">
        <v>40996</v>
      </c>
      <c r="E5462">
        <v>2011</v>
      </c>
      <c r="F5462" t="s">
        <v>14</v>
      </c>
      <c r="G5462" t="s">
        <v>18725</v>
      </c>
      <c r="H5462" t="s">
        <v>18726</v>
      </c>
      <c r="I5462" t="s">
        <v>18727</v>
      </c>
      <c r="J5462" t="s">
        <v>12044</v>
      </c>
      <c r="K5462" t="s">
        <v>12039</v>
      </c>
      <c r="L5462">
        <v>1213660</v>
      </c>
      <c r="M5462" t="s">
        <v>29429</v>
      </c>
    </row>
    <row r="5463" spans="1:13" x14ac:dyDescent="0.25">
      <c r="A5463" t="s">
        <v>18728</v>
      </c>
      <c r="B5463" s="2">
        <v>40663</v>
      </c>
      <c r="C5463" t="s">
        <v>18729</v>
      </c>
      <c r="D5463" s="1">
        <v>40750</v>
      </c>
      <c r="E5463">
        <v>2011</v>
      </c>
      <c r="F5463" t="s">
        <v>14</v>
      </c>
      <c r="G5463" t="s">
        <v>18730</v>
      </c>
      <c r="H5463" t="s">
        <v>18731</v>
      </c>
      <c r="I5463" t="s">
        <v>18732</v>
      </c>
      <c r="J5463" t="s">
        <v>18733</v>
      </c>
      <c r="K5463" t="s">
        <v>18728</v>
      </c>
      <c r="L5463">
        <v>1236997</v>
      </c>
      <c r="M5463" t="s">
        <v>29430</v>
      </c>
    </row>
    <row r="5464" spans="1:13" x14ac:dyDescent="0.25">
      <c r="A5464" t="s">
        <v>17069</v>
      </c>
      <c r="B5464" s="2">
        <v>40664</v>
      </c>
      <c r="C5464" t="s">
        <v>13</v>
      </c>
      <c r="D5464" s="1">
        <v>40739</v>
      </c>
      <c r="E5464">
        <v>2011</v>
      </c>
      <c r="F5464" t="s">
        <v>14</v>
      </c>
      <c r="G5464" t="s">
        <v>17070</v>
      </c>
      <c r="H5464" t="s">
        <v>17071</v>
      </c>
      <c r="I5464" t="s">
        <v>17072</v>
      </c>
      <c r="J5464" t="s">
        <v>17073</v>
      </c>
      <c r="K5464" t="s">
        <v>17069</v>
      </c>
      <c r="L5464">
        <v>1259045</v>
      </c>
      <c r="M5464" t="s">
        <v>28938</v>
      </c>
    </row>
    <row r="5465" spans="1:13" x14ac:dyDescent="0.25">
      <c r="A5465" t="s">
        <v>10900</v>
      </c>
      <c r="B5465" s="2">
        <v>40908</v>
      </c>
      <c r="C5465" t="s">
        <v>13</v>
      </c>
      <c r="D5465" s="1">
        <v>41366</v>
      </c>
      <c r="E5465">
        <v>2011</v>
      </c>
      <c r="F5465" t="s">
        <v>14</v>
      </c>
      <c r="G5465" t="s">
        <v>18734</v>
      </c>
      <c r="H5465" t="s">
        <v>18735</v>
      </c>
      <c r="I5465" t="s">
        <v>18736</v>
      </c>
      <c r="J5465" t="s">
        <v>10904</v>
      </c>
      <c r="K5465" t="s">
        <v>10900</v>
      </c>
      <c r="L5465">
        <v>1259550</v>
      </c>
      <c r="M5465" t="s">
        <v>29431</v>
      </c>
    </row>
    <row r="5466" spans="1:13" x14ac:dyDescent="0.25">
      <c r="A5466" t="s">
        <v>2122</v>
      </c>
      <c r="B5466" s="2">
        <v>40908</v>
      </c>
      <c r="C5466" t="s">
        <v>13</v>
      </c>
      <c r="D5466" s="1">
        <v>40991</v>
      </c>
      <c r="E5466">
        <v>2011</v>
      </c>
      <c r="F5466" t="s">
        <v>14</v>
      </c>
      <c r="G5466" t="s">
        <v>18737</v>
      </c>
      <c r="H5466" t="s">
        <v>18738</v>
      </c>
      <c r="I5466" t="s">
        <v>18739</v>
      </c>
      <c r="J5466" t="s">
        <v>2126</v>
      </c>
      <c r="K5466" t="s">
        <v>2122</v>
      </c>
      <c r="L5466">
        <v>1260349</v>
      </c>
      <c r="M5466" t="s">
        <v>29432</v>
      </c>
    </row>
    <row r="5467" spans="1:13" x14ac:dyDescent="0.25">
      <c r="A5467" t="s">
        <v>7981</v>
      </c>
      <c r="B5467" s="2">
        <v>40908</v>
      </c>
      <c r="C5467" t="s">
        <v>13</v>
      </c>
      <c r="D5467" s="1">
        <v>41365</v>
      </c>
      <c r="E5467">
        <v>2011</v>
      </c>
      <c r="F5467" t="s">
        <v>14</v>
      </c>
      <c r="G5467" t="s">
        <v>18740</v>
      </c>
      <c r="H5467" t="s">
        <v>18741</v>
      </c>
      <c r="I5467" t="s">
        <v>18742</v>
      </c>
      <c r="J5467" t="s">
        <v>7985</v>
      </c>
      <c r="K5467" t="s">
        <v>7981</v>
      </c>
      <c r="L5467">
        <v>1260828</v>
      </c>
      <c r="M5467" t="s">
        <v>29433</v>
      </c>
    </row>
    <row r="5468" spans="1:13" x14ac:dyDescent="0.25">
      <c r="A5468" t="s">
        <v>7981</v>
      </c>
      <c r="B5468" s="2">
        <v>40908</v>
      </c>
      <c r="C5468" t="s">
        <v>13</v>
      </c>
      <c r="D5468" s="1">
        <v>40998</v>
      </c>
      <c r="E5468">
        <v>2011</v>
      </c>
      <c r="F5468" t="s">
        <v>14</v>
      </c>
      <c r="G5468" t="s">
        <v>18743</v>
      </c>
      <c r="H5468" t="s">
        <v>18744</v>
      </c>
      <c r="I5468" t="s">
        <v>18745</v>
      </c>
      <c r="J5468" t="s">
        <v>7985</v>
      </c>
      <c r="K5468" t="s">
        <v>7981</v>
      </c>
      <c r="L5468">
        <v>1260828</v>
      </c>
      <c r="M5468" t="s">
        <v>29434</v>
      </c>
    </row>
    <row r="5469" spans="1:13" x14ac:dyDescent="0.25">
      <c r="A5469" t="s">
        <v>13672</v>
      </c>
      <c r="B5469" s="2">
        <v>40908</v>
      </c>
      <c r="C5469" t="s">
        <v>13</v>
      </c>
      <c r="D5469" s="1">
        <v>41001</v>
      </c>
      <c r="E5469">
        <v>2011</v>
      </c>
      <c r="F5469" t="s">
        <v>14</v>
      </c>
      <c r="G5469" t="s">
        <v>18746</v>
      </c>
      <c r="H5469" t="s">
        <v>18747</v>
      </c>
      <c r="I5469" t="s">
        <v>18748</v>
      </c>
      <c r="J5469" t="s">
        <v>13676</v>
      </c>
      <c r="K5469" t="s">
        <v>13672</v>
      </c>
      <c r="L5469">
        <v>1270200</v>
      </c>
      <c r="M5469" t="s">
        <v>29435</v>
      </c>
    </row>
    <row r="5470" spans="1:13" x14ac:dyDescent="0.25">
      <c r="A5470" t="s">
        <v>13672</v>
      </c>
      <c r="B5470" s="2">
        <v>40908</v>
      </c>
      <c r="C5470" t="s">
        <v>13</v>
      </c>
      <c r="D5470" s="1">
        <v>41001</v>
      </c>
      <c r="E5470">
        <v>2011</v>
      </c>
      <c r="F5470" t="s">
        <v>14</v>
      </c>
      <c r="G5470" t="s">
        <v>18746</v>
      </c>
      <c r="H5470" t="s">
        <v>18747</v>
      </c>
      <c r="I5470" t="s">
        <v>18748</v>
      </c>
      <c r="J5470" t="s">
        <v>13676</v>
      </c>
      <c r="K5470" t="s">
        <v>13672</v>
      </c>
      <c r="L5470">
        <v>1270200</v>
      </c>
      <c r="M5470" t="s">
        <v>29435</v>
      </c>
    </row>
    <row r="5471" spans="1:13" x14ac:dyDescent="0.25">
      <c r="A5471" t="s">
        <v>18749</v>
      </c>
      <c r="B5471" s="2">
        <v>40607</v>
      </c>
      <c r="C5471" t="s">
        <v>13</v>
      </c>
      <c r="D5471" s="1">
        <v>41166</v>
      </c>
      <c r="E5471">
        <v>2011</v>
      </c>
      <c r="F5471" t="s">
        <v>14</v>
      </c>
      <c r="G5471" t="s">
        <v>18750</v>
      </c>
      <c r="H5471" t="s">
        <v>18751</v>
      </c>
      <c r="I5471" t="s">
        <v>18752</v>
      </c>
      <c r="J5471" t="s">
        <v>18753</v>
      </c>
      <c r="K5471" t="s">
        <v>18749</v>
      </c>
      <c r="L5471">
        <v>1271057</v>
      </c>
      <c r="M5471" t="s">
        <v>29436</v>
      </c>
    </row>
    <row r="5472" spans="1:13" x14ac:dyDescent="0.25">
      <c r="A5472" t="s">
        <v>18749</v>
      </c>
      <c r="B5472" s="2">
        <v>40607</v>
      </c>
      <c r="C5472" t="s">
        <v>13</v>
      </c>
      <c r="D5472" s="1">
        <v>41166</v>
      </c>
      <c r="E5472">
        <v>2011</v>
      </c>
      <c r="F5472" t="s">
        <v>14</v>
      </c>
      <c r="G5472" t="s">
        <v>18750</v>
      </c>
      <c r="H5472" t="s">
        <v>18751</v>
      </c>
      <c r="I5472" t="s">
        <v>18752</v>
      </c>
      <c r="J5472" t="s">
        <v>18753</v>
      </c>
      <c r="K5472" t="s">
        <v>18749</v>
      </c>
      <c r="L5472">
        <v>1271057</v>
      </c>
      <c r="M5472" t="s">
        <v>29436</v>
      </c>
    </row>
    <row r="5473" spans="1:13" x14ac:dyDescent="0.25">
      <c r="A5473" t="s">
        <v>13685</v>
      </c>
      <c r="B5473" s="2">
        <v>40908</v>
      </c>
      <c r="C5473" t="s">
        <v>13</v>
      </c>
      <c r="D5473" s="1">
        <v>40996</v>
      </c>
      <c r="E5473">
        <v>2011</v>
      </c>
      <c r="F5473" t="s">
        <v>14</v>
      </c>
      <c r="G5473" t="s">
        <v>18754</v>
      </c>
      <c r="H5473" t="s">
        <v>18755</v>
      </c>
      <c r="I5473" t="s">
        <v>18756</v>
      </c>
      <c r="J5473" t="s">
        <v>13689</v>
      </c>
      <c r="K5473" t="s">
        <v>13685</v>
      </c>
      <c r="L5473">
        <v>1273385</v>
      </c>
      <c r="M5473" t="s">
        <v>29437</v>
      </c>
    </row>
    <row r="5474" spans="1:13" x14ac:dyDescent="0.25">
      <c r="A5474" t="s">
        <v>13685</v>
      </c>
      <c r="B5474" s="2">
        <v>40908</v>
      </c>
      <c r="C5474" t="s">
        <v>13</v>
      </c>
      <c r="D5474" s="1">
        <v>40996</v>
      </c>
      <c r="E5474">
        <v>2011</v>
      </c>
      <c r="F5474" t="s">
        <v>14</v>
      </c>
      <c r="G5474" t="s">
        <v>18754</v>
      </c>
      <c r="H5474" t="s">
        <v>18755</v>
      </c>
      <c r="I5474" t="s">
        <v>18756</v>
      </c>
      <c r="J5474" t="s">
        <v>13689</v>
      </c>
      <c r="K5474" t="s">
        <v>13685</v>
      </c>
      <c r="L5474">
        <v>1273385</v>
      </c>
      <c r="M5474" t="s">
        <v>29437</v>
      </c>
    </row>
    <row r="5475" spans="1:13" x14ac:dyDescent="0.25">
      <c r="A5475" t="s">
        <v>17091</v>
      </c>
      <c r="B5475" s="2">
        <v>40908</v>
      </c>
      <c r="C5475" t="s">
        <v>17092</v>
      </c>
      <c r="D5475" s="1">
        <v>40998</v>
      </c>
      <c r="E5475">
        <v>2011</v>
      </c>
      <c r="F5475" t="s">
        <v>14</v>
      </c>
      <c r="G5475" t="s">
        <v>17093</v>
      </c>
      <c r="H5475" t="s">
        <v>17094</v>
      </c>
      <c r="I5475" t="s">
        <v>17095</v>
      </c>
      <c r="J5475" t="s">
        <v>17096</v>
      </c>
      <c r="K5475" t="s">
        <v>17091</v>
      </c>
      <c r="L5475">
        <v>1274792</v>
      </c>
      <c r="M5475" t="s">
        <v>28944</v>
      </c>
    </row>
    <row r="5476" spans="1:13" x14ac:dyDescent="0.25">
      <c r="A5476" t="s">
        <v>9500</v>
      </c>
      <c r="B5476" s="2">
        <v>40908</v>
      </c>
      <c r="C5476" t="s">
        <v>9501</v>
      </c>
      <c r="D5476" s="1">
        <v>40961</v>
      </c>
      <c r="E5476">
        <v>2011</v>
      </c>
      <c r="F5476" t="s">
        <v>14</v>
      </c>
      <c r="G5476" t="s">
        <v>18757</v>
      </c>
      <c r="H5476" t="s">
        <v>18758</v>
      </c>
      <c r="I5476" t="s">
        <v>18759</v>
      </c>
      <c r="J5476" t="s">
        <v>9505</v>
      </c>
      <c r="K5476" t="s">
        <v>9500</v>
      </c>
      <c r="L5476">
        <v>1276187</v>
      </c>
      <c r="M5476" t="s">
        <v>29438</v>
      </c>
    </row>
    <row r="5477" spans="1:13" x14ac:dyDescent="0.25">
      <c r="A5477" t="s">
        <v>6469</v>
      </c>
      <c r="B5477" s="2">
        <v>40908</v>
      </c>
      <c r="C5477" t="s">
        <v>13</v>
      </c>
      <c r="D5477" s="1">
        <v>40998</v>
      </c>
      <c r="E5477">
        <v>2011</v>
      </c>
      <c r="F5477" t="s">
        <v>14</v>
      </c>
      <c r="G5477" t="s">
        <v>18760</v>
      </c>
      <c r="H5477" t="s">
        <v>18761</v>
      </c>
      <c r="I5477" t="s">
        <v>18762</v>
      </c>
      <c r="J5477" t="s">
        <v>6473</v>
      </c>
      <c r="K5477" t="s">
        <v>6469</v>
      </c>
      <c r="L5477">
        <v>1276477</v>
      </c>
      <c r="M5477" t="s">
        <v>29439</v>
      </c>
    </row>
    <row r="5478" spans="1:13" x14ac:dyDescent="0.25">
      <c r="A5478" t="s">
        <v>13699</v>
      </c>
      <c r="B5478" s="2">
        <v>40908</v>
      </c>
      <c r="C5478" t="s">
        <v>13</v>
      </c>
      <c r="D5478" s="1">
        <v>40994</v>
      </c>
      <c r="E5478">
        <v>2011</v>
      </c>
      <c r="F5478" t="s">
        <v>14</v>
      </c>
      <c r="G5478" t="s">
        <v>18763</v>
      </c>
      <c r="H5478" t="s">
        <v>18764</v>
      </c>
      <c r="I5478" t="s">
        <v>18765</v>
      </c>
      <c r="J5478" t="s">
        <v>13703</v>
      </c>
      <c r="K5478" t="s">
        <v>13699</v>
      </c>
      <c r="L5478">
        <v>1277998</v>
      </c>
      <c r="M5478" t="s">
        <v>29440</v>
      </c>
    </row>
    <row r="5479" spans="1:13" x14ac:dyDescent="0.25">
      <c r="A5479" t="s">
        <v>13704</v>
      </c>
      <c r="B5479" s="2">
        <v>40905</v>
      </c>
      <c r="C5479" t="s">
        <v>13</v>
      </c>
      <c r="D5479" s="1">
        <v>41015</v>
      </c>
      <c r="E5479">
        <v>2011</v>
      </c>
      <c r="F5479" t="s">
        <v>14</v>
      </c>
      <c r="G5479" t="s">
        <v>18766</v>
      </c>
      <c r="H5479" t="s">
        <v>18767</v>
      </c>
      <c r="I5479" t="s">
        <v>18768</v>
      </c>
      <c r="J5479" t="s">
        <v>13708</v>
      </c>
      <c r="K5479" t="s">
        <v>13704</v>
      </c>
      <c r="L5479">
        <v>1282613</v>
      </c>
      <c r="M5479" t="s">
        <v>29441</v>
      </c>
    </row>
    <row r="5480" spans="1:13" x14ac:dyDescent="0.25">
      <c r="A5480" t="s">
        <v>13704</v>
      </c>
      <c r="B5480" s="2">
        <v>40905</v>
      </c>
      <c r="C5480" t="s">
        <v>13</v>
      </c>
      <c r="D5480" s="1">
        <v>41015</v>
      </c>
      <c r="E5480">
        <v>2011</v>
      </c>
      <c r="F5480" t="s">
        <v>14</v>
      </c>
      <c r="G5480" t="s">
        <v>18766</v>
      </c>
      <c r="H5480" t="s">
        <v>18767</v>
      </c>
      <c r="I5480" t="s">
        <v>18768</v>
      </c>
      <c r="J5480" t="s">
        <v>13708</v>
      </c>
      <c r="K5480" t="s">
        <v>13704</v>
      </c>
      <c r="L5480">
        <v>1282613</v>
      </c>
      <c r="M5480" t="s">
        <v>29441</v>
      </c>
    </row>
    <row r="5481" spans="1:13" x14ac:dyDescent="0.25">
      <c r="A5481" t="s">
        <v>18769</v>
      </c>
      <c r="B5481" s="2">
        <v>40908</v>
      </c>
      <c r="C5481" t="s">
        <v>18770</v>
      </c>
      <c r="D5481" s="1">
        <v>40967</v>
      </c>
      <c r="E5481">
        <v>2011</v>
      </c>
      <c r="F5481" t="s">
        <v>14</v>
      </c>
      <c r="G5481" t="s">
        <v>18771</v>
      </c>
      <c r="H5481" t="s">
        <v>18772</v>
      </c>
      <c r="I5481" t="s">
        <v>18773</v>
      </c>
      <c r="J5481" t="s">
        <v>18774</v>
      </c>
      <c r="K5481" t="s">
        <v>18769</v>
      </c>
      <c r="L5481">
        <v>1282631</v>
      </c>
      <c r="M5481" t="s">
        <v>29442</v>
      </c>
    </row>
    <row r="5482" spans="1:13" x14ac:dyDescent="0.25">
      <c r="A5482" t="s">
        <v>8003</v>
      </c>
      <c r="B5482" s="2">
        <v>40908</v>
      </c>
      <c r="C5482" t="s">
        <v>8004</v>
      </c>
      <c r="D5482" s="1">
        <v>40963</v>
      </c>
      <c r="E5482">
        <v>2011</v>
      </c>
      <c r="F5482" t="s">
        <v>14</v>
      </c>
      <c r="G5482" t="s">
        <v>18775</v>
      </c>
      <c r="H5482" t="s">
        <v>18776</v>
      </c>
      <c r="I5482" t="s">
        <v>18777</v>
      </c>
      <c r="J5482" t="s">
        <v>8008</v>
      </c>
      <c r="K5482" t="s">
        <v>8003</v>
      </c>
      <c r="L5482">
        <v>1283140</v>
      </c>
      <c r="M5482" t="s">
        <v>29443</v>
      </c>
    </row>
    <row r="5483" spans="1:13" x14ac:dyDescent="0.25">
      <c r="A5483" t="s">
        <v>6479</v>
      </c>
      <c r="B5483" s="2">
        <v>40908</v>
      </c>
      <c r="C5483" t="s">
        <v>6480</v>
      </c>
      <c r="D5483" s="1">
        <v>40984</v>
      </c>
      <c r="E5483">
        <v>2011</v>
      </c>
      <c r="F5483" t="s">
        <v>14</v>
      </c>
      <c r="G5483" t="s">
        <v>18778</v>
      </c>
      <c r="H5483" t="s">
        <v>18779</v>
      </c>
      <c r="I5483" t="s">
        <v>18780</v>
      </c>
      <c r="J5483" t="s">
        <v>6484</v>
      </c>
      <c r="K5483" t="s">
        <v>6479</v>
      </c>
      <c r="L5483">
        <v>1284807</v>
      </c>
      <c r="M5483" t="s">
        <v>29444</v>
      </c>
    </row>
    <row r="5484" spans="1:13" x14ac:dyDescent="0.25">
      <c r="A5484" t="s">
        <v>13718</v>
      </c>
      <c r="B5484" s="2">
        <v>40905</v>
      </c>
      <c r="C5484" t="s">
        <v>13</v>
      </c>
      <c r="D5484" s="1">
        <v>40976</v>
      </c>
      <c r="E5484">
        <v>2011</v>
      </c>
      <c r="F5484" t="s">
        <v>14</v>
      </c>
      <c r="G5484" t="s">
        <v>18781</v>
      </c>
      <c r="H5484" t="s">
        <v>18782</v>
      </c>
      <c r="I5484" t="s">
        <v>18783</v>
      </c>
      <c r="J5484" t="s">
        <v>13722</v>
      </c>
      <c r="K5484" t="s">
        <v>13718</v>
      </c>
      <c r="L5484">
        <v>1285043</v>
      </c>
      <c r="M5484" t="s">
        <v>29445</v>
      </c>
    </row>
    <row r="5485" spans="1:13" x14ac:dyDescent="0.25">
      <c r="A5485" t="s">
        <v>13728</v>
      </c>
      <c r="B5485" s="2">
        <v>40633</v>
      </c>
      <c r="C5485" t="s">
        <v>13729</v>
      </c>
      <c r="D5485" s="1">
        <v>40725</v>
      </c>
      <c r="E5485">
        <v>2011</v>
      </c>
      <c r="F5485" t="s">
        <v>14</v>
      </c>
      <c r="G5485" t="s">
        <v>18784</v>
      </c>
      <c r="H5485" t="s">
        <v>18785</v>
      </c>
      <c r="I5485" t="s">
        <v>18786</v>
      </c>
      <c r="J5485" t="s">
        <v>13733</v>
      </c>
      <c r="K5485" t="s">
        <v>13728</v>
      </c>
      <c r="L5485">
        <v>1289636</v>
      </c>
      <c r="M5485" t="s">
        <v>29446</v>
      </c>
    </row>
    <row r="5486" spans="1:13" x14ac:dyDescent="0.25">
      <c r="A5486" t="s">
        <v>10937</v>
      </c>
      <c r="B5486" s="2">
        <v>40908</v>
      </c>
      <c r="C5486" t="s">
        <v>13</v>
      </c>
      <c r="D5486" s="1">
        <v>40997</v>
      </c>
      <c r="E5486">
        <v>2011</v>
      </c>
      <c r="F5486" t="s">
        <v>14</v>
      </c>
      <c r="G5486" t="s">
        <v>18787</v>
      </c>
      <c r="H5486" t="s">
        <v>18788</v>
      </c>
      <c r="I5486" t="s">
        <v>18789</v>
      </c>
      <c r="J5486" t="s">
        <v>10941</v>
      </c>
      <c r="K5486" t="s">
        <v>10937</v>
      </c>
      <c r="L5486">
        <v>1296286</v>
      </c>
      <c r="M5486" t="s">
        <v>29447</v>
      </c>
    </row>
    <row r="5487" spans="1:13" x14ac:dyDescent="0.25">
      <c r="A5487" t="s">
        <v>13742</v>
      </c>
      <c r="B5487" s="2">
        <v>40694</v>
      </c>
      <c r="C5487" t="s">
        <v>13</v>
      </c>
      <c r="D5487" s="1">
        <v>40784</v>
      </c>
      <c r="E5487">
        <v>2011</v>
      </c>
      <c r="F5487" t="s">
        <v>14</v>
      </c>
      <c r="G5487" t="s">
        <v>18790</v>
      </c>
      <c r="H5487" t="s">
        <v>18791</v>
      </c>
      <c r="I5487" t="s">
        <v>18792</v>
      </c>
      <c r="J5487" t="s">
        <v>13746</v>
      </c>
      <c r="K5487" t="s">
        <v>13742</v>
      </c>
      <c r="L5487">
        <v>1298195</v>
      </c>
      <c r="M5487" t="s">
        <v>29448</v>
      </c>
    </row>
    <row r="5488" spans="1:13" x14ac:dyDescent="0.25">
      <c r="A5488" t="s">
        <v>17136</v>
      </c>
      <c r="B5488" s="2">
        <v>40905</v>
      </c>
      <c r="C5488" t="s">
        <v>13</v>
      </c>
      <c r="D5488" s="1">
        <v>41379</v>
      </c>
      <c r="E5488">
        <v>2011</v>
      </c>
      <c r="F5488" t="s">
        <v>14</v>
      </c>
      <c r="G5488" t="s">
        <v>18793</v>
      </c>
      <c r="H5488" t="s">
        <v>18794</v>
      </c>
      <c r="I5488" t="s">
        <v>18795</v>
      </c>
      <c r="J5488" t="s">
        <v>17140</v>
      </c>
      <c r="K5488" t="s">
        <v>17136</v>
      </c>
      <c r="L5488">
        <v>1301206</v>
      </c>
      <c r="M5488" t="s">
        <v>29449</v>
      </c>
    </row>
    <row r="5489" spans="1:13" x14ac:dyDescent="0.25">
      <c r="A5489" t="s">
        <v>17141</v>
      </c>
      <c r="B5489" s="2">
        <v>40908</v>
      </c>
      <c r="C5489" t="s">
        <v>13</v>
      </c>
      <c r="D5489" s="1">
        <v>41347</v>
      </c>
      <c r="E5489">
        <v>2011</v>
      </c>
      <c r="F5489" t="s">
        <v>14</v>
      </c>
      <c r="G5489" t="s">
        <v>18796</v>
      </c>
      <c r="H5489" t="s">
        <v>18797</v>
      </c>
      <c r="I5489" t="s">
        <v>18798</v>
      </c>
      <c r="J5489" t="s">
        <v>17145</v>
      </c>
      <c r="K5489" t="s">
        <v>17141</v>
      </c>
      <c r="L5489">
        <v>1301712</v>
      </c>
      <c r="M5489" t="s">
        <v>29450</v>
      </c>
    </row>
    <row r="5490" spans="1:13" x14ac:dyDescent="0.25">
      <c r="A5490" t="s">
        <v>13750</v>
      </c>
      <c r="B5490" s="2">
        <v>40633</v>
      </c>
      <c r="C5490" t="s">
        <v>13</v>
      </c>
      <c r="D5490" s="1">
        <v>40689</v>
      </c>
      <c r="E5490">
        <v>2011</v>
      </c>
      <c r="F5490" t="s">
        <v>14</v>
      </c>
      <c r="G5490" t="s">
        <v>18799</v>
      </c>
      <c r="H5490" t="s">
        <v>18800</v>
      </c>
      <c r="I5490" t="s">
        <v>18801</v>
      </c>
      <c r="J5490" t="s">
        <v>13754</v>
      </c>
      <c r="K5490" t="s">
        <v>13750</v>
      </c>
      <c r="L5490">
        <v>1304280</v>
      </c>
      <c r="M5490" t="s">
        <v>29451</v>
      </c>
    </row>
    <row r="5491" spans="1:13" x14ac:dyDescent="0.25">
      <c r="A5491" t="s">
        <v>18802</v>
      </c>
      <c r="B5491" s="2">
        <v>40814</v>
      </c>
      <c r="C5491" t="s">
        <v>13</v>
      </c>
      <c r="D5491" s="1">
        <v>41234</v>
      </c>
      <c r="E5491">
        <v>2011</v>
      </c>
      <c r="F5491" t="s">
        <v>14</v>
      </c>
      <c r="G5491" t="s">
        <v>18803</v>
      </c>
      <c r="H5491" t="s">
        <v>18804</v>
      </c>
      <c r="I5491" t="s">
        <v>18805</v>
      </c>
      <c r="J5491" t="s">
        <v>18806</v>
      </c>
      <c r="K5491" t="s">
        <v>18802</v>
      </c>
      <c r="L5491">
        <v>1304464</v>
      </c>
      <c r="M5491" t="s">
        <v>29452</v>
      </c>
    </row>
    <row r="5492" spans="1:13" x14ac:dyDescent="0.25">
      <c r="A5492" t="s">
        <v>17149</v>
      </c>
      <c r="B5492" s="2">
        <v>40908</v>
      </c>
      <c r="C5492" t="s">
        <v>13</v>
      </c>
      <c r="D5492" s="1">
        <v>40989</v>
      </c>
      <c r="E5492">
        <v>2011</v>
      </c>
      <c r="F5492" t="s">
        <v>14</v>
      </c>
      <c r="G5492" t="s">
        <v>18807</v>
      </c>
      <c r="H5492" t="s">
        <v>18808</v>
      </c>
      <c r="I5492" t="s">
        <v>18809</v>
      </c>
      <c r="J5492" t="s">
        <v>17153</v>
      </c>
      <c r="K5492" t="s">
        <v>17149</v>
      </c>
      <c r="L5492">
        <v>1308085</v>
      </c>
      <c r="M5492" t="s">
        <v>29453</v>
      </c>
    </row>
    <row r="5493" spans="1:13" x14ac:dyDescent="0.25">
      <c r="A5493" t="s">
        <v>17154</v>
      </c>
      <c r="B5493" s="2">
        <v>40724</v>
      </c>
      <c r="C5493" t="s">
        <v>13</v>
      </c>
      <c r="D5493" s="1">
        <v>40814</v>
      </c>
      <c r="E5493">
        <v>2011</v>
      </c>
      <c r="F5493" t="s">
        <v>14</v>
      </c>
      <c r="G5493" t="s">
        <v>18810</v>
      </c>
      <c r="H5493" t="s">
        <v>18811</v>
      </c>
      <c r="I5493" t="s">
        <v>18812</v>
      </c>
      <c r="J5493" t="s">
        <v>17158</v>
      </c>
      <c r="K5493" t="s">
        <v>17154</v>
      </c>
      <c r="L5493">
        <v>1309057</v>
      </c>
      <c r="M5493" t="s">
        <v>29454</v>
      </c>
    </row>
    <row r="5494" spans="1:13" x14ac:dyDescent="0.25">
      <c r="A5494" t="s">
        <v>17154</v>
      </c>
      <c r="B5494" s="2">
        <v>40724</v>
      </c>
      <c r="C5494" t="s">
        <v>13</v>
      </c>
      <c r="D5494" s="1">
        <v>40814</v>
      </c>
      <c r="E5494">
        <v>2011</v>
      </c>
      <c r="F5494" t="s">
        <v>14</v>
      </c>
      <c r="G5494" t="s">
        <v>18810</v>
      </c>
      <c r="H5494" t="s">
        <v>18811</v>
      </c>
      <c r="I5494" t="s">
        <v>18812</v>
      </c>
      <c r="J5494" t="s">
        <v>17158</v>
      </c>
      <c r="K5494" t="s">
        <v>17154</v>
      </c>
      <c r="L5494">
        <v>1309057</v>
      </c>
      <c r="M5494" t="s">
        <v>29454</v>
      </c>
    </row>
    <row r="5495" spans="1:13" x14ac:dyDescent="0.25">
      <c r="A5495" t="s">
        <v>17154</v>
      </c>
      <c r="B5495" s="2">
        <v>40724</v>
      </c>
      <c r="C5495" t="s">
        <v>13</v>
      </c>
      <c r="D5495" s="1">
        <v>40814</v>
      </c>
      <c r="E5495">
        <v>2011</v>
      </c>
      <c r="F5495" t="s">
        <v>14</v>
      </c>
      <c r="G5495" t="s">
        <v>18810</v>
      </c>
      <c r="H5495" t="s">
        <v>18811</v>
      </c>
      <c r="I5495" t="s">
        <v>18812</v>
      </c>
      <c r="J5495" t="s">
        <v>17158</v>
      </c>
      <c r="K5495" t="s">
        <v>17154</v>
      </c>
      <c r="L5495">
        <v>1309057</v>
      </c>
      <c r="M5495" t="s">
        <v>29454</v>
      </c>
    </row>
    <row r="5496" spans="1:13" x14ac:dyDescent="0.25">
      <c r="A5496" t="s">
        <v>13775</v>
      </c>
      <c r="B5496" s="2">
        <v>40908</v>
      </c>
      <c r="C5496" t="s">
        <v>13</v>
      </c>
      <c r="D5496" s="1">
        <v>41015</v>
      </c>
      <c r="E5496">
        <v>2011</v>
      </c>
      <c r="F5496" t="s">
        <v>14</v>
      </c>
      <c r="G5496" t="s">
        <v>18813</v>
      </c>
      <c r="H5496" t="s">
        <v>18814</v>
      </c>
      <c r="I5496" t="s">
        <v>18815</v>
      </c>
      <c r="J5496" t="s">
        <v>13779</v>
      </c>
      <c r="K5496" t="s">
        <v>13775</v>
      </c>
      <c r="L5496">
        <v>1311735</v>
      </c>
      <c r="M5496" t="s">
        <v>29455</v>
      </c>
    </row>
    <row r="5497" spans="1:13" x14ac:dyDescent="0.25">
      <c r="A5497" t="s">
        <v>18816</v>
      </c>
      <c r="B5497" s="2">
        <v>40905</v>
      </c>
      <c r="C5497" t="s">
        <v>13</v>
      </c>
      <c r="D5497" s="1">
        <v>41362</v>
      </c>
      <c r="E5497">
        <v>2011</v>
      </c>
      <c r="F5497" t="s">
        <v>14</v>
      </c>
      <c r="G5497" t="s">
        <v>18817</v>
      </c>
      <c r="H5497" t="s">
        <v>18818</v>
      </c>
      <c r="I5497" t="s">
        <v>18819</v>
      </c>
      <c r="J5497" t="s">
        <v>18820</v>
      </c>
      <c r="K5497" t="s">
        <v>18816</v>
      </c>
      <c r="L5497">
        <v>1312928</v>
      </c>
      <c r="M5497" t="s">
        <v>29456</v>
      </c>
    </row>
    <row r="5498" spans="1:13" x14ac:dyDescent="0.25">
      <c r="A5498" t="s">
        <v>12091</v>
      </c>
      <c r="B5498" s="2">
        <v>40883</v>
      </c>
      <c r="C5498" t="s">
        <v>13</v>
      </c>
      <c r="D5498" s="1">
        <v>41015</v>
      </c>
      <c r="E5498">
        <v>2011</v>
      </c>
      <c r="F5498" t="s">
        <v>14</v>
      </c>
      <c r="G5498" t="s">
        <v>18821</v>
      </c>
      <c r="H5498" t="s">
        <v>18822</v>
      </c>
      <c r="I5498" t="s">
        <v>18823</v>
      </c>
      <c r="J5498" t="s">
        <v>12095</v>
      </c>
      <c r="K5498" t="s">
        <v>12091</v>
      </c>
      <c r="L5498">
        <v>1314183</v>
      </c>
      <c r="M5498" t="s">
        <v>29457</v>
      </c>
    </row>
    <row r="5499" spans="1:13" x14ac:dyDescent="0.25">
      <c r="A5499" t="s">
        <v>15527</v>
      </c>
      <c r="B5499" s="2">
        <v>40908</v>
      </c>
      <c r="C5499" t="s">
        <v>15528</v>
      </c>
      <c r="D5499" s="1">
        <v>40998</v>
      </c>
      <c r="E5499">
        <v>2011</v>
      </c>
      <c r="F5499" t="s">
        <v>14</v>
      </c>
      <c r="G5499" t="s">
        <v>18824</v>
      </c>
      <c r="H5499" t="s">
        <v>18825</v>
      </c>
      <c r="I5499" t="s">
        <v>18826</v>
      </c>
      <c r="J5499" t="s">
        <v>15532</v>
      </c>
      <c r="K5499" t="s">
        <v>15527</v>
      </c>
      <c r="L5499">
        <v>1316517</v>
      </c>
      <c r="M5499" t="s">
        <v>29458</v>
      </c>
    </row>
    <row r="5500" spans="1:13" x14ac:dyDescent="0.25">
      <c r="A5500" t="s">
        <v>15533</v>
      </c>
      <c r="B5500" s="2">
        <v>40633</v>
      </c>
      <c r="C5500" t="s">
        <v>13</v>
      </c>
      <c r="D5500" s="1">
        <v>40770</v>
      </c>
      <c r="E5500">
        <v>2011</v>
      </c>
      <c r="F5500" t="s">
        <v>14</v>
      </c>
      <c r="G5500" t="s">
        <v>18827</v>
      </c>
      <c r="H5500" t="s">
        <v>18828</v>
      </c>
      <c r="I5500" t="s">
        <v>18829</v>
      </c>
      <c r="J5500" t="s">
        <v>15537</v>
      </c>
      <c r="K5500" t="s">
        <v>15533</v>
      </c>
      <c r="L5500">
        <v>1316644</v>
      </c>
      <c r="M5500" t="s">
        <v>29459</v>
      </c>
    </row>
    <row r="5501" spans="1:13" x14ac:dyDescent="0.25">
      <c r="A5501" t="s">
        <v>17165</v>
      </c>
      <c r="B5501" s="2">
        <v>40908</v>
      </c>
      <c r="C5501" t="s">
        <v>13</v>
      </c>
      <c r="D5501" s="1">
        <v>40998</v>
      </c>
      <c r="E5501">
        <v>2011</v>
      </c>
      <c r="F5501" t="s">
        <v>14</v>
      </c>
      <c r="G5501" t="s">
        <v>18830</v>
      </c>
      <c r="H5501" t="s">
        <v>18831</v>
      </c>
      <c r="I5501" t="s">
        <v>18832</v>
      </c>
      <c r="J5501" t="s">
        <v>17169</v>
      </c>
      <c r="K5501" t="s">
        <v>17165</v>
      </c>
      <c r="L5501">
        <v>1318482</v>
      </c>
      <c r="M5501" t="s">
        <v>29460</v>
      </c>
    </row>
    <row r="5502" spans="1:13" x14ac:dyDescent="0.25">
      <c r="A5502" t="s">
        <v>9553</v>
      </c>
      <c r="B5502" s="2">
        <v>40908</v>
      </c>
      <c r="C5502" t="s">
        <v>9554</v>
      </c>
      <c r="D5502" s="1">
        <v>41345</v>
      </c>
      <c r="E5502">
        <v>2011</v>
      </c>
      <c r="F5502" t="s">
        <v>14</v>
      </c>
      <c r="G5502" t="s">
        <v>18833</v>
      </c>
      <c r="H5502" t="s">
        <v>18834</v>
      </c>
      <c r="I5502" t="s">
        <v>18835</v>
      </c>
      <c r="J5502" t="s">
        <v>9558</v>
      </c>
      <c r="K5502" t="s">
        <v>9553</v>
      </c>
      <c r="L5502">
        <v>1319229</v>
      </c>
      <c r="M5502" t="s">
        <v>29461</v>
      </c>
    </row>
    <row r="5503" spans="1:13" x14ac:dyDescent="0.25">
      <c r="A5503" t="s">
        <v>9559</v>
      </c>
      <c r="B5503" s="2">
        <v>40908</v>
      </c>
      <c r="C5503" t="s">
        <v>9560</v>
      </c>
      <c r="D5503" s="1">
        <v>40980</v>
      </c>
      <c r="E5503">
        <v>2011</v>
      </c>
      <c r="F5503" t="s">
        <v>14</v>
      </c>
      <c r="G5503" t="s">
        <v>18836</v>
      </c>
      <c r="H5503" t="s">
        <v>18837</v>
      </c>
      <c r="I5503" t="s">
        <v>18838</v>
      </c>
      <c r="J5503" t="s">
        <v>9564</v>
      </c>
      <c r="K5503" t="s">
        <v>9559</v>
      </c>
      <c r="L5503">
        <v>1323468</v>
      </c>
      <c r="M5503" t="s">
        <v>29462</v>
      </c>
    </row>
    <row r="5504" spans="1:13" x14ac:dyDescent="0.25">
      <c r="A5504" t="s">
        <v>18839</v>
      </c>
      <c r="B5504" s="2">
        <v>40908</v>
      </c>
      <c r="C5504" t="s">
        <v>18840</v>
      </c>
      <c r="D5504" s="1">
        <v>41340</v>
      </c>
      <c r="E5504">
        <v>2011</v>
      </c>
      <c r="F5504" t="s">
        <v>14</v>
      </c>
      <c r="G5504" t="s">
        <v>18841</v>
      </c>
      <c r="H5504" t="s">
        <v>18842</v>
      </c>
      <c r="I5504" t="s">
        <v>18843</v>
      </c>
      <c r="J5504" t="s">
        <v>18844</v>
      </c>
      <c r="K5504" t="s">
        <v>18839</v>
      </c>
      <c r="L5504">
        <v>1328581</v>
      </c>
      <c r="M5504" t="s">
        <v>29463</v>
      </c>
    </row>
    <row r="5505" spans="1:13" x14ac:dyDescent="0.25">
      <c r="A5505" t="s">
        <v>9582</v>
      </c>
      <c r="B5505" s="2">
        <v>40908</v>
      </c>
      <c r="C5505" t="s">
        <v>13</v>
      </c>
      <c r="D5505" s="1">
        <v>40984</v>
      </c>
      <c r="E5505">
        <v>2011</v>
      </c>
      <c r="F5505" t="s">
        <v>14</v>
      </c>
      <c r="G5505" t="s">
        <v>18845</v>
      </c>
      <c r="H5505" t="s">
        <v>18846</v>
      </c>
      <c r="I5505" t="s">
        <v>18847</v>
      </c>
      <c r="J5505" t="s">
        <v>9586</v>
      </c>
      <c r="K5505" t="s">
        <v>9582</v>
      </c>
      <c r="L5505">
        <v>1328655</v>
      </c>
      <c r="M5505" t="s">
        <v>29464</v>
      </c>
    </row>
    <row r="5506" spans="1:13" x14ac:dyDescent="0.25">
      <c r="A5506" t="s">
        <v>13829</v>
      </c>
      <c r="B5506" s="2">
        <v>40908</v>
      </c>
      <c r="C5506" t="s">
        <v>13</v>
      </c>
      <c r="D5506" s="1">
        <v>40997</v>
      </c>
      <c r="E5506">
        <v>2011</v>
      </c>
      <c r="F5506" t="s">
        <v>14</v>
      </c>
      <c r="G5506" t="s">
        <v>18848</v>
      </c>
      <c r="H5506" t="s">
        <v>18849</v>
      </c>
      <c r="I5506" t="s">
        <v>18850</v>
      </c>
      <c r="J5506" t="s">
        <v>13833</v>
      </c>
      <c r="K5506" t="s">
        <v>13829</v>
      </c>
      <c r="L5506">
        <v>1335105</v>
      </c>
      <c r="M5506" t="s">
        <v>29465</v>
      </c>
    </row>
    <row r="5507" spans="1:13" x14ac:dyDescent="0.25">
      <c r="A5507" t="s">
        <v>10975</v>
      </c>
      <c r="B5507" s="2">
        <v>40908</v>
      </c>
      <c r="C5507" t="s">
        <v>10976</v>
      </c>
      <c r="D5507" s="1">
        <v>40983</v>
      </c>
      <c r="E5507">
        <v>2011</v>
      </c>
      <c r="F5507" t="s">
        <v>14</v>
      </c>
      <c r="G5507" t="s">
        <v>18851</v>
      </c>
      <c r="H5507" t="s">
        <v>18852</v>
      </c>
      <c r="I5507" t="s">
        <v>18853</v>
      </c>
      <c r="J5507" t="s">
        <v>10980</v>
      </c>
      <c r="K5507" t="s">
        <v>10975</v>
      </c>
      <c r="L5507">
        <v>1337298</v>
      </c>
      <c r="M5507" t="s">
        <v>29466</v>
      </c>
    </row>
    <row r="5508" spans="1:13" x14ac:dyDescent="0.25">
      <c r="A5508" t="s">
        <v>13837</v>
      </c>
      <c r="B5508" s="2">
        <v>40908</v>
      </c>
      <c r="C5508" t="s">
        <v>13</v>
      </c>
      <c r="D5508" s="1">
        <v>41362</v>
      </c>
      <c r="E5508">
        <v>2011</v>
      </c>
      <c r="F5508" t="s">
        <v>14</v>
      </c>
      <c r="G5508" t="s">
        <v>18854</v>
      </c>
      <c r="H5508" t="s">
        <v>18855</v>
      </c>
      <c r="I5508" t="s">
        <v>18856</v>
      </c>
      <c r="J5508" t="s">
        <v>13841</v>
      </c>
      <c r="K5508" t="s">
        <v>13837</v>
      </c>
      <c r="L5508">
        <v>1337675</v>
      </c>
      <c r="M5508" t="s">
        <v>29467</v>
      </c>
    </row>
    <row r="5509" spans="1:13" x14ac:dyDescent="0.25">
      <c r="A5509" t="s">
        <v>9607</v>
      </c>
      <c r="B5509" s="2">
        <v>40908</v>
      </c>
      <c r="C5509" t="s">
        <v>9608</v>
      </c>
      <c r="D5509" s="1">
        <v>40968</v>
      </c>
      <c r="E5509">
        <v>2011</v>
      </c>
      <c r="F5509" t="s">
        <v>14</v>
      </c>
      <c r="G5509" t="s">
        <v>18857</v>
      </c>
      <c r="H5509" t="s">
        <v>18858</v>
      </c>
      <c r="I5509" t="s">
        <v>18859</v>
      </c>
      <c r="J5509" t="s">
        <v>9612</v>
      </c>
      <c r="K5509" t="s">
        <v>9607</v>
      </c>
      <c r="L5509">
        <v>1338065</v>
      </c>
      <c r="M5509" t="s">
        <v>29468</v>
      </c>
    </row>
    <row r="5510" spans="1:13" x14ac:dyDescent="0.25">
      <c r="A5510" t="s">
        <v>18860</v>
      </c>
      <c r="B5510" s="2">
        <v>40724</v>
      </c>
      <c r="C5510" t="s">
        <v>13</v>
      </c>
      <c r="D5510" s="1">
        <v>40829</v>
      </c>
      <c r="E5510">
        <v>2011</v>
      </c>
      <c r="F5510" t="s">
        <v>14</v>
      </c>
      <c r="G5510" t="s">
        <v>18861</v>
      </c>
      <c r="H5510" t="s">
        <v>18862</v>
      </c>
      <c r="I5510" t="s">
        <v>18863</v>
      </c>
      <c r="J5510" t="s">
        <v>18864</v>
      </c>
      <c r="K5510" t="s">
        <v>18860</v>
      </c>
      <c r="L5510">
        <v>1338460</v>
      </c>
      <c r="M5510" t="s">
        <v>29469</v>
      </c>
    </row>
    <row r="5511" spans="1:13" x14ac:dyDescent="0.25">
      <c r="A5511" t="s">
        <v>10984</v>
      </c>
      <c r="B5511" s="2">
        <v>40905</v>
      </c>
      <c r="C5511" t="s">
        <v>13</v>
      </c>
      <c r="D5511" s="1">
        <v>41015</v>
      </c>
      <c r="E5511">
        <v>2011</v>
      </c>
      <c r="F5511" t="s">
        <v>14</v>
      </c>
      <c r="G5511" t="s">
        <v>18865</v>
      </c>
      <c r="H5511" t="s">
        <v>18866</v>
      </c>
      <c r="I5511" t="s">
        <v>18867</v>
      </c>
      <c r="J5511" t="s">
        <v>10988</v>
      </c>
      <c r="K5511" t="s">
        <v>10984</v>
      </c>
      <c r="L5511">
        <v>1338578</v>
      </c>
      <c r="M5511" t="s">
        <v>29470</v>
      </c>
    </row>
    <row r="5512" spans="1:13" x14ac:dyDescent="0.25">
      <c r="A5512" t="s">
        <v>8082</v>
      </c>
      <c r="B5512" s="2">
        <v>40905</v>
      </c>
      <c r="C5512" t="s">
        <v>13</v>
      </c>
      <c r="D5512" s="1">
        <v>40961</v>
      </c>
      <c r="E5512">
        <v>2011</v>
      </c>
      <c r="F5512" t="s">
        <v>14</v>
      </c>
      <c r="G5512" t="s">
        <v>18868</v>
      </c>
      <c r="H5512" t="s">
        <v>18869</v>
      </c>
      <c r="I5512" t="s">
        <v>18870</v>
      </c>
      <c r="J5512" t="s">
        <v>8086</v>
      </c>
      <c r="K5512" t="s">
        <v>8082</v>
      </c>
      <c r="L5512">
        <v>1338613</v>
      </c>
      <c r="M5512" t="s">
        <v>29471</v>
      </c>
    </row>
    <row r="5513" spans="1:13" x14ac:dyDescent="0.25">
      <c r="A5513" t="s">
        <v>9613</v>
      </c>
      <c r="B5513" s="2">
        <v>40908</v>
      </c>
      <c r="C5513" t="s">
        <v>9614</v>
      </c>
      <c r="D5513" s="1">
        <v>40968</v>
      </c>
      <c r="E5513">
        <v>2011</v>
      </c>
      <c r="F5513" t="s">
        <v>14</v>
      </c>
      <c r="G5513" t="s">
        <v>18871</v>
      </c>
      <c r="H5513" t="s">
        <v>18872</v>
      </c>
      <c r="I5513" t="s">
        <v>18873</v>
      </c>
      <c r="J5513" t="s">
        <v>9618</v>
      </c>
      <c r="K5513" t="s">
        <v>9613</v>
      </c>
      <c r="L5513">
        <v>1340122</v>
      </c>
      <c r="M5513" t="s">
        <v>29472</v>
      </c>
    </row>
    <row r="5514" spans="1:13" x14ac:dyDescent="0.25">
      <c r="A5514" t="s">
        <v>8087</v>
      </c>
      <c r="B5514" s="2">
        <v>40908</v>
      </c>
      <c r="C5514" t="s">
        <v>13</v>
      </c>
      <c r="D5514" s="1">
        <v>40997</v>
      </c>
      <c r="E5514">
        <v>2011</v>
      </c>
      <c r="F5514" t="s">
        <v>14</v>
      </c>
      <c r="G5514" t="s">
        <v>18874</v>
      </c>
      <c r="H5514" t="s">
        <v>18875</v>
      </c>
      <c r="I5514" t="s">
        <v>18876</v>
      </c>
      <c r="J5514" t="s">
        <v>8091</v>
      </c>
      <c r="K5514" t="s">
        <v>8087</v>
      </c>
      <c r="L5514">
        <v>1342505</v>
      </c>
      <c r="M5514" t="s">
        <v>29473</v>
      </c>
    </row>
    <row r="5515" spans="1:13" x14ac:dyDescent="0.25">
      <c r="A5515" t="s">
        <v>9624</v>
      </c>
      <c r="B5515" s="2">
        <v>40908</v>
      </c>
      <c r="C5515" t="s">
        <v>9625</v>
      </c>
      <c r="D5515" s="1">
        <v>40967</v>
      </c>
      <c r="E5515">
        <v>2011</v>
      </c>
      <c r="F5515" t="s">
        <v>14</v>
      </c>
      <c r="G5515" t="s">
        <v>18877</v>
      </c>
      <c r="H5515" t="s">
        <v>18878</v>
      </c>
      <c r="I5515" t="s">
        <v>18879</v>
      </c>
      <c r="J5515" t="s">
        <v>9629</v>
      </c>
      <c r="K5515" t="s">
        <v>9624</v>
      </c>
      <c r="L5515">
        <v>1344980</v>
      </c>
      <c r="M5515" t="s">
        <v>29474</v>
      </c>
    </row>
    <row r="5516" spans="1:13" x14ac:dyDescent="0.25">
      <c r="A5516" t="s">
        <v>9630</v>
      </c>
      <c r="B5516" s="2">
        <v>40908</v>
      </c>
      <c r="C5516" t="s">
        <v>13</v>
      </c>
      <c r="D5516" s="1">
        <v>40997</v>
      </c>
      <c r="E5516">
        <v>2011</v>
      </c>
      <c r="F5516" t="s">
        <v>14</v>
      </c>
      <c r="G5516" t="s">
        <v>18880</v>
      </c>
      <c r="H5516" t="s">
        <v>18881</v>
      </c>
      <c r="I5516" t="s">
        <v>18882</v>
      </c>
      <c r="J5516" t="s">
        <v>9634</v>
      </c>
      <c r="K5516" t="s">
        <v>9630</v>
      </c>
      <c r="L5516">
        <v>1346980</v>
      </c>
      <c r="M5516" t="s">
        <v>29475</v>
      </c>
    </row>
    <row r="5517" spans="1:13" x14ac:dyDescent="0.25">
      <c r="A5517" t="s">
        <v>13866</v>
      </c>
      <c r="B5517" s="2">
        <v>40908</v>
      </c>
      <c r="C5517" t="s">
        <v>13</v>
      </c>
      <c r="D5517" s="1">
        <v>40988</v>
      </c>
      <c r="E5517">
        <v>2011</v>
      </c>
      <c r="F5517" t="s">
        <v>14</v>
      </c>
      <c r="G5517" t="s">
        <v>18883</v>
      </c>
      <c r="H5517" t="s">
        <v>18884</v>
      </c>
      <c r="I5517" t="s">
        <v>18885</v>
      </c>
      <c r="J5517" t="s">
        <v>13870</v>
      </c>
      <c r="K5517" t="s">
        <v>13866</v>
      </c>
      <c r="L5517">
        <v>1349976</v>
      </c>
      <c r="M5517" t="s">
        <v>29476</v>
      </c>
    </row>
    <row r="5518" spans="1:13" x14ac:dyDescent="0.25">
      <c r="A5518" t="s">
        <v>15592</v>
      </c>
      <c r="B5518" s="2">
        <v>40908</v>
      </c>
      <c r="C5518" t="s">
        <v>15593</v>
      </c>
      <c r="D5518" s="1">
        <v>40982</v>
      </c>
      <c r="E5518">
        <v>2011</v>
      </c>
      <c r="F5518" t="s">
        <v>14</v>
      </c>
      <c r="G5518" t="s">
        <v>18886</v>
      </c>
      <c r="H5518" t="s">
        <v>18887</v>
      </c>
      <c r="I5518" t="s">
        <v>18888</v>
      </c>
      <c r="J5518" t="s">
        <v>15597</v>
      </c>
      <c r="K5518" t="s">
        <v>15592</v>
      </c>
      <c r="L5518">
        <v>1351541</v>
      </c>
      <c r="M5518" t="s">
        <v>29477</v>
      </c>
    </row>
    <row r="5519" spans="1:13" x14ac:dyDescent="0.25">
      <c r="A5519" t="s">
        <v>17220</v>
      </c>
      <c r="B5519" s="2">
        <v>40908</v>
      </c>
      <c r="C5519" t="s">
        <v>17221</v>
      </c>
      <c r="D5519" s="1">
        <v>40998</v>
      </c>
      <c r="E5519">
        <v>2011</v>
      </c>
      <c r="F5519" t="s">
        <v>14</v>
      </c>
      <c r="G5519" t="s">
        <v>17222</v>
      </c>
      <c r="H5519" t="s">
        <v>17223</v>
      </c>
      <c r="I5519" t="s">
        <v>17224</v>
      </c>
      <c r="J5519" t="s">
        <v>17225</v>
      </c>
      <c r="K5519" t="s">
        <v>17220</v>
      </c>
      <c r="L5519">
        <v>1352010</v>
      </c>
      <c r="M5519" t="s">
        <v>28982</v>
      </c>
    </row>
    <row r="5520" spans="1:13" x14ac:dyDescent="0.25">
      <c r="A5520" t="s">
        <v>13871</v>
      </c>
      <c r="B5520" s="2">
        <v>40908</v>
      </c>
      <c r="C5520" t="s">
        <v>13872</v>
      </c>
      <c r="D5520" s="1">
        <v>40998</v>
      </c>
      <c r="E5520">
        <v>2011</v>
      </c>
      <c r="F5520" t="s">
        <v>14</v>
      </c>
      <c r="G5520" t="s">
        <v>18889</v>
      </c>
      <c r="H5520" t="s">
        <v>18890</v>
      </c>
      <c r="I5520" t="s">
        <v>18891</v>
      </c>
      <c r="J5520" t="s">
        <v>13876</v>
      </c>
      <c r="K5520" t="s">
        <v>13871</v>
      </c>
      <c r="L5520">
        <v>1355042</v>
      </c>
      <c r="M5520" t="s">
        <v>29478</v>
      </c>
    </row>
    <row r="5521" spans="1:13" x14ac:dyDescent="0.25">
      <c r="A5521" t="s">
        <v>15601</v>
      </c>
      <c r="B5521" s="2">
        <v>40602</v>
      </c>
      <c r="C5521" t="s">
        <v>13</v>
      </c>
      <c r="D5521" s="1">
        <v>40680</v>
      </c>
      <c r="E5521">
        <v>2011</v>
      </c>
      <c r="F5521" t="s">
        <v>14</v>
      </c>
      <c r="G5521" t="s">
        <v>18892</v>
      </c>
      <c r="H5521" t="s">
        <v>18893</v>
      </c>
      <c r="I5521" t="s">
        <v>18894</v>
      </c>
      <c r="J5521" t="s">
        <v>15605</v>
      </c>
      <c r="K5521" t="s">
        <v>15601</v>
      </c>
      <c r="L5521">
        <v>1355128</v>
      </c>
      <c r="M5521" t="s">
        <v>29479</v>
      </c>
    </row>
    <row r="5522" spans="1:13" x14ac:dyDescent="0.25">
      <c r="A5522" t="s">
        <v>11004</v>
      </c>
      <c r="B5522" s="2">
        <v>40816</v>
      </c>
      <c r="C5522" t="s">
        <v>13</v>
      </c>
      <c r="D5522" s="1">
        <v>40899</v>
      </c>
      <c r="E5522">
        <v>2011</v>
      </c>
      <c r="F5522" t="s">
        <v>14</v>
      </c>
      <c r="G5522" t="s">
        <v>18895</v>
      </c>
      <c r="H5522" t="s">
        <v>18896</v>
      </c>
      <c r="I5522" t="s">
        <v>18897</v>
      </c>
      <c r="J5522" t="s">
        <v>11008</v>
      </c>
      <c r="K5522" t="s">
        <v>11004</v>
      </c>
      <c r="L5522">
        <v>1357971</v>
      </c>
      <c r="M5522" t="s">
        <v>29480</v>
      </c>
    </row>
    <row r="5523" spans="1:13" x14ac:dyDescent="0.25">
      <c r="A5523" t="s">
        <v>12153</v>
      </c>
      <c r="B5523" s="2">
        <v>40908</v>
      </c>
      <c r="C5523" t="s">
        <v>12154</v>
      </c>
      <c r="D5523" s="1">
        <v>40983</v>
      </c>
      <c r="E5523">
        <v>2011</v>
      </c>
      <c r="F5523" t="s">
        <v>14</v>
      </c>
      <c r="G5523" t="s">
        <v>18898</v>
      </c>
      <c r="H5523" t="s">
        <v>18899</v>
      </c>
      <c r="I5523" t="s">
        <v>18900</v>
      </c>
      <c r="J5523" t="s">
        <v>12158</v>
      </c>
      <c r="K5523" t="s">
        <v>12153</v>
      </c>
      <c r="L5523">
        <v>1358190</v>
      </c>
      <c r="M5523" t="s">
        <v>29481</v>
      </c>
    </row>
    <row r="5524" spans="1:13" x14ac:dyDescent="0.25">
      <c r="A5524" t="s">
        <v>12153</v>
      </c>
      <c r="B5524" s="2">
        <v>40908</v>
      </c>
      <c r="C5524" t="s">
        <v>12154</v>
      </c>
      <c r="D5524" s="1">
        <v>40983</v>
      </c>
      <c r="E5524">
        <v>2011</v>
      </c>
      <c r="F5524" t="s">
        <v>14</v>
      </c>
      <c r="G5524" t="s">
        <v>18898</v>
      </c>
      <c r="H5524" t="s">
        <v>18899</v>
      </c>
      <c r="I5524" t="s">
        <v>18900</v>
      </c>
      <c r="J5524" t="s">
        <v>12158</v>
      </c>
      <c r="K5524" t="s">
        <v>12153</v>
      </c>
      <c r="L5524">
        <v>1358190</v>
      </c>
      <c r="M5524" t="s">
        <v>29481</v>
      </c>
    </row>
    <row r="5525" spans="1:13" x14ac:dyDescent="0.25">
      <c r="A5525" t="s">
        <v>9651</v>
      </c>
      <c r="B5525" s="2">
        <v>40908</v>
      </c>
      <c r="C5525" t="s">
        <v>13</v>
      </c>
      <c r="D5525" s="1">
        <v>40969</v>
      </c>
      <c r="E5525">
        <v>2011</v>
      </c>
      <c r="F5525" t="s">
        <v>14</v>
      </c>
      <c r="G5525" t="s">
        <v>18901</v>
      </c>
      <c r="H5525" t="s">
        <v>18902</v>
      </c>
      <c r="I5525" t="s">
        <v>18903</v>
      </c>
      <c r="J5525" t="s">
        <v>9655</v>
      </c>
      <c r="K5525" t="s">
        <v>9651</v>
      </c>
      <c r="L5525">
        <v>1361394</v>
      </c>
      <c r="M5525" t="s">
        <v>29482</v>
      </c>
    </row>
    <row r="5526" spans="1:13" x14ac:dyDescent="0.25">
      <c r="A5526" t="s">
        <v>11014</v>
      </c>
      <c r="B5526" s="2">
        <v>40908</v>
      </c>
      <c r="C5526" t="s">
        <v>11015</v>
      </c>
      <c r="D5526" s="1">
        <v>40968</v>
      </c>
      <c r="E5526">
        <v>2011</v>
      </c>
      <c r="F5526" t="s">
        <v>14</v>
      </c>
      <c r="G5526" t="s">
        <v>18904</v>
      </c>
      <c r="H5526" t="s">
        <v>18905</v>
      </c>
      <c r="I5526" t="s">
        <v>18906</v>
      </c>
      <c r="J5526" t="s">
        <v>11019</v>
      </c>
      <c r="K5526" t="s">
        <v>11014</v>
      </c>
      <c r="L5526">
        <v>1361937</v>
      </c>
      <c r="M5526" t="s">
        <v>29483</v>
      </c>
    </row>
    <row r="5527" spans="1:13" x14ac:dyDescent="0.25">
      <c r="A5527" t="s">
        <v>13903</v>
      </c>
      <c r="B5527" s="2">
        <v>40908</v>
      </c>
      <c r="C5527" t="s">
        <v>13</v>
      </c>
      <c r="D5527" s="1">
        <v>40998</v>
      </c>
      <c r="E5527">
        <v>2011</v>
      </c>
      <c r="F5527" t="s">
        <v>14</v>
      </c>
      <c r="G5527" t="s">
        <v>18907</v>
      </c>
      <c r="H5527" t="s">
        <v>18908</v>
      </c>
      <c r="I5527" t="s">
        <v>18909</v>
      </c>
      <c r="J5527" t="s">
        <v>13907</v>
      </c>
      <c r="K5527" t="s">
        <v>13903</v>
      </c>
      <c r="L5527">
        <v>1366312</v>
      </c>
      <c r="M5527" t="s">
        <v>29484</v>
      </c>
    </row>
    <row r="5528" spans="1:13" x14ac:dyDescent="0.25">
      <c r="A5528" t="s">
        <v>13908</v>
      </c>
      <c r="B5528" s="2">
        <v>40908</v>
      </c>
      <c r="C5528" t="s">
        <v>13</v>
      </c>
      <c r="D5528" s="1">
        <v>40980</v>
      </c>
      <c r="E5528">
        <v>2011</v>
      </c>
      <c r="F5528" t="s">
        <v>14</v>
      </c>
      <c r="G5528" t="s">
        <v>18910</v>
      </c>
      <c r="H5528" t="s">
        <v>18911</v>
      </c>
      <c r="I5528" t="s">
        <v>18912</v>
      </c>
      <c r="J5528" t="s">
        <v>13912</v>
      </c>
      <c r="K5528" t="s">
        <v>13908</v>
      </c>
      <c r="L5528">
        <v>1367311</v>
      </c>
      <c r="M5528" t="s">
        <v>29485</v>
      </c>
    </row>
    <row r="5529" spans="1:13" x14ac:dyDescent="0.25">
      <c r="A5529" t="s">
        <v>15624</v>
      </c>
      <c r="B5529" s="2">
        <v>40724</v>
      </c>
      <c r="C5529" t="s">
        <v>15625</v>
      </c>
      <c r="D5529" s="1">
        <v>40813</v>
      </c>
      <c r="E5529">
        <v>2011</v>
      </c>
      <c r="F5529" t="s">
        <v>14</v>
      </c>
      <c r="G5529" t="s">
        <v>18913</v>
      </c>
      <c r="H5529" t="s">
        <v>18914</v>
      </c>
      <c r="I5529" t="s">
        <v>18915</v>
      </c>
      <c r="J5529" t="s">
        <v>15629</v>
      </c>
      <c r="K5529" t="s">
        <v>15624</v>
      </c>
      <c r="L5529">
        <v>1368514</v>
      </c>
      <c r="M5529" t="s">
        <v>29486</v>
      </c>
    </row>
    <row r="5530" spans="1:13" x14ac:dyDescent="0.25">
      <c r="A5530" t="s">
        <v>18916</v>
      </c>
      <c r="B5530" s="2">
        <v>40908</v>
      </c>
      <c r="C5530" t="s">
        <v>13</v>
      </c>
      <c r="D5530" s="1">
        <v>41011</v>
      </c>
      <c r="E5530">
        <v>2011</v>
      </c>
      <c r="F5530" t="s">
        <v>14</v>
      </c>
      <c r="G5530" t="s">
        <v>18917</v>
      </c>
      <c r="H5530" t="s">
        <v>18918</v>
      </c>
      <c r="I5530" t="s">
        <v>18919</v>
      </c>
      <c r="J5530" t="s">
        <v>18920</v>
      </c>
      <c r="K5530" t="s">
        <v>18916</v>
      </c>
      <c r="L5530">
        <v>1369774</v>
      </c>
      <c r="M5530" t="s">
        <v>29487</v>
      </c>
    </row>
    <row r="5531" spans="1:13" x14ac:dyDescent="0.25">
      <c r="A5531" t="s">
        <v>15646</v>
      </c>
      <c r="B5531" s="2">
        <v>40908</v>
      </c>
      <c r="C5531" t="s">
        <v>13</v>
      </c>
      <c r="D5531" s="1">
        <v>41004</v>
      </c>
      <c r="E5531">
        <v>2011</v>
      </c>
      <c r="F5531" t="s">
        <v>14</v>
      </c>
      <c r="G5531" t="s">
        <v>18921</v>
      </c>
      <c r="H5531" t="s">
        <v>18922</v>
      </c>
      <c r="I5531" t="s">
        <v>18923</v>
      </c>
      <c r="J5531" t="s">
        <v>15650</v>
      </c>
      <c r="K5531" t="s">
        <v>15646</v>
      </c>
      <c r="L5531">
        <v>1372000</v>
      </c>
      <c r="M5531" t="s">
        <v>29488</v>
      </c>
    </row>
    <row r="5532" spans="1:13" x14ac:dyDescent="0.25">
      <c r="A5532" t="s">
        <v>13924</v>
      </c>
      <c r="B5532" s="2">
        <v>40908</v>
      </c>
      <c r="C5532" t="s">
        <v>13</v>
      </c>
      <c r="D5532" s="1">
        <v>41015</v>
      </c>
      <c r="E5532">
        <v>2011</v>
      </c>
      <c r="F5532" t="s">
        <v>14</v>
      </c>
      <c r="G5532" t="s">
        <v>18924</v>
      </c>
      <c r="H5532" t="s">
        <v>18925</v>
      </c>
      <c r="I5532" t="s">
        <v>18926</v>
      </c>
      <c r="J5532" t="s">
        <v>13928</v>
      </c>
      <c r="K5532" t="s">
        <v>13924</v>
      </c>
      <c r="L5532">
        <v>1373683</v>
      </c>
      <c r="M5532" t="s">
        <v>29489</v>
      </c>
    </row>
    <row r="5533" spans="1:13" x14ac:dyDescent="0.25">
      <c r="A5533" t="s">
        <v>13929</v>
      </c>
      <c r="B5533" s="2">
        <v>40908</v>
      </c>
      <c r="C5533" t="s">
        <v>13</v>
      </c>
      <c r="D5533" s="1">
        <v>40998</v>
      </c>
      <c r="E5533">
        <v>2011</v>
      </c>
      <c r="F5533" t="s">
        <v>14</v>
      </c>
      <c r="G5533" t="s">
        <v>18927</v>
      </c>
      <c r="H5533" t="s">
        <v>18928</v>
      </c>
      <c r="I5533" t="s">
        <v>18929</v>
      </c>
      <c r="J5533" t="s">
        <v>13933</v>
      </c>
      <c r="K5533" t="s">
        <v>13929</v>
      </c>
      <c r="L5533">
        <v>1375686</v>
      </c>
      <c r="M5533" t="s">
        <v>29490</v>
      </c>
    </row>
    <row r="5534" spans="1:13" x14ac:dyDescent="0.25">
      <c r="A5534" t="s">
        <v>13934</v>
      </c>
      <c r="B5534" s="2">
        <v>40724</v>
      </c>
      <c r="C5534" t="s">
        <v>13</v>
      </c>
      <c r="D5534" s="1">
        <v>41197</v>
      </c>
      <c r="E5534">
        <v>2011</v>
      </c>
      <c r="F5534" t="s">
        <v>14</v>
      </c>
      <c r="G5534" t="s">
        <v>18930</v>
      </c>
      <c r="H5534" t="s">
        <v>18931</v>
      </c>
      <c r="I5534" t="s">
        <v>18932</v>
      </c>
      <c r="J5534" t="s">
        <v>13938</v>
      </c>
      <c r="K5534" t="s">
        <v>13934</v>
      </c>
      <c r="L5534">
        <v>1376793</v>
      </c>
      <c r="M5534" t="s">
        <v>29491</v>
      </c>
    </row>
    <row r="5535" spans="1:13" x14ac:dyDescent="0.25">
      <c r="A5535" t="s">
        <v>9666</v>
      </c>
      <c r="B5535" s="2">
        <v>40816</v>
      </c>
      <c r="C5535" t="s">
        <v>9667</v>
      </c>
      <c r="D5535" s="1">
        <v>40865</v>
      </c>
      <c r="E5535">
        <v>2011</v>
      </c>
      <c r="F5535" t="s">
        <v>14</v>
      </c>
      <c r="G5535" t="s">
        <v>18933</v>
      </c>
      <c r="H5535" t="s">
        <v>18934</v>
      </c>
      <c r="I5535" t="s">
        <v>18935</v>
      </c>
      <c r="J5535" t="s">
        <v>9671</v>
      </c>
      <c r="K5535" t="s">
        <v>9666</v>
      </c>
      <c r="L5535">
        <v>1376986</v>
      </c>
      <c r="M5535" t="s">
        <v>29492</v>
      </c>
    </row>
    <row r="5536" spans="1:13" x14ac:dyDescent="0.25">
      <c r="A5536" t="s">
        <v>15663</v>
      </c>
      <c r="B5536" s="2">
        <v>40908</v>
      </c>
      <c r="C5536" t="s">
        <v>13</v>
      </c>
      <c r="D5536" s="1">
        <v>40983</v>
      </c>
      <c r="E5536">
        <v>2011</v>
      </c>
      <c r="F5536" t="s">
        <v>14</v>
      </c>
      <c r="G5536" t="s">
        <v>18936</v>
      </c>
      <c r="H5536" t="s">
        <v>18937</v>
      </c>
      <c r="I5536" t="s">
        <v>18938</v>
      </c>
      <c r="J5536" t="s">
        <v>15667</v>
      </c>
      <c r="K5536" t="s">
        <v>15663</v>
      </c>
      <c r="L5536">
        <v>1377149</v>
      </c>
      <c r="M5536" t="s">
        <v>29493</v>
      </c>
    </row>
    <row r="5537" spans="1:13" x14ac:dyDescent="0.25">
      <c r="A5537" t="s">
        <v>12184</v>
      </c>
      <c r="B5537" s="2">
        <v>40908</v>
      </c>
      <c r="C5537" t="s">
        <v>13</v>
      </c>
      <c r="D5537" s="1">
        <v>40998</v>
      </c>
      <c r="E5537">
        <v>2011</v>
      </c>
      <c r="F5537" t="s">
        <v>14</v>
      </c>
      <c r="G5537" t="s">
        <v>17279</v>
      </c>
      <c r="H5537" t="s">
        <v>17280</v>
      </c>
      <c r="I5537" t="s">
        <v>17281</v>
      </c>
      <c r="J5537" t="s">
        <v>12188</v>
      </c>
      <c r="K5537" t="s">
        <v>12184</v>
      </c>
      <c r="L5537">
        <v>1377490</v>
      </c>
      <c r="M5537" t="s">
        <v>29000</v>
      </c>
    </row>
    <row r="5538" spans="1:13" x14ac:dyDescent="0.25">
      <c r="A5538" t="s">
        <v>13945</v>
      </c>
      <c r="B5538" s="2">
        <v>40908</v>
      </c>
      <c r="C5538" t="s">
        <v>13946</v>
      </c>
      <c r="D5538" s="1">
        <v>40998</v>
      </c>
      <c r="E5538">
        <v>2011</v>
      </c>
      <c r="F5538" t="s">
        <v>14</v>
      </c>
      <c r="G5538" t="s">
        <v>18939</v>
      </c>
      <c r="H5538" t="s">
        <v>18940</v>
      </c>
      <c r="I5538" t="s">
        <v>18941</v>
      </c>
      <c r="J5538" t="s">
        <v>13950</v>
      </c>
      <c r="K5538" t="s">
        <v>13945</v>
      </c>
      <c r="L5538">
        <v>1378624</v>
      </c>
      <c r="M5538" t="s">
        <v>29494</v>
      </c>
    </row>
    <row r="5539" spans="1:13" x14ac:dyDescent="0.25">
      <c r="A5539" t="s">
        <v>15674</v>
      </c>
      <c r="B5539" s="2">
        <v>40908</v>
      </c>
      <c r="C5539" t="s">
        <v>13</v>
      </c>
      <c r="D5539" s="1">
        <v>41015</v>
      </c>
      <c r="E5539">
        <v>2011</v>
      </c>
      <c r="F5539" t="s">
        <v>14</v>
      </c>
      <c r="G5539" t="s">
        <v>18942</v>
      </c>
      <c r="H5539" t="s">
        <v>18943</v>
      </c>
      <c r="I5539" t="s">
        <v>18944</v>
      </c>
      <c r="J5539" t="s">
        <v>15678</v>
      </c>
      <c r="K5539" t="s">
        <v>15674</v>
      </c>
      <c r="L5539">
        <v>1379245</v>
      </c>
      <c r="M5539" t="s">
        <v>29495</v>
      </c>
    </row>
    <row r="5540" spans="1:13" x14ac:dyDescent="0.25">
      <c r="A5540" t="s">
        <v>11055</v>
      </c>
      <c r="B5540" s="2">
        <v>40908</v>
      </c>
      <c r="C5540" t="s">
        <v>11056</v>
      </c>
      <c r="D5540" s="1">
        <v>40966</v>
      </c>
      <c r="E5540">
        <v>2011</v>
      </c>
      <c r="F5540" t="s">
        <v>14</v>
      </c>
      <c r="G5540" t="s">
        <v>18945</v>
      </c>
      <c r="H5540" t="s">
        <v>18946</v>
      </c>
      <c r="I5540" t="s">
        <v>18947</v>
      </c>
      <c r="J5540" t="s">
        <v>11060</v>
      </c>
      <c r="K5540" t="s">
        <v>11055</v>
      </c>
      <c r="L5540">
        <v>1379661</v>
      </c>
      <c r="M5540" t="s">
        <v>29496</v>
      </c>
    </row>
    <row r="5541" spans="1:13" x14ac:dyDescent="0.25">
      <c r="A5541" t="s">
        <v>13954</v>
      </c>
      <c r="B5541" s="2">
        <v>40724</v>
      </c>
      <c r="C5541" t="s">
        <v>13</v>
      </c>
      <c r="D5541" s="1">
        <v>40829</v>
      </c>
      <c r="E5541">
        <v>2011</v>
      </c>
      <c r="F5541" t="s">
        <v>14</v>
      </c>
      <c r="G5541" t="s">
        <v>18948</v>
      </c>
      <c r="H5541" t="s">
        <v>18949</v>
      </c>
      <c r="I5541" t="s">
        <v>18950</v>
      </c>
      <c r="J5541" t="s">
        <v>13958</v>
      </c>
      <c r="K5541" t="s">
        <v>13954</v>
      </c>
      <c r="L5541">
        <v>1380277</v>
      </c>
      <c r="M5541" t="s">
        <v>29497</v>
      </c>
    </row>
    <row r="5542" spans="1:13" x14ac:dyDescent="0.25">
      <c r="A5542" t="s">
        <v>12192</v>
      </c>
      <c r="B5542" s="2">
        <v>40908</v>
      </c>
      <c r="C5542" t="s">
        <v>13</v>
      </c>
      <c r="D5542" s="1">
        <v>40998</v>
      </c>
      <c r="E5542">
        <v>2011</v>
      </c>
      <c r="F5542" t="s">
        <v>14</v>
      </c>
      <c r="G5542" t="s">
        <v>18951</v>
      </c>
      <c r="H5542" t="s">
        <v>18952</v>
      </c>
      <c r="I5542" t="s">
        <v>18953</v>
      </c>
      <c r="J5542" t="s">
        <v>12196</v>
      </c>
      <c r="K5542" t="s">
        <v>12192</v>
      </c>
      <c r="L5542">
        <v>1382219</v>
      </c>
      <c r="M5542" t="s">
        <v>29498</v>
      </c>
    </row>
    <row r="5543" spans="1:13" x14ac:dyDescent="0.25">
      <c r="A5543" t="s">
        <v>12197</v>
      </c>
      <c r="B5543" s="2">
        <v>40908</v>
      </c>
      <c r="C5543" t="s">
        <v>13</v>
      </c>
      <c r="D5543" s="1">
        <v>40998</v>
      </c>
      <c r="E5543">
        <v>2011</v>
      </c>
      <c r="F5543" t="s">
        <v>14</v>
      </c>
      <c r="G5543" t="s">
        <v>18954</v>
      </c>
      <c r="H5543" t="s">
        <v>18955</v>
      </c>
      <c r="I5543" t="s">
        <v>18956</v>
      </c>
      <c r="J5543" t="s">
        <v>12201</v>
      </c>
      <c r="K5543" t="s">
        <v>12197</v>
      </c>
      <c r="L5543">
        <v>1383006</v>
      </c>
      <c r="M5543" t="s">
        <v>29499</v>
      </c>
    </row>
    <row r="5544" spans="1:13" x14ac:dyDescent="0.25">
      <c r="A5544" t="s">
        <v>13959</v>
      </c>
      <c r="B5544" s="2">
        <v>40755</v>
      </c>
      <c r="C5544" t="s">
        <v>13960</v>
      </c>
      <c r="D5544" s="1">
        <v>40830</v>
      </c>
      <c r="E5544">
        <v>2011</v>
      </c>
      <c r="F5544" t="s">
        <v>14</v>
      </c>
      <c r="G5544" t="s">
        <v>18957</v>
      </c>
      <c r="H5544" t="s">
        <v>18958</v>
      </c>
      <c r="I5544" t="s">
        <v>18959</v>
      </c>
      <c r="J5544" t="s">
        <v>13964</v>
      </c>
      <c r="K5544" t="s">
        <v>13959</v>
      </c>
      <c r="L5544">
        <v>1383097</v>
      </c>
      <c r="M5544" t="s">
        <v>29500</v>
      </c>
    </row>
    <row r="5545" spans="1:13" x14ac:dyDescent="0.25">
      <c r="A5545" t="s">
        <v>13970</v>
      </c>
      <c r="B5545" s="2">
        <v>40908</v>
      </c>
      <c r="C5545" t="s">
        <v>13</v>
      </c>
      <c r="D5545" s="1">
        <v>41001</v>
      </c>
      <c r="E5545">
        <v>2011</v>
      </c>
      <c r="F5545" t="s">
        <v>14</v>
      </c>
      <c r="G5545" t="s">
        <v>18960</v>
      </c>
      <c r="H5545" t="s">
        <v>18961</v>
      </c>
      <c r="I5545" t="s">
        <v>18962</v>
      </c>
      <c r="J5545" t="s">
        <v>13974</v>
      </c>
      <c r="K5545" t="s">
        <v>13970</v>
      </c>
      <c r="L5545">
        <v>1384135</v>
      </c>
      <c r="M5545" t="s">
        <v>29501</v>
      </c>
    </row>
    <row r="5546" spans="1:13" x14ac:dyDescent="0.25">
      <c r="A5546" t="s">
        <v>13975</v>
      </c>
      <c r="B5546" s="2">
        <v>40908</v>
      </c>
      <c r="C5546" t="s">
        <v>13976</v>
      </c>
      <c r="D5546" s="1">
        <v>41365</v>
      </c>
      <c r="E5546">
        <v>2011</v>
      </c>
      <c r="F5546" t="s">
        <v>14</v>
      </c>
      <c r="G5546" t="s">
        <v>18963</v>
      </c>
      <c r="H5546" t="s">
        <v>18964</v>
      </c>
      <c r="I5546" t="s">
        <v>18965</v>
      </c>
      <c r="J5546" t="s">
        <v>13980</v>
      </c>
      <c r="K5546" t="s">
        <v>13975</v>
      </c>
      <c r="L5546">
        <v>1384195</v>
      </c>
      <c r="M5546" t="s">
        <v>29502</v>
      </c>
    </row>
    <row r="5547" spans="1:13" x14ac:dyDescent="0.25">
      <c r="A5547" t="s">
        <v>13975</v>
      </c>
      <c r="B5547" s="2">
        <v>40908</v>
      </c>
      <c r="C5547" t="s">
        <v>13976</v>
      </c>
      <c r="D5547" s="1">
        <v>40988</v>
      </c>
      <c r="E5547">
        <v>2011</v>
      </c>
      <c r="F5547" t="s">
        <v>14</v>
      </c>
      <c r="G5547" t="s">
        <v>18966</v>
      </c>
      <c r="H5547" t="s">
        <v>18967</v>
      </c>
      <c r="I5547" t="s">
        <v>18968</v>
      </c>
      <c r="J5547" t="s">
        <v>13980</v>
      </c>
      <c r="K5547" t="s">
        <v>13975</v>
      </c>
      <c r="L5547">
        <v>1384195</v>
      </c>
      <c r="M5547" t="s">
        <v>29503</v>
      </c>
    </row>
    <row r="5548" spans="1:13" x14ac:dyDescent="0.25">
      <c r="A5548" t="s">
        <v>13981</v>
      </c>
      <c r="B5548" s="2">
        <v>40755</v>
      </c>
      <c r="C5548" t="s">
        <v>13</v>
      </c>
      <c r="D5548" s="1">
        <v>40847</v>
      </c>
      <c r="E5548">
        <v>2011</v>
      </c>
      <c r="F5548" t="s">
        <v>14</v>
      </c>
      <c r="G5548" t="s">
        <v>18969</v>
      </c>
      <c r="H5548" t="s">
        <v>18970</v>
      </c>
      <c r="I5548" t="s">
        <v>18971</v>
      </c>
      <c r="J5548" t="s">
        <v>13985</v>
      </c>
      <c r="K5548" t="s">
        <v>13981</v>
      </c>
      <c r="L5548">
        <v>1385508</v>
      </c>
      <c r="M5548" t="s">
        <v>29504</v>
      </c>
    </row>
    <row r="5549" spans="1:13" x14ac:dyDescent="0.25">
      <c r="A5549" t="s">
        <v>13986</v>
      </c>
      <c r="B5549" s="2">
        <v>40724</v>
      </c>
      <c r="C5549" t="s">
        <v>13</v>
      </c>
      <c r="D5549" s="1">
        <v>40829</v>
      </c>
      <c r="E5549">
        <v>2011</v>
      </c>
      <c r="F5549" t="s">
        <v>14</v>
      </c>
      <c r="G5549" t="s">
        <v>18972</v>
      </c>
      <c r="H5549" t="s">
        <v>18973</v>
      </c>
      <c r="I5549" t="s">
        <v>18974</v>
      </c>
      <c r="J5549" t="s">
        <v>13990</v>
      </c>
      <c r="K5549" t="s">
        <v>13986</v>
      </c>
      <c r="L5549">
        <v>1387976</v>
      </c>
      <c r="M5549" t="s">
        <v>29505</v>
      </c>
    </row>
    <row r="5550" spans="1:13" x14ac:dyDescent="0.25">
      <c r="A5550" t="s">
        <v>13986</v>
      </c>
      <c r="B5550" s="2">
        <v>40724</v>
      </c>
      <c r="C5550" t="s">
        <v>13</v>
      </c>
      <c r="D5550" s="1">
        <v>40829</v>
      </c>
      <c r="E5550">
        <v>2011</v>
      </c>
      <c r="F5550" t="s">
        <v>14</v>
      </c>
      <c r="G5550" t="s">
        <v>18972</v>
      </c>
      <c r="H5550" t="s">
        <v>18973</v>
      </c>
      <c r="I5550" t="s">
        <v>18974</v>
      </c>
      <c r="J5550" t="s">
        <v>13990</v>
      </c>
      <c r="K5550" t="s">
        <v>13986</v>
      </c>
      <c r="L5550">
        <v>1387976</v>
      </c>
      <c r="M5550" t="s">
        <v>29505</v>
      </c>
    </row>
    <row r="5551" spans="1:13" x14ac:dyDescent="0.25">
      <c r="A5551" t="s">
        <v>13991</v>
      </c>
      <c r="B5551" s="2">
        <v>40908</v>
      </c>
      <c r="C5551" t="s">
        <v>13</v>
      </c>
      <c r="D5551" s="1">
        <v>40998</v>
      </c>
      <c r="E5551">
        <v>2011</v>
      </c>
      <c r="F5551" t="s">
        <v>14</v>
      </c>
      <c r="G5551" t="s">
        <v>18975</v>
      </c>
      <c r="H5551" t="s">
        <v>18976</v>
      </c>
      <c r="I5551" t="s">
        <v>18977</v>
      </c>
      <c r="J5551" t="s">
        <v>13995</v>
      </c>
      <c r="K5551" t="s">
        <v>13991</v>
      </c>
      <c r="L5551">
        <v>1388132</v>
      </c>
      <c r="M5551" t="s">
        <v>29506</v>
      </c>
    </row>
    <row r="5552" spans="1:13" x14ac:dyDescent="0.25">
      <c r="A5552" t="s">
        <v>11061</v>
      </c>
      <c r="B5552" s="2">
        <v>40908</v>
      </c>
      <c r="C5552" t="s">
        <v>13</v>
      </c>
      <c r="D5552" s="1">
        <v>41011</v>
      </c>
      <c r="E5552">
        <v>2011</v>
      </c>
      <c r="F5552" t="s">
        <v>14</v>
      </c>
      <c r="G5552" t="s">
        <v>18978</v>
      </c>
      <c r="H5552" t="s">
        <v>18979</v>
      </c>
      <c r="I5552" t="s">
        <v>18980</v>
      </c>
      <c r="J5552" t="s">
        <v>11065</v>
      </c>
      <c r="K5552" t="s">
        <v>11061</v>
      </c>
      <c r="L5552">
        <v>1388311</v>
      </c>
      <c r="M5552" t="s">
        <v>29507</v>
      </c>
    </row>
    <row r="5553" spans="1:13" x14ac:dyDescent="0.25">
      <c r="A5553" t="s">
        <v>11066</v>
      </c>
      <c r="B5553" s="2">
        <v>40908</v>
      </c>
      <c r="C5553" t="s">
        <v>13</v>
      </c>
      <c r="D5553" s="1">
        <v>41003</v>
      </c>
      <c r="E5553">
        <v>2011</v>
      </c>
      <c r="F5553" t="s">
        <v>14</v>
      </c>
      <c r="G5553" t="s">
        <v>18981</v>
      </c>
      <c r="H5553" t="s">
        <v>18982</v>
      </c>
      <c r="I5553" t="s">
        <v>18983</v>
      </c>
      <c r="J5553" t="s">
        <v>11070</v>
      </c>
      <c r="K5553" t="s">
        <v>11066</v>
      </c>
      <c r="L5553">
        <v>1388686</v>
      </c>
      <c r="M5553" t="s">
        <v>29508</v>
      </c>
    </row>
    <row r="5554" spans="1:13" x14ac:dyDescent="0.25">
      <c r="A5554" t="s">
        <v>11071</v>
      </c>
      <c r="B5554" s="2">
        <v>40908</v>
      </c>
      <c r="C5554" t="s">
        <v>13</v>
      </c>
      <c r="D5554" s="1">
        <v>40997</v>
      </c>
      <c r="E5554">
        <v>2011</v>
      </c>
      <c r="F5554" t="s">
        <v>14</v>
      </c>
      <c r="G5554" t="s">
        <v>18984</v>
      </c>
      <c r="H5554" t="s">
        <v>18985</v>
      </c>
      <c r="I5554" t="s">
        <v>18986</v>
      </c>
      <c r="J5554" t="s">
        <v>11075</v>
      </c>
      <c r="K5554" t="s">
        <v>11071</v>
      </c>
      <c r="L5554">
        <v>1388855</v>
      </c>
      <c r="M5554" t="s">
        <v>29509</v>
      </c>
    </row>
    <row r="5555" spans="1:13" x14ac:dyDescent="0.25">
      <c r="A5555" t="s">
        <v>12202</v>
      </c>
      <c r="B5555" s="2">
        <v>40908</v>
      </c>
      <c r="C5555" t="s">
        <v>13</v>
      </c>
      <c r="D5555" s="1">
        <v>40998</v>
      </c>
      <c r="E5555">
        <v>2011</v>
      </c>
      <c r="F5555" t="s">
        <v>14</v>
      </c>
      <c r="G5555" t="s">
        <v>18987</v>
      </c>
      <c r="H5555" t="s">
        <v>18988</v>
      </c>
      <c r="I5555" t="s">
        <v>18989</v>
      </c>
      <c r="J5555" t="s">
        <v>12206</v>
      </c>
      <c r="K5555" t="s">
        <v>12202</v>
      </c>
      <c r="L5555">
        <v>1389217</v>
      </c>
      <c r="M5555" t="s">
        <v>29510</v>
      </c>
    </row>
    <row r="5556" spans="1:13" x14ac:dyDescent="0.25">
      <c r="A5556" t="s">
        <v>14005</v>
      </c>
      <c r="B5556" s="2">
        <v>40724</v>
      </c>
      <c r="C5556" t="s">
        <v>13</v>
      </c>
      <c r="D5556" s="1">
        <v>40829</v>
      </c>
      <c r="E5556">
        <v>2011</v>
      </c>
      <c r="F5556" t="s">
        <v>14</v>
      </c>
      <c r="G5556" t="s">
        <v>18990</v>
      </c>
      <c r="H5556" t="s">
        <v>18991</v>
      </c>
      <c r="I5556" t="s">
        <v>18992</v>
      </c>
      <c r="J5556" t="s">
        <v>14009</v>
      </c>
      <c r="K5556" t="s">
        <v>14005</v>
      </c>
      <c r="L5556">
        <v>1391750</v>
      </c>
      <c r="M5556" t="s">
        <v>29511</v>
      </c>
    </row>
    <row r="5557" spans="1:13" x14ac:dyDescent="0.25">
      <c r="A5557" t="s">
        <v>11076</v>
      </c>
      <c r="B5557" s="2">
        <v>40908</v>
      </c>
      <c r="C5557" t="s">
        <v>11077</v>
      </c>
      <c r="D5557" s="1">
        <v>40981</v>
      </c>
      <c r="E5557">
        <v>2011</v>
      </c>
      <c r="F5557" t="s">
        <v>14</v>
      </c>
      <c r="G5557" t="s">
        <v>18993</v>
      </c>
      <c r="H5557" t="s">
        <v>18994</v>
      </c>
      <c r="I5557" t="s">
        <v>18995</v>
      </c>
      <c r="J5557" t="s">
        <v>11081</v>
      </c>
      <c r="K5557" t="s">
        <v>11076</v>
      </c>
      <c r="L5557">
        <v>1392091</v>
      </c>
      <c r="M5557" t="s">
        <v>29512</v>
      </c>
    </row>
    <row r="5558" spans="1:13" x14ac:dyDescent="0.25">
      <c r="A5558" t="s">
        <v>12212</v>
      </c>
      <c r="B5558" s="2">
        <v>40724</v>
      </c>
      <c r="C5558" t="s">
        <v>12213</v>
      </c>
      <c r="D5558" s="1">
        <v>40809</v>
      </c>
      <c r="E5558">
        <v>2011</v>
      </c>
      <c r="F5558" t="s">
        <v>14</v>
      </c>
      <c r="G5558" t="s">
        <v>18996</v>
      </c>
      <c r="H5558" t="s">
        <v>18997</v>
      </c>
      <c r="I5558" t="s">
        <v>18998</v>
      </c>
      <c r="J5558" t="s">
        <v>12217</v>
      </c>
      <c r="K5558" t="s">
        <v>12212</v>
      </c>
      <c r="L5558">
        <v>1392363</v>
      </c>
      <c r="M5558" t="s">
        <v>29513</v>
      </c>
    </row>
    <row r="5559" spans="1:13" x14ac:dyDescent="0.25">
      <c r="A5559" t="s">
        <v>14021</v>
      </c>
      <c r="B5559" s="2">
        <v>40908</v>
      </c>
      <c r="C5559" t="s">
        <v>13</v>
      </c>
      <c r="D5559" s="1">
        <v>41380</v>
      </c>
      <c r="E5559">
        <v>2011</v>
      </c>
      <c r="F5559" t="s">
        <v>14</v>
      </c>
      <c r="G5559" t="s">
        <v>18999</v>
      </c>
      <c r="H5559" t="s">
        <v>19000</v>
      </c>
      <c r="I5559" t="s">
        <v>19001</v>
      </c>
      <c r="J5559" t="s">
        <v>14025</v>
      </c>
      <c r="K5559" t="s">
        <v>14021</v>
      </c>
      <c r="L5559">
        <v>1393631</v>
      </c>
      <c r="M5559" t="s">
        <v>29514</v>
      </c>
    </row>
    <row r="5560" spans="1:13" x14ac:dyDescent="0.25">
      <c r="A5560" t="s">
        <v>14021</v>
      </c>
      <c r="B5560" s="2">
        <v>40908</v>
      </c>
      <c r="C5560" t="s">
        <v>13</v>
      </c>
      <c r="D5560" s="1">
        <v>40996</v>
      </c>
      <c r="E5560">
        <v>2011</v>
      </c>
      <c r="F5560" t="s">
        <v>14</v>
      </c>
      <c r="G5560" t="s">
        <v>19002</v>
      </c>
      <c r="H5560" t="s">
        <v>19003</v>
      </c>
      <c r="I5560" t="s">
        <v>19004</v>
      </c>
      <c r="J5560" t="s">
        <v>14025</v>
      </c>
      <c r="K5560" t="s">
        <v>14021</v>
      </c>
      <c r="L5560">
        <v>1393631</v>
      </c>
      <c r="M5560" t="s">
        <v>29515</v>
      </c>
    </row>
    <row r="5561" spans="1:13" x14ac:dyDescent="0.25">
      <c r="A5561" t="s">
        <v>11087</v>
      </c>
      <c r="B5561" s="2">
        <v>40908</v>
      </c>
      <c r="C5561" t="s">
        <v>11088</v>
      </c>
      <c r="D5561" s="1">
        <v>40967</v>
      </c>
      <c r="E5561">
        <v>2011</v>
      </c>
      <c r="F5561" t="s">
        <v>14</v>
      </c>
      <c r="G5561" t="s">
        <v>19005</v>
      </c>
      <c r="H5561" t="s">
        <v>19006</v>
      </c>
      <c r="I5561" t="s">
        <v>19007</v>
      </c>
      <c r="J5561" t="s">
        <v>11092</v>
      </c>
      <c r="K5561" t="s">
        <v>11087</v>
      </c>
      <c r="L5561">
        <v>1394074</v>
      </c>
      <c r="M5561" t="s">
        <v>29516</v>
      </c>
    </row>
    <row r="5562" spans="1:13" x14ac:dyDescent="0.25">
      <c r="A5562" t="s">
        <v>11093</v>
      </c>
      <c r="B5562" s="2">
        <v>40908</v>
      </c>
      <c r="C5562" t="s">
        <v>13</v>
      </c>
      <c r="D5562" s="1">
        <v>40974</v>
      </c>
      <c r="E5562">
        <v>2011</v>
      </c>
      <c r="F5562" t="s">
        <v>14</v>
      </c>
      <c r="G5562" t="s">
        <v>19008</v>
      </c>
      <c r="H5562" t="s">
        <v>19009</v>
      </c>
      <c r="I5562" t="s">
        <v>19010</v>
      </c>
      <c r="J5562" t="s">
        <v>11097</v>
      </c>
      <c r="K5562" t="s">
        <v>11093</v>
      </c>
      <c r="L5562">
        <v>1395864</v>
      </c>
      <c r="M5562" t="s">
        <v>29517</v>
      </c>
    </row>
    <row r="5563" spans="1:13" x14ac:dyDescent="0.25">
      <c r="A5563" t="s">
        <v>14037</v>
      </c>
      <c r="B5563" s="2">
        <v>40908</v>
      </c>
      <c r="C5563" t="s">
        <v>13</v>
      </c>
      <c r="D5563" s="1">
        <v>40998</v>
      </c>
      <c r="E5563">
        <v>2011</v>
      </c>
      <c r="F5563" t="s">
        <v>14</v>
      </c>
      <c r="G5563" t="s">
        <v>19011</v>
      </c>
      <c r="H5563" t="s">
        <v>19012</v>
      </c>
      <c r="I5563" t="s">
        <v>19013</v>
      </c>
      <c r="J5563" t="s">
        <v>14041</v>
      </c>
      <c r="K5563" t="s">
        <v>14037</v>
      </c>
      <c r="L5563">
        <v>1396118</v>
      </c>
      <c r="M5563" t="s">
        <v>29518</v>
      </c>
    </row>
    <row r="5564" spans="1:13" x14ac:dyDescent="0.25">
      <c r="A5564" t="s">
        <v>11104</v>
      </c>
      <c r="B5564" s="2">
        <v>40908</v>
      </c>
      <c r="C5564" t="s">
        <v>13</v>
      </c>
      <c r="D5564" s="1">
        <v>41005</v>
      </c>
      <c r="E5564">
        <v>2011</v>
      </c>
      <c r="F5564" t="s">
        <v>14</v>
      </c>
      <c r="G5564" t="s">
        <v>19014</v>
      </c>
      <c r="H5564" t="s">
        <v>19015</v>
      </c>
      <c r="I5564" t="s">
        <v>19016</v>
      </c>
      <c r="J5564" t="s">
        <v>11108</v>
      </c>
      <c r="K5564" t="s">
        <v>11104</v>
      </c>
      <c r="L5564">
        <v>1397772</v>
      </c>
      <c r="M5564" t="s">
        <v>29519</v>
      </c>
    </row>
    <row r="5565" spans="1:13" x14ac:dyDescent="0.25">
      <c r="A5565" t="s">
        <v>14050</v>
      </c>
      <c r="B5565" s="2">
        <v>40908</v>
      </c>
      <c r="C5565" t="s">
        <v>13</v>
      </c>
      <c r="D5565" s="1">
        <v>40998</v>
      </c>
      <c r="E5565">
        <v>2011</v>
      </c>
      <c r="F5565" t="s">
        <v>14</v>
      </c>
      <c r="G5565" t="s">
        <v>19017</v>
      </c>
      <c r="H5565" t="s">
        <v>19018</v>
      </c>
      <c r="I5565" t="s">
        <v>19019</v>
      </c>
      <c r="J5565" t="s">
        <v>14054</v>
      </c>
      <c r="K5565" t="s">
        <v>14050</v>
      </c>
      <c r="L5565">
        <v>1397966</v>
      </c>
      <c r="M5565" t="s">
        <v>29520</v>
      </c>
    </row>
    <row r="5566" spans="1:13" x14ac:dyDescent="0.25">
      <c r="A5566" t="s">
        <v>15748</v>
      </c>
      <c r="B5566" s="2">
        <v>40663</v>
      </c>
      <c r="C5566" t="s">
        <v>13</v>
      </c>
      <c r="D5566" s="1">
        <v>40718</v>
      </c>
      <c r="E5566">
        <v>2011</v>
      </c>
      <c r="F5566" t="s">
        <v>14</v>
      </c>
      <c r="G5566" t="s">
        <v>19020</v>
      </c>
      <c r="H5566" t="s">
        <v>19021</v>
      </c>
      <c r="I5566" t="s">
        <v>19022</v>
      </c>
      <c r="J5566" t="s">
        <v>15752</v>
      </c>
      <c r="K5566" t="s">
        <v>15748</v>
      </c>
      <c r="L5566">
        <v>1398529</v>
      </c>
      <c r="M5566" t="s">
        <v>29521</v>
      </c>
    </row>
    <row r="5567" spans="1:13" x14ac:dyDescent="0.25">
      <c r="A5567" t="s">
        <v>14061</v>
      </c>
      <c r="B5567" s="2">
        <v>40908</v>
      </c>
      <c r="C5567" t="s">
        <v>14062</v>
      </c>
      <c r="D5567" s="1">
        <v>40997</v>
      </c>
      <c r="E5567">
        <v>2011</v>
      </c>
      <c r="F5567" t="s">
        <v>14</v>
      </c>
      <c r="G5567" t="s">
        <v>19023</v>
      </c>
      <c r="H5567" t="s">
        <v>19024</v>
      </c>
      <c r="I5567" t="s">
        <v>19025</v>
      </c>
      <c r="J5567" t="s">
        <v>14066</v>
      </c>
      <c r="K5567" t="s">
        <v>14061</v>
      </c>
      <c r="L5567">
        <v>1399520</v>
      </c>
      <c r="M5567" t="s">
        <v>29522</v>
      </c>
    </row>
    <row r="5568" spans="1:13" x14ac:dyDescent="0.25">
      <c r="A5568" t="s">
        <v>17360</v>
      </c>
      <c r="B5568" s="2">
        <v>40724</v>
      </c>
      <c r="C5568" t="s">
        <v>13</v>
      </c>
      <c r="D5568" s="1">
        <v>40814</v>
      </c>
      <c r="E5568">
        <v>2011</v>
      </c>
      <c r="F5568" t="s">
        <v>14</v>
      </c>
      <c r="G5568" t="s">
        <v>19026</v>
      </c>
      <c r="H5568" t="s">
        <v>19027</v>
      </c>
      <c r="I5568" t="s">
        <v>19028</v>
      </c>
      <c r="J5568" t="s">
        <v>17364</v>
      </c>
      <c r="K5568" t="s">
        <v>17360</v>
      </c>
      <c r="L5568">
        <v>1402453</v>
      </c>
      <c r="M5568" t="s">
        <v>29523</v>
      </c>
    </row>
    <row r="5569" spans="1:13" x14ac:dyDescent="0.25">
      <c r="A5569" t="s">
        <v>15765</v>
      </c>
      <c r="B5569" s="2">
        <v>40908</v>
      </c>
      <c r="C5569" t="s">
        <v>15766</v>
      </c>
      <c r="D5569" s="1">
        <v>41010</v>
      </c>
      <c r="E5569">
        <v>2011</v>
      </c>
      <c r="F5569" t="s">
        <v>14</v>
      </c>
      <c r="G5569" t="s">
        <v>19029</v>
      </c>
      <c r="H5569" t="s">
        <v>19030</v>
      </c>
      <c r="I5569" t="s">
        <v>19031</v>
      </c>
      <c r="J5569" t="s">
        <v>15770</v>
      </c>
      <c r="K5569" t="s">
        <v>15765</v>
      </c>
      <c r="L5569">
        <v>1402479</v>
      </c>
      <c r="M5569" t="s">
        <v>29524</v>
      </c>
    </row>
    <row r="5570" spans="1:13" x14ac:dyDescent="0.25">
      <c r="A5570" t="s">
        <v>17368</v>
      </c>
      <c r="B5570" s="2">
        <v>40908</v>
      </c>
      <c r="C5570" t="s">
        <v>13</v>
      </c>
      <c r="D5570" s="1">
        <v>40969</v>
      </c>
      <c r="E5570">
        <v>2011</v>
      </c>
      <c r="F5570" t="s">
        <v>14</v>
      </c>
      <c r="G5570" t="s">
        <v>17369</v>
      </c>
      <c r="H5570" t="s">
        <v>17370</v>
      </c>
      <c r="I5570" t="s">
        <v>17371</v>
      </c>
      <c r="J5570" t="s">
        <v>17372</v>
      </c>
      <c r="K5570" t="s">
        <v>17368</v>
      </c>
      <c r="L5570">
        <v>1404624</v>
      </c>
      <c r="M5570" t="s">
        <v>29029</v>
      </c>
    </row>
    <row r="5571" spans="1:13" x14ac:dyDescent="0.25">
      <c r="A5571" t="s">
        <v>15776</v>
      </c>
      <c r="B5571" s="2">
        <v>40908</v>
      </c>
      <c r="C5571" t="s">
        <v>13</v>
      </c>
      <c r="D5571" s="1">
        <v>40996</v>
      </c>
      <c r="E5571">
        <v>2011</v>
      </c>
      <c r="F5571" t="s">
        <v>14</v>
      </c>
      <c r="G5571" t="s">
        <v>19032</v>
      </c>
      <c r="H5571" t="s">
        <v>19033</v>
      </c>
      <c r="I5571" t="s">
        <v>19034</v>
      </c>
      <c r="J5571" t="s">
        <v>15780</v>
      </c>
      <c r="K5571" t="s">
        <v>15776</v>
      </c>
      <c r="L5571">
        <v>1405249</v>
      </c>
      <c r="M5571" t="s">
        <v>29525</v>
      </c>
    </row>
    <row r="5572" spans="1:13" x14ac:dyDescent="0.25">
      <c r="A5572" t="s">
        <v>14075</v>
      </c>
      <c r="B5572" s="2">
        <v>40908</v>
      </c>
      <c r="C5572" t="s">
        <v>13</v>
      </c>
      <c r="D5572" s="1">
        <v>40991</v>
      </c>
      <c r="E5572">
        <v>2011</v>
      </c>
      <c r="F5572" t="s">
        <v>14</v>
      </c>
      <c r="G5572" t="s">
        <v>19035</v>
      </c>
      <c r="H5572" t="s">
        <v>19036</v>
      </c>
      <c r="I5572" t="s">
        <v>19037</v>
      </c>
      <c r="J5572" t="s">
        <v>14079</v>
      </c>
      <c r="K5572" t="s">
        <v>14075</v>
      </c>
      <c r="L5572">
        <v>1405686</v>
      </c>
      <c r="M5572" t="s">
        <v>29526</v>
      </c>
    </row>
    <row r="5573" spans="1:13" x14ac:dyDescent="0.25">
      <c r="A5573" t="s">
        <v>12252</v>
      </c>
      <c r="B5573" s="2">
        <v>40724</v>
      </c>
      <c r="C5573" t="s">
        <v>13</v>
      </c>
      <c r="D5573" s="1">
        <v>40814</v>
      </c>
      <c r="E5573">
        <v>2011</v>
      </c>
      <c r="F5573" t="s">
        <v>14</v>
      </c>
      <c r="G5573" t="s">
        <v>19038</v>
      </c>
      <c r="H5573" t="s">
        <v>19039</v>
      </c>
      <c r="I5573" t="s">
        <v>19040</v>
      </c>
      <c r="J5573" t="s">
        <v>12256</v>
      </c>
      <c r="K5573" t="s">
        <v>12252</v>
      </c>
      <c r="L5573">
        <v>1406243</v>
      </c>
      <c r="M5573" t="s">
        <v>29527</v>
      </c>
    </row>
    <row r="5574" spans="1:13" x14ac:dyDescent="0.25">
      <c r="A5574" t="s">
        <v>15789</v>
      </c>
      <c r="B5574" s="2">
        <v>40905</v>
      </c>
      <c r="C5574" t="s">
        <v>13</v>
      </c>
      <c r="D5574" s="1">
        <v>40968</v>
      </c>
      <c r="E5574">
        <v>2011</v>
      </c>
      <c r="F5574" t="s">
        <v>14</v>
      </c>
      <c r="G5574" t="s">
        <v>19041</v>
      </c>
      <c r="H5574" t="s">
        <v>19042</v>
      </c>
      <c r="I5574" t="s">
        <v>19043</v>
      </c>
      <c r="J5574" t="s">
        <v>15793</v>
      </c>
      <c r="K5574" t="s">
        <v>15789</v>
      </c>
      <c r="L5574">
        <v>1407463</v>
      </c>
      <c r="M5574" t="s">
        <v>29528</v>
      </c>
    </row>
    <row r="5575" spans="1:13" x14ac:dyDescent="0.25">
      <c r="A5575" t="s">
        <v>19044</v>
      </c>
      <c r="B5575" s="2">
        <v>40633</v>
      </c>
      <c r="C5575" t="s">
        <v>19045</v>
      </c>
      <c r="D5575" s="1">
        <v>40746</v>
      </c>
      <c r="E5575">
        <v>2011</v>
      </c>
      <c r="F5575" t="s">
        <v>14</v>
      </c>
      <c r="G5575" t="s">
        <v>19046</v>
      </c>
      <c r="H5575" t="s">
        <v>19047</v>
      </c>
      <c r="I5575" t="s">
        <v>19048</v>
      </c>
      <c r="J5575" t="s">
        <v>19049</v>
      </c>
      <c r="K5575" t="s">
        <v>19044</v>
      </c>
      <c r="L5575">
        <v>1409375</v>
      </c>
      <c r="M5575" t="s">
        <v>29529</v>
      </c>
    </row>
    <row r="5576" spans="1:13" x14ac:dyDescent="0.25">
      <c r="A5576" t="s">
        <v>14096</v>
      </c>
      <c r="B5576" s="2">
        <v>40724</v>
      </c>
      <c r="C5576" t="s">
        <v>13</v>
      </c>
      <c r="D5576" s="1">
        <v>40814</v>
      </c>
      <c r="E5576">
        <v>2011</v>
      </c>
      <c r="F5576" t="s">
        <v>14</v>
      </c>
      <c r="G5576" t="s">
        <v>19050</v>
      </c>
      <c r="H5576" t="s">
        <v>19051</v>
      </c>
      <c r="I5576" t="s">
        <v>19052</v>
      </c>
      <c r="J5576" t="s">
        <v>14100</v>
      </c>
      <c r="K5576" t="s">
        <v>14096</v>
      </c>
      <c r="L5576">
        <v>1409885</v>
      </c>
      <c r="M5576" t="s">
        <v>29530</v>
      </c>
    </row>
    <row r="5577" spans="1:13" x14ac:dyDescent="0.25">
      <c r="A5577" t="s">
        <v>14096</v>
      </c>
      <c r="B5577" s="2">
        <v>40724</v>
      </c>
      <c r="C5577" t="s">
        <v>13</v>
      </c>
      <c r="D5577" s="1">
        <v>40814</v>
      </c>
      <c r="E5577">
        <v>2011</v>
      </c>
      <c r="F5577" t="s">
        <v>14</v>
      </c>
      <c r="G5577" t="s">
        <v>19050</v>
      </c>
      <c r="H5577" t="s">
        <v>19051</v>
      </c>
      <c r="I5577" t="s">
        <v>19052</v>
      </c>
      <c r="J5577" t="s">
        <v>14100</v>
      </c>
      <c r="K5577" t="s">
        <v>14096</v>
      </c>
      <c r="L5577">
        <v>1409885</v>
      </c>
      <c r="M5577" t="s">
        <v>29530</v>
      </c>
    </row>
    <row r="5578" spans="1:13" x14ac:dyDescent="0.25">
      <c r="A5578" t="s">
        <v>12277</v>
      </c>
      <c r="B5578" s="2">
        <v>40908</v>
      </c>
      <c r="C5578" t="s">
        <v>13</v>
      </c>
      <c r="D5578" s="1">
        <v>40998</v>
      </c>
      <c r="E5578">
        <v>2011</v>
      </c>
      <c r="F5578" t="s">
        <v>14</v>
      </c>
      <c r="G5578" t="s">
        <v>19053</v>
      </c>
      <c r="H5578" t="s">
        <v>19054</v>
      </c>
      <c r="I5578" t="s">
        <v>19055</v>
      </c>
      <c r="J5578" t="s">
        <v>12281</v>
      </c>
      <c r="K5578" t="s">
        <v>12277</v>
      </c>
      <c r="L5578">
        <v>1410711</v>
      </c>
      <c r="M5578" t="s">
        <v>29531</v>
      </c>
    </row>
    <row r="5579" spans="1:13" x14ac:dyDescent="0.25">
      <c r="A5579" t="s">
        <v>12282</v>
      </c>
      <c r="B5579" s="2">
        <v>40908</v>
      </c>
      <c r="C5579" t="s">
        <v>13</v>
      </c>
      <c r="D5579" s="1">
        <v>41331</v>
      </c>
      <c r="E5579">
        <v>2011</v>
      </c>
      <c r="F5579" t="s">
        <v>14</v>
      </c>
      <c r="G5579" t="s">
        <v>19056</v>
      </c>
      <c r="H5579" t="s">
        <v>19057</v>
      </c>
      <c r="I5579" t="s">
        <v>19058</v>
      </c>
      <c r="J5579" t="s">
        <v>12286</v>
      </c>
      <c r="K5579" t="s">
        <v>12282</v>
      </c>
      <c r="L5579">
        <v>1410838</v>
      </c>
      <c r="M5579" t="s">
        <v>29532</v>
      </c>
    </row>
    <row r="5580" spans="1:13" x14ac:dyDescent="0.25">
      <c r="A5580" t="s">
        <v>12282</v>
      </c>
      <c r="B5580" s="2">
        <v>40908</v>
      </c>
      <c r="C5580" t="s">
        <v>13</v>
      </c>
      <c r="D5580" s="1">
        <v>40966</v>
      </c>
      <c r="E5580">
        <v>2011</v>
      </c>
      <c r="F5580" t="s">
        <v>14</v>
      </c>
      <c r="G5580" t="s">
        <v>19059</v>
      </c>
      <c r="H5580" t="s">
        <v>19060</v>
      </c>
      <c r="I5580" t="s">
        <v>19061</v>
      </c>
      <c r="J5580" t="s">
        <v>12286</v>
      </c>
      <c r="K5580" t="s">
        <v>12282</v>
      </c>
      <c r="L5580">
        <v>1410838</v>
      </c>
      <c r="M5580" t="s">
        <v>29533</v>
      </c>
    </row>
    <row r="5581" spans="1:13" x14ac:dyDescent="0.25">
      <c r="A5581" t="s">
        <v>19062</v>
      </c>
      <c r="B5581" s="2">
        <v>40908</v>
      </c>
      <c r="C5581" t="s">
        <v>19063</v>
      </c>
      <c r="D5581" s="1">
        <v>41347</v>
      </c>
      <c r="E5581">
        <v>2011</v>
      </c>
      <c r="F5581" t="s">
        <v>14</v>
      </c>
      <c r="G5581" t="s">
        <v>19064</v>
      </c>
      <c r="H5581" t="s">
        <v>19065</v>
      </c>
      <c r="I5581" t="s">
        <v>19066</v>
      </c>
      <c r="J5581" t="s">
        <v>19067</v>
      </c>
      <c r="K5581" t="s">
        <v>19062</v>
      </c>
      <c r="L5581">
        <v>1412067</v>
      </c>
      <c r="M5581" t="s">
        <v>29534</v>
      </c>
    </row>
    <row r="5582" spans="1:13" x14ac:dyDescent="0.25">
      <c r="A5582" t="s">
        <v>15806</v>
      </c>
      <c r="B5582" s="2">
        <v>40908</v>
      </c>
      <c r="C5582" t="s">
        <v>15807</v>
      </c>
      <c r="D5582" s="1">
        <v>40982</v>
      </c>
      <c r="E5582">
        <v>2011</v>
      </c>
      <c r="F5582" t="s">
        <v>14</v>
      </c>
      <c r="G5582" t="s">
        <v>19068</v>
      </c>
      <c r="H5582" t="s">
        <v>19069</v>
      </c>
      <c r="I5582" t="s">
        <v>19070</v>
      </c>
      <c r="J5582" t="s">
        <v>15811</v>
      </c>
      <c r="K5582" t="s">
        <v>15806</v>
      </c>
      <c r="L5582">
        <v>1412347</v>
      </c>
      <c r="M5582" t="s">
        <v>29535</v>
      </c>
    </row>
    <row r="5583" spans="1:13" x14ac:dyDescent="0.25">
      <c r="A5583" t="s">
        <v>12287</v>
      </c>
      <c r="B5583" s="2">
        <v>40633</v>
      </c>
      <c r="C5583" t="s">
        <v>12288</v>
      </c>
      <c r="D5583" s="1">
        <v>41092</v>
      </c>
      <c r="E5583">
        <v>2011</v>
      </c>
      <c r="F5583" t="s">
        <v>14</v>
      </c>
      <c r="G5583" t="s">
        <v>19071</v>
      </c>
      <c r="H5583" t="s">
        <v>19072</v>
      </c>
      <c r="I5583" t="s">
        <v>19073</v>
      </c>
      <c r="J5583" t="s">
        <v>12292</v>
      </c>
      <c r="K5583" t="s">
        <v>12287</v>
      </c>
      <c r="L5583">
        <v>1413263</v>
      </c>
      <c r="M5583" t="s">
        <v>29536</v>
      </c>
    </row>
    <row r="5584" spans="1:13" x14ac:dyDescent="0.25">
      <c r="A5584" t="s">
        <v>12287</v>
      </c>
      <c r="B5584" s="2">
        <v>40633</v>
      </c>
      <c r="C5584" t="s">
        <v>12288</v>
      </c>
      <c r="D5584" s="1">
        <v>40723</v>
      </c>
      <c r="E5584">
        <v>2011</v>
      </c>
      <c r="F5584" t="s">
        <v>14</v>
      </c>
      <c r="G5584" t="s">
        <v>19074</v>
      </c>
      <c r="H5584" t="s">
        <v>19075</v>
      </c>
      <c r="I5584" t="s">
        <v>19076</v>
      </c>
      <c r="J5584" t="s">
        <v>12292</v>
      </c>
      <c r="K5584" t="s">
        <v>12287</v>
      </c>
      <c r="L5584">
        <v>1413263</v>
      </c>
      <c r="M5584" t="s">
        <v>29537</v>
      </c>
    </row>
    <row r="5585" spans="1:13" x14ac:dyDescent="0.25">
      <c r="A5585" t="s">
        <v>14104</v>
      </c>
      <c r="B5585" s="2">
        <v>40908</v>
      </c>
      <c r="C5585" t="s">
        <v>14105</v>
      </c>
      <c r="D5585" s="1">
        <v>40967</v>
      </c>
      <c r="E5585">
        <v>2011</v>
      </c>
      <c r="F5585" t="s">
        <v>14</v>
      </c>
      <c r="G5585" t="s">
        <v>19077</v>
      </c>
      <c r="H5585" t="s">
        <v>19078</v>
      </c>
      <c r="I5585" t="s">
        <v>19079</v>
      </c>
      <c r="J5585" t="s">
        <v>14109</v>
      </c>
      <c r="K5585" t="s">
        <v>14104</v>
      </c>
      <c r="L5585">
        <v>1414475</v>
      </c>
      <c r="M5585" t="s">
        <v>29538</v>
      </c>
    </row>
    <row r="5586" spans="1:13" x14ac:dyDescent="0.25">
      <c r="A5586" t="s">
        <v>12293</v>
      </c>
      <c r="B5586" s="2">
        <v>40908</v>
      </c>
      <c r="C5586" t="s">
        <v>13</v>
      </c>
      <c r="D5586" s="1">
        <v>41015</v>
      </c>
      <c r="E5586">
        <v>2011</v>
      </c>
      <c r="F5586" t="s">
        <v>14</v>
      </c>
      <c r="G5586" t="s">
        <v>19080</v>
      </c>
      <c r="H5586" t="s">
        <v>19081</v>
      </c>
      <c r="I5586" t="s">
        <v>19082</v>
      </c>
      <c r="J5586" t="s">
        <v>12297</v>
      </c>
      <c r="K5586" t="s">
        <v>12293</v>
      </c>
      <c r="L5586">
        <v>1415684</v>
      </c>
      <c r="M5586" t="s">
        <v>29539</v>
      </c>
    </row>
    <row r="5587" spans="1:13" x14ac:dyDescent="0.25">
      <c r="A5587" t="s">
        <v>12303</v>
      </c>
      <c r="B5587" s="2">
        <v>40908</v>
      </c>
      <c r="C5587" t="s">
        <v>13</v>
      </c>
      <c r="D5587" s="1">
        <v>41015</v>
      </c>
      <c r="E5587">
        <v>2011</v>
      </c>
      <c r="F5587" t="s">
        <v>14</v>
      </c>
      <c r="G5587" t="s">
        <v>17403</v>
      </c>
      <c r="H5587" t="s">
        <v>17404</v>
      </c>
      <c r="I5587" t="s">
        <v>17405</v>
      </c>
      <c r="J5587" t="s">
        <v>12307</v>
      </c>
      <c r="K5587" t="s">
        <v>12303</v>
      </c>
      <c r="L5587">
        <v>1417907</v>
      </c>
      <c r="M5587" t="s">
        <v>29040</v>
      </c>
    </row>
    <row r="5588" spans="1:13" x14ac:dyDescent="0.25">
      <c r="A5588" t="s">
        <v>14127</v>
      </c>
      <c r="B5588" s="2">
        <v>40908</v>
      </c>
      <c r="C5588" t="s">
        <v>13</v>
      </c>
      <c r="D5588" s="1">
        <v>41012</v>
      </c>
      <c r="E5588">
        <v>2011</v>
      </c>
      <c r="F5588" t="s">
        <v>14</v>
      </c>
      <c r="G5588" t="s">
        <v>19083</v>
      </c>
      <c r="H5588" t="s">
        <v>19084</v>
      </c>
      <c r="I5588" t="s">
        <v>19085</v>
      </c>
      <c r="J5588" t="s">
        <v>14131</v>
      </c>
      <c r="K5588" t="s">
        <v>14127</v>
      </c>
      <c r="L5588">
        <v>1419995</v>
      </c>
      <c r="M5588" t="s">
        <v>29540</v>
      </c>
    </row>
    <row r="5589" spans="1:13" x14ac:dyDescent="0.25">
      <c r="A5589" t="s">
        <v>12314</v>
      </c>
      <c r="B5589" s="2">
        <v>40908</v>
      </c>
      <c r="C5589" t="s">
        <v>13</v>
      </c>
      <c r="D5589" s="1">
        <v>40990</v>
      </c>
      <c r="E5589">
        <v>2011</v>
      </c>
      <c r="F5589" t="s">
        <v>14</v>
      </c>
      <c r="G5589" t="s">
        <v>19086</v>
      </c>
      <c r="H5589" t="s">
        <v>19087</v>
      </c>
      <c r="I5589" t="s">
        <v>19088</v>
      </c>
      <c r="J5589" t="s">
        <v>12318</v>
      </c>
      <c r="K5589" t="s">
        <v>12314</v>
      </c>
      <c r="L5589">
        <v>1421561</v>
      </c>
      <c r="M5589" t="s">
        <v>29541</v>
      </c>
    </row>
    <row r="5590" spans="1:13" x14ac:dyDescent="0.25">
      <c r="A5590" t="s">
        <v>17409</v>
      </c>
      <c r="B5590" s="2">
        <v>40908</v>
      </c>
      <c r="C5590" t="s">
        <v>17410</v>
      </c>
      <c r="D5590" s="1">
        <v>40963</v>
      </c>
      <c r="E5590">
        <v>2011</v>
      </c>
      <c r="F5590" t="s">
        <v>14</v>
      </c>
      <c r="G5590" t="s">
        <v>17411</v>
      </c>
      <c r="H5590" t="s">
        <v>17412</v>
      </c>
      <c r="I5590" t="s">
        <v>17413</v>
      </c>
      <c r="J5590" t="s">
        <v>17414</v>
      </c>
      <c r="K5590" t="s">
        <v>17409</v>
      </c>
      <c r="L5590">
        <v>1425292</v>
      </c>
      <c r="M5590" t="s">
        <v>29042</v>
      </c>
    </row>
    <row r="5591" spans="1:13" x14ac:dyDescent="0.25">
      <c r="A5591" t="s">
        <v>12339</v>
      </c>
      <c r="B5591" s="2">
        <v>40877</v>
      </c>
      <c r="C5591" t="s">
        <v>13</v>
      </c>
      <c r="D5591" s="1">
        <v>40983</v>
      </c>
      <c r="E5591">
        <v>2011</v>
      </c>
      <c r="F5591" t="s">
        <v>14</v>
      </c>
      <c r="G5591" t="s">
        <v>19089</v>
      </c>
      <c r="H5591" t="s">
        <v>19090</v>
      </c>
      <c r="I5591" t="s">
        <v>19091</v>
      </c>
      <c r="J5591" t="s">
        <v>12343</v>
      </c>
      <c r="K5591" t="s">
        <v>12339</v>
      </c>
      <c r="L5591">
        <v>1430124</v>
      </c>
      <c r="M5591" t="s">
        <v>29542</v>
      </c>
    </row>
    <row r="5592" spans="1:13" x14ac:dyDescent="0.25">
      <c r="A5592" t="s">
        <v>12344</v>
      </c>
      <c r="B5592" s="2">
        <v>40908</v>
      </c>
      <c r="C5592" t="s">
        <v>13</v>
      </c>
      <c r="D5592" s="1">
        <v>41002</v>
      </c>
      <c r="E5592">
        <v>2011</v>
      </c>
      <c r="F5592" t="s">
        <v>14</v>
      </c>
      <c r="G5592" t="s">
        <v>19092</v>
      </c>
      <c r="H5592" t="s">
        <v>19093</v>
      </c>
      <c r="I5592" t="s">
        <v>19094</v>
      </c>
      <c r="J5592" t="s">
        <v>12348</v>
      </c>
      <c r="K5592" t="s">
        <v>12344</v>
      </c>
      <c r="L5592">
        <v>1431074</v>
      </c>
      <c r="M5592" t="s">
        <v>29543</v>
      </c>
    </row>
    <row r="5593" spans="1:13" x14ac:dyDescent="0.25">
      <c r="A5593" t="s">
        <v>19095</v>
      </c>
      <c r="B5593" s="2">
        <v>40908</v>
      </c>
      <c r="C5593" t="s">
        <v>19096</v>
      </c>
      <c r="D5593" s="1">
        <v>40995</v>
      </c>
      <c r="E5593">
        <v>2011</v>
      </c>
      <c r="F5593" t="s">
        <v>14</v>
      </c>
      <c r="G5593" t="s">
        <v>19097</v>
      </c>
      <c r="H5593" t="s">
        <v>19098</v>
      </c>
      <c r="I5593" t="s">
        <v>19099</v>
      </c>
      <c r="J5593" t="s">
        <v>19100</v>
      </c>
      <c r="K5593" t="s">
        <v>19095</v>
      </c>
      <c r="L5593">
        <v>1432150</v>
      </c>
      <c r="M5593" t="s">
        <v>29544</v>
      </c>
    </row>
    <row r="5594" spans="1:13" x14ac:dyDescent="0.25">
      <c r="A5594" t="s">
        <v>19095</v>
      </c>
      <c r="B5594" s="2">
        <v>40908</v>
      </c>
      <c r="C5594" t="s">
        <v>19096</v>
      </c>
      <c r="D5594" s="1">
        <v>41358</v>
      </c>
      <c r="E5594">
        <v>2011</v>
      </c>
      <c r="F5594" t="s">
        <v>14</v>
      </c>
      <c r="G5594" t="s">
        <v>19101</v>
      </c>
      <c r="H5594" t="s">
        <v>19102</v>
      </c>
      <c r="I5594" t="s">
        <v>19103</v>
      </c>
      <c r="J5594" t="s">
        <v>19100</v>
      </c>
      <c r="K5594" t="s">
        <v>19095</v>
      </c>
      <c r="L5594">
        <v>1432150</v>
      </c>
      <c r="M5594" t="s">
        <v>29545</v>
      </c>
    </row>
    <row r="5595" spans="1:13" x14ac:dyDescent="0.25">
      <c r="A5595" t="s">
        <v>15862</v>
      </c>
      <c r="B5595" s="2">
        <v>40724</v>
      </c>
      <c r="C5595" t="s">
        <v>15863</v>
      </c>
      <c r="D5595" s="1">
        <v>40981</v>
      </c>
      <c r="E5595">
        <v>2011</v>
      </c>
      <c r="F5595" t="s">
        <v>14</v>
      </c>
      <c r="G5595" t="s">
        <v>17421</v>
      </c>
      <c r="H5595" t="s">
        <v>17422</v>
      </c>
      <c r="I5595" t="s">
        <v>17423</v>
      </c>
      <c r="J5595" t="s">
        <v>15867</v>
      </c>
      <c r="K5595" t="s">
        <v>15862</v>
      </c>
      <c r="L5595">
        <v>1433607</v>
      </c>
      <c r="M5595" t="s">
        <v>29045</v>
      </c>
    </row>
    <row r="5596" spans="1:13" x14ac:dyDescent="0.25">
      <c r="A5596" t="s">
        <v>12349</v>
      </c>
      <c r="B5596" s="2">
        <v>40633</v>
      </c>
      <c r="C5596" t="s">
        <v>13</v>
      </c>
      <c r="D5596" s="1">
        <v>40722</v>
      </c>
      <c r="E5596">
        <v>2011</v>
      </c>
      <c r="F5596" t="s">
        <v>14</v>
      </c>
      <c r="G5596" t="s">
        <v>19104</v>
      </c>
      <c r="H5596" t="s">
        <v>19105</v>
      </c>
      <c r="I5596" t="s">
        <v>19106</v>
      </c>
      <c r="J5596" t="s">
        <v>12353</v>
      </c>
      <c r="K5596" t="s">
        <v>12349</v>
      </c>
      <c r="L5596">
        <v>1434598</v>
      </c>
      <c r="M5596" t="s">
        <v>29546</v>
      </c>
    </row>
    <row r="5597" spans="1:13" x14ac:dyDescent="0.25">
      <c r="A5597" t="s">
        <v>15871</v>
      </c>
      <c r="B5597" s="2">
        <v>40816</v>
      </c>
      <c r="C5597" t="s">
        <v>15872</v>
      </c>
      <c r="D5597" s="1">
        <v>40918</v>
      </c>
      <c r="E5597">
        <v>2011</v>
      </c>
      <c r="F5597" t="s">
        <v>14</v>
      </c>
      <c r="G5597" t="s">
        <v>19107</v>
      </c>
      <c r="H5597" t="s">
        <v>19108</v>
      </c>
      <c r="I5597" t="s">
        <v>19109</v>
      </c>
      <c r="J5597" t="s">
        <v>15876</v>
      </c>
      <c r="K5597" t="s">
        <v>15871</v>
      </c>
      <c r="L5597">
        <v>1435064</v>
      </c>
      <c r="M5597" t="s">
        <v>29547</v>
      </c>
    </row>
    <row r="5598" spans="1:13" x14ac:dyDescent="0.25">
      <c r="A5598" t="s">
        <v>12354</v>
      </c>
      <c r="B5598" s="2">
        <v>40908</v>
      </c>
      <c r="C5598" t="s">
        <v>13</v>
      </c>
      <c r="D5598" s="1">
        <v>41380</v>
      </c>
      <c r="E5598">
        <v>2011</v>
      </c>
      <c r="F5598" t="s">
        <v>14</v>
      </c>
      <c r="G5598" t="s">
        <v>19110</v>
      </c>
      <c r="H5598" t="s">
        <v>19111</v>
      </c>
      <c r="I5598" t="s">
        <v>19112</v>
      </c>
      <c r="J5598" t="s">
        <v>12358</v>
      </c>
      <c r="K5598" t="s">
        <v>12354</v>
      </c>
      <c r="L5598">
        <v>1437751</v>
      </c>
      <c r="M5598" t="s">
        <v>29548</v>
      </c>
    </row>
    <row r="5599" spans="1:13" x14ac:dyDescent="0.25">
      <c r="A5599" t="s">
        <v>15880</v>
      </c>
      <c r="B5599" s="2">
        <v>40663</v>
      </c>
      <c r="C5599" t="s">
        <v>13</v>
      </c>
      <c r="D5599" s="1">
        <v>40753</v>
      </c>
      <c r="E5599">
        <v>2011</v>
      </c>
      <c r="F5599" t="s">
        <v>14</v>
      </c>
      <c r="G5599" t="s">
        <v>19113</v>
      </c>
      <c r="H5599" t="s">
        <v>19114</v>
      </c>
      <c r="I5599" t="s">
        <v>19115</v>
      </c>
      <c r="J5599" t="s">
        <v>15884</v>
      </c>
      <c r="K5599" t="s">
        <v>15880</v>
      </c>
      <c r="L5599">
        <v>1439971</v>
      </c>
      <c r="M5599" t="s">
        <v>29549</v>
      </c>
    </row>
    <row r="5600" spans="1:13" x14ac:dyDescent="0.25">
      <c r="A5600" t="s">
        <v>14137</v>
      </c>
      <c r="B5600" s="2">
        <v>40724</v>
      </c>
      <c r="C5600" t="s">
        <v>14138</v>
      </c>
      <c r="D5600" s="1">
        <v>41180</v>
      </c>
      <c r="E5600">
        <v>2011</v>
      </c>
      <c r="F5600" t="s">
        <v>14</v>
      </c>
      <c r="G5600" t="s">
        <v>19116</v>
      </c>
      <c r="H5600" t="s">
        <v>19117</v>
      </c>
      <c r="I5600" t="s">
        <v>19118</v>
      </c>
      <c r="J5600" t="s">
        <v>14142</v>
      </c>
      <c r="K5600" t="s">
        <v>14137</v>
      </c>
      <c r="L5600">
        <v>1442620</v>
      </c>
      <c r="M5600" t="s">
        <v>29550</v>
      </c>
    </row>
    <row r="5601" spans="1:13" x14ac:dyDescent="0.25">
      <c r="A5601" t="s">
        <v>14137</v>
      </c>
      <c r="B5601" s="2">
        <v>40724</v>
      </c>
      <c r="C5601" t="s">
        <v>14138</v>
      </c>
      <c r="D5601" s="1">
        <v>41180</v>
      </c>
      <c r="E5601">
        <v>2011</v>
      </c>
      <c r="F5601" t="s">
        <v>14</v>
      </c>
      <c r="G5601" t="s">
        <v>19116</v>
      </c>
      <c r="H5601" t="s">
        <v>19117</v>
      </c>
      <c r="I5601" t="s">
        <v>19118</v>
      </c>
      <c r="J5601" t="s">
        <v>14142</v>
      </c>
      <c r="K5601" t="s">
        <v>14137</v>
      </c>
      <c r="L5601">
        <v>1442620</v>
      </c>
      <c r="M5601" t="s">
        <v>29550</v>
      </c>
    </row>
    <row r="5602" spans="1:13" x14ac:dyDescent="0.25">
      <c r="A5602" t="s">
        <v>14137</v>
      </c>
      <c r="B5602" s="2">
        <v>40724</v>
      </c>
      <c r="C5602" t="s">
        <v>14138</v>
      </c>
      <c r="D5602" s="1">
        <v>40939</v>
      </c>
      <c r="E5602">
        <v>2011</v>
      </c>
      <c r="F5602" t="s">
        <v>14</v>
      </c>
      <c r="G5602" t="s">
        <v>19119</v>
      </c>
      <c r="H5602" t="s">
        <v>19120</v>
      </c>
      <c r="I5602" t="s">
        <v>19121</v>
      </c>
      <c r="J5602" t="s">
        <v>14142</v>
      </c>
      <c r="K5602" t="s">
        <v>14137</v>
      </c>
      <c r="L5602">
        <v>1442620</v>
      </c>
      <c r="M5602" t="s">
        <v>29551</v>
      </c>
    </row>
    <row r="5603" spans="1:13" x14ac:dyDescent="0.25">
      <c r="A5603" t="s">
        <v>14143</v>
      </c>
      <c r="B5603" s="2">
        <v>40755</v>
      </c>
      <c r="C5603" t="s">
        <v>13</v>
      </c>
      <c r="D5603" s="1">
        <v>41039</v>
      </c>
      <c r="E5603">
        <v>2011</v>
      </c>
      <c r="F5603" t="s">
        <v>14</v>
      </c>
      <c r="G5603" t="s">
        <v>19122</v>
      </c>
      <c r="H5603" t="s">
        <v>19123</v>
      </c>
      <c r="I5603" t="s">
        <v>19124</v>
      </c>
      <c r="J5603" t="s">
        <v>14147</v>
      </c>
      <c r="K5603" t="s">
        <v>14143</v>
      </c>
      <c r="L5603">
        <v>1444275</v>
      </c>
      <c r="M5603" t="s">
        <v>29552</v>
      </c>
    </row>
    <row r="5604" spans="1:13" x14ac:dyDescent="0.25">
      <c r="A5604" t="s">
        <v>14153</v>
      </c>
      <c r="B5604" s="2">
        <v>40908</v>
      </c>
      <c r="C5604" t="s">
        <v>13</v>
      </c>
      <c r="D5604" s="1">
        <v>40960</v>
      </c>
      <c r="E5604">
        <v>2011</v>
      </c>
      <c r="F5604" t="s">
        <v>14</v>
      </c>
      <c r="G5604" t="s">
        <v>19125</v>
      </c>
      <c r="H5604" t="s">
        <v>19126</v>
      </c>
      <c r="I5604" t="s">
        <v>19127</v>
      </c>
      <c r="J5604" t="s">
        <v>14157</v>
      </c>
      <c r="K5604" t="s">
        <v>14153</v>
      </c>
      <c r="L5604">
        <v>1445146</v>
      </c>
      <c r="M5604" t="s">
        <v>29553</v>
      </c>
    </row>
    <row r="5605" spans="1:13" x14ac:dyDescent="0.25">
      <c r="A5605" t="s">
        <v>12364</v>
      </c>
      <c r="B5605" s="2">
        <v>40908</v>
      </c>
      <c r="C5605" t="s">
        <v>13</v>
      </c>
      <c r="D5605" s="1">
        <v>40998</v>
      </c>
      <c r="E5605">
        <v>2011</v>
      </c>
      <c r="F5605" t="s">
        <v>14</v>
      </c>
      <c r="G5605" t="s">
        <v>19128</v>
      </c>
      <c r="H5605" t="s">
        <v>19129</v>
      </c>
      <c r="I5605" t="s">
        <v>19130</v>
      </c>
      <c r="J5605" t="s">
        <v>12368</v>
      </c>
      <c r="K5605" t="s">
        <v>12364</v>
      </c>
      <c r="L5605">
        <v>1448431</v>
      </c>
      <c r="M5605" t="s">
        <v>29554</v>
      </c>
    </row>
    <row r="5606" spans="1:13" x14ac:dyDescent="0.25">
      <c r="A5606" t="s">
        <v>17442</v>
      </c>
      <c r="B5606" s="2">
        <v>40908</v>
      </c>
      <c r="C5606" t="s">
        <v>17443</v>
      </c>
      <c r="D5606" s="1">
        <v>40990</v>
      </c>
      <c r="E5606">
        <v>2011</v>
      </c>
      <c r="F5606" t="s">
        <v>14</v>
      </c>
      <c r="G5606" t="s">
        <v>17444</v>
      </c>
      <c r="H5606" t="s">
        <v>17445</v>
      </c>
      <c r="I5606" t="s">
        <v>17446</v>
      </c>
      <c r="J5606" t="s">
        <v>17447</v>
      </c>
      <c r="K5606" t="s">
        <v>17442</v>
      </c>
      <c r="L5606">
        <v>1449488</v>
      </c>
      <c r="M5606" t="s">
        <v>29052</v>
      </c>
    </row>
    <row r="5607" spans="1:13" x14ac:dyDescent="0.25">
      <c r="A5607" t="s">
        <v>14164</v>
      </c>
      <c r="B5607" s="2">
        <v>40908</v>
      </c>
      <c r="C5607" t="s">
        <v>14165</v>
      </c>
      <c r="D5607" s="1">
        <v>40998</v>
      </c>
      <c r="E5607">
        <v>2011</v>
      </c>
      <c r="F5607" t="s">
        <v>14</v>
      </c>
      <c r="G5607" t="s">
        <v>19131</v>
      </c>
      <c r="H5607" t="s">
        <v>19132</v>
      </c>
      <c r="I5607" t="s">
        <v>19133</v>
      </c>
      <c r="J5607" t="s">
        <v>14169</v>
      </c>
      <c r="K5607" t="s">
        <v>14164</v>
      </c>
      <c r="L5607">
        <v>1449792</v>
      </c>
      <c r="M5607" t="s">
        <v>29555</v>
      </c>
    </row>
    <row r="5608" spans="1:13" x14ac:dyDescent="0.25">
      <c r="A5608" t="s">
        <v>17448</v>
      </c>
      <c r="B5608" s="2">
        <v>40816</v>
      </c>
      <c r="C5608" t="s">
        <v>13</v>
      </c>
      <c r="D5608" s="1">
        <v>40899</v>
      </c>
      <c r="E5608">
        <v>2011</v>
      </c>
      <c r="F5608" t="s">
        <v>14</v>
      </c>
      <c r="G5608" t="s">
        <v>19134</v>
      </c>
      <c r="H5608" t="s">
        <v>19135</v>
      </c>
      <c r="I5608" t="s">
        <v>19136</v>
      </c>
      <c r="J5608" t="s">
        <v>17452</v>
      </c>
      <c r="K5608" t="s">
        <v>17448</v>
      </c>
      <c r="L5608">
        <v>1451512</v>
      </c>
      <c r="M5608" t="s">
        <v>29556</v>
      </c>
    </row>
    <row r="5609" spans="1:13" x14ac:dyDescent="0.25">
      <c r="A5609" t="s">
        <v>15894</v>
      </c>
      <c r="B5609" s="2">
        <v>40908</v>
      </c>
      <c r="C5609" t="s">
        <v>13</v>
      </c>
      <c r="D5609" s="1">
        <v>41051</v>
      </c>
      <c r="E5609">
        <v>2011</v>
      </c>
      <c r="F5609" t="s">
        <v>14</v>
      </c>
      <c r="G5609" t="s">
        <v>19137</v>
      </c>
      <c r="H5609" t="s">
        <v>19138</v>
      </c>
      <c r="I5609" t="s">
        <v>19139</v>
      </c>
      <c r="J5609" t="s">
        <v>15898</v>
      </c>
      <c r="K5609" t="s">
        <v>15894</v>
      </c>
      <c r="L5609">
        <v>1459188</v>
      </c>
      <c r="M5609" t="s">
        <v>29557</v>
      </c>
    </row>
    <row r="5610" spans="1:13" x14ac:dyDescent="0.25">
      <c r="A5610" t="s">
        <v>15904</v>
      </c>
      <c r="B5610" s="2">
        <v>40877</v>
      </c>
      <c r="C5610" t="s">
        <v>13</v>
      </c>
      <c r="D5610" s="1">
        <v>40968</v>
      </c>
      <c r="E5610">
        <v>2011</v>
      </c>
      <c r="F5610" t="s">
        <v>14</v>
      </c>
      <c r="G5610" t="s">
        <v>19140</v>
      </c>
      <c r="H5610" t="s">
        <v>19141</v>
      </c>
      <c r="I5610" t="s">
        <v>19142</v>
      </c>
      <c r="J5610" t="s">
        <v>15908</v>
      </c>
      <c r="K5610" t="s">
        <v>15904</v>
      </c>
      <c r="L5610">
        <v>1460602</v>
      </c>
      <c r="M5610" t="s">
        <v>29558</v>
      </c>
    </row>
    <row r="5611" spans="1:13" x14ac:dyDescent="0.25">
      <c r="A5611" t="s">
        <v>14178</v>
      </c>
      <c r="B5611" s="2">
        <v>40908</v>
      </c>
      <c r="C5611" t="s">
        <v>13</v>
      </c>
      <c r="D5611" s="1">
        <v>41009</v>
      </c>
      <c r="E5611">
        <v>2011</v>
      </c>
      <c r="F5611" t="s">
        <v>14</v>
      </c>
      <c r="G5611" t="s">
        <v>19143</v>
      </c>
      <c r="H5611" t="s">
        <v>19144</v>
      </c>
      <c r="I5611" t="s">
        <v>19145</v>
      </c>
      <c r="J5611" t="s">
        <v>14182</v>
      </c>
      <c r="K5611" t="s">
        <v>14178</v>
      </c>
      <c r="L5611">
        <v>1468780</v>
      </c>
      <c r="M5611" t="s">
        <v>29559</v>
      </c>
    </row>
    <row r="5612" spans="1:13" x14ac:dyDescent="0.25">
      <c r="A5612" t="s">
        <v>15909</v>
      </c>
      <c r="B5612" s="2">
        <v>40816</v>
      </c>
      <c r="C5612" t="s">
        <v>15910</v>
      </c>
      <c r="D5612" s="1">
        <v>40998</v>
      </c>
      <c r="E5612">
        <v>2011</v>
      </c>
      <c r="F5612" t="s">
        <v>14</v>
      </c>
      <c r="G5612" t="s">
        <v>19146</v>
      </c>
      <c r="H5612" t="s">
        <v>19147</v>
      </c>
      <c r="I5612" t="s">
        <v>19148</v>
      </c>
      <c r="J5612" t="s">
        <v>15914</v>
      </c>
      <c r="K5612" t="s">
        <v>15909</v>
      </c>
      <c r="L5612">
        <v>1473334</v>
      </c>
      <c r="M5612" t="s">
        <v>29560</v>
      </c>
    </row>
    <row r="5613" spans="1:13" x14ac:dyDescent="0.25">
      <c r="A5613" t="s">
        <v>15909</v>
      </c>
      <c r="B5613" s="2">
        <v>40816</v>
      </c>
      <c r="C5613" t="s">
        <v>15910</v>
      </c>
      <c r="D5613" s="1">
        <v>40998</v>
      </c>
      <c r="E5613">
        <v>2011</v>
      </c>
      <c r="F5613" t="s">
        <v>14</v>
      </c>
      <c r="G5613" t="s">
        <v>19146</v>
      </c>
      <c r="H5613" t="s">
        <v>19147</v>
      </c>
      <c r="I5613" t="s">
        <v>19148</v>
      </c>
      <c r="J5613" t="s">
        <v>15914</v>
      </c>
      <c r="K5613" t="s">
        <v>15909</v>
      </c>
      <c r="L5613">
        <v>1473334</v>
      </c>
      <c r="M5613" t="s">
        <v>29560</v>
      </c>
    </row>
    <row r="5614" spans="1:13" x14ac:dyDescent="0.25">
      <c r="A5614" t="s">
        <v>15915</v>
      </c>
      <c r="B5614" s="2">
        <v>40908</v>
      </c>
      <c r="C5614" t="s">
        <v>13</v>
      </c>
      <c r="D5614" s="1">
        <v>40998</v>
      </c>
      <c r="E5614">
        <v>2011</v>
      </c>
      <c r="F5614" t="s">
        <v>14</v>
      </c>
      <c r="G5614" t="s">
        <v>19149</v>
      </c>
      <c r="H5614" t="s">
        <v>19150</v>
      </c>
      <c r="I5614" t="s">
        <v>19151</v>
      </c>
      <c r="J5614" t="s">
        <v>15919</v>
      </c>
      <c r="K5614" t="s">
        <v>15915</v>
      </c>
      <c r="L5614">
        <v>1473579</v>
      </c>
      <c r="M5614" t="s">
        <v>29561</v>
      </c>
    </row>
    <row r="5615" spans="1:13" x14ac:dyDescent="0.25">
      <c r="A5615" t="s">
        <v>17465</v>
      </c>
      <c r="B5615" s="2">
        <v>40755</v>
      </c>
      <c r="C5615" t="s">
        <v>13</v>
      </c>
      <c r="D5615" s="1">
        <v>40849</v>
      </c>
      <c r="E5615">
        <v>2011</v>
      </c>
      <c r="F5615" t="s">
        <v>14</v>
      </c>
      <c r="G5615" t="s">
        <v>19152</v>
      </c>
      <c r="H5615" t="s">
        <v>19153</v>
      </c>
      <c r="I5615" t="s">
        <v>19154</v>
      </c>
      <c r="J5615" t="s">
        <v>17469</v>
      </c>
      <c r="K5615" t="s">
        <v>17465</v>
      </c>
      <c r="L5615">
        <v>1474167</v>
      </c>
      <c r="M5615" t="s">
        <v>29562</v>
      </c>
    </row>
    <row r="5616" spans="1:13" x14ac:dyDescent="0.25">
      <c r="A5616" t="s">
        <v>15920</v>
      </c>
      <c r="B5616" s="2">
        <v>40783</v>
      </c>
      <c r="C5616" t="s">
        <v>13</v>
      </c>
      <c r="D5616" s="1">
        <v>40877</v>
      </c>
      <c r="E5616">
        <v>2011</v>
      </c>
      <c r="F5616" t="s">
        <v>14</v>
      </c>
      <c r="G5616" t="s">
        <v>19155</v>
      </c>
      <c r="H5616" t="s">
        <v>19156</v>
      </c>
      <c r="I5616" t="s">
        <v>19157</v>
      </c>
      <c r="J5616" t="s">
        <v>15924</v>
      </c>
      <c r="K5616" t="s">
        <v>15920</v>
      </c>
      <c r="L5616">
        <v>1475273</v>
      </c>
      <c r="M5616" t="s">
        <v>29563</v>
      </c>
    </row>
    <row r="5617" spans="1:13" x14ac:dyDescent="0.25">
      <c r="A5617" t="s">
        <v>15925</v>
      </c>
      <c r="B5617" s="2">
        <v>40908</v>
      </c>
      <c r="C5617" t="s">
        <v>13</v>
      </c>
      <c r="D5617" s="1">
        <v>41004</v>
      </c>
      <c r="E5617">
        <v>2011</v>
      </c>
      <c r="F5617" t="s">
        <v>14</v>
      </c>
      <c r="G5617" t="s">
        <v>19158</v>
      </c>
      <c r="H5617" t="s">
        <v>19159</v>
      </c>
      <c r="I5617" t="s">
        <v>19160</v>
      </c>
      <c r="J5617" t="s">
        <v>15929</v>
      </c>
      <c r="K5617" t="s">
        <v>15925</v>
      </c>
      <c r="L5617">
        <v>1475899</v>
      </c>
      <c r="M5617" t="s">
        <v>29564</v>
      </c>
    </row>
    <row r="5618" spans="1:13" x14ac:dyDescent="0.25">
      <c r="A5618" t="s">
        <v>15936</v>
      </c>
      <c r="B5618" s="2">
        <v>40724</v>
      </c>
      <c r="C5618" t="s">
        <v>13</v>
      </c>
      <c r="D5618" s="1">
        <v>41193</v>
      </c>
      <c r="E5618">
        <v>2011</v>
      </c>
      <c r="F5618" t="s">
        <v>14</v>
      </c>
      <c r="G5618" t="s">
        <v>19161</v>
      </c>
      <c r="H5618" t="s">
        <v>19162</v>
      </c>
      <c r="I5618" t="s">
        <v>19163</v>
      </c>
      <c r="J5618" t="s">
        <v>15940</v>
      </c>
      <c r="K5618" t="s">
        <v>15936</v>
      </c>
      <c r="L5618">
        <v>1479526</v>
      </c>
      <c r="M5618" t="s">
        <v>29565</v>
      </c>
    </row>
    <row r="5619" spans="1:13" x14ac:dyDescent="0.25">
      <c r="A5619" t="s">
        <v>15941</v>
      </c>
      <c r="B5619" s="2">
        <v>40908</v>
      </c>
      <c r="C5619" t="s">
        <v>13</v>
      </c>
      <c r="D5619" s="1">
        <v>40998</v>
      </c>
      <c r="E5619">
        <v>2011</v>
      </c>
      <c r="F5619" t="s">
        <v>14</v>
      </c>
      <c r="G5619" t="s">
        <v>19164</v>
      </c>
      <c r="H5619" t="s">
        <v>19165</v>
      </c>
      <c r="I5619" t="s">
        <v>19166</v>
      </c>
      <c r="J5619" t="s">
        <v>15945</v>
      </c>
      <c r="K5619" t="s">
        <v>15941</v>
      </c>
      <c r="L5619">
        <v>1481218</v>
      </c>
      <c r="M5619" t="s">
        <v>29566</v>
      </c>
    </row>
    <row r="5620" spans="1:13" x14ac:dyDescent="0.25">
      <c r="A5620" t="s">
        <v>17473</v>
      </c>
      <c r="B5620" s="2">
        <v>40905</v>
      </c>
      <c r="C5620" t="s">
        <v>13</v>
      </c>
      <c r="D5620" s="1">
        <v>40968</v>
      </c>
      <c r="E5620">
        <v>2011</v>
      </c>
      <c r="F5620" t="s">
        <v>14</v>
      </c>
      <c r="G5620" t="s">
        <v>19167</v>
      </c>
      <c r="H5620" t="s">
        <v>19168</v>
      </c>
      <c r="I5620" t="s">
        <v>19169</v>
      </c>
      <c r="J5620" t="s">
        <v>17477</v>
      </c>
      <c r="K5620" t="s">
        <v>17473</v>
      </c>
      <c r="L5620">
        <v>1481506</v>
      </c>
      <c r="M5620" t="s">
        <v>29567</v>
      </c>
    </row>
    <row r="5621" spans="1:13" x14ac:dyDescent="0.25">
      <c r="A5621" t="s">
        <v>15946</v>
      </c>
      <c r="B5621" s="2">
        <v>40908</v>
      </c>
      <c r="C5621" t="s">
        <v>15947</v>
      </c>
      <c r="D5621" s="1">
        <v>40977</v>
      </c>
      <c r="E5621">
        <v>2011</v>
      </c>
      <c r="F5621" t="s">
        <v>14</v>
      </c>
      <c r="G5621" t="s">
        <v>19170</v>
      </c>
      <c r="H5621" t="s">
        <v>19171</v>
      </c>
      <c r="I5621" t="s">
        <v>19172</v>
      </c>
      <c r="J5621" t="s">
        <v>15951</v>
      </c>
      <c r="K5621" t="s">
        <v>15946</v>
      </c>
      <c r="L5621">
        <v>1481582</v>
      </c>
      <c r="M5621" t="s">
        <v>29568</v>
      </c>
    </row>
    <row r="5622" spans="1:13" x14ac:dyDescent="0.25">
      <c r="A5622" t="s">
        <v>17478</v>
      </c>
      <c r="B5622" s="2">
        <v>40908</v>
      </c>
      <c r="C5622" t="s">
        <v>17479</v>
      </c>
      <c r="D5622" s="1">
        <v>40968</v>
      </c>
      <c r="E5622">
        <v>2011</v>
      </c>
      <c r="F5622" t="s">
        <v>14</v>
      </c>
      <c r="G5622" t="s">
        <v>19173</v>
      </c>
      <c r="H5622" t="s">
        <v>19174</v>
      </c>
      <c r="I5622" t="s">
        <v>19175</v>
      </c>
      <c r="J5622" t="s">
        <v>17483</v>
      </c>
      <c r="K5622" t="s">
        <v>17478</v>
      </c>
      <c r="L5622">
        <v>1483096</v>
      </c>
      <c r="M5622" t="s">
        <v>29569</v>
      </c>
    </row>
    <row r="5623" spans="1:13" x14ac:dyDescent="0.25">
      <c r="A5623" t="s">
        <v>17484</v>
      </c>
      <c r="B5623" s="2">
        <v>40574</v>
      </c>
      <c r="C5623" t="s">
        <v>13</v>
      </c>
      <c r="D5623" s="1">
        <v>40662</v>
      </c>
      <c r="E5623">
        <v>2011</v>
      </c>
      <c r="F5623" t="s">
        <v>14</v>
      </c>
      <c r="G5623" t="s">
        <v>17485</v>
      </c>
      <c r="H5623" t="s">
        <v>17486</v>
      </c>
      <c r="I5623" t="s">
        <v>17487</v>
      </c>
      <c r="J5623" t="s">
        <v>17488</v>
      </c>
      <c r="K5623" t="s">
        <v>17484</v>
      </c>
      <c r="L5623">
        <v>1483496</v>
      </c>
      <c r="M5623" t="s">
        <v>29062</v>
      </c>
    </row>
    <row r="5624" spans="1:13" x14ac:dyDescent="0.25">
      <c r="A5624" t="s">
        <v>15952</v>
      </c>
      <c r="B5624" s="2">
        <v>40908</v>
      </c>
      <c r="C5624" t="s">
        <v>15953</v>
      </c>
      <c r="D5624" s="1">
        <v>40983</v>
      </c>
      <c r="E5624">
        <v>2011</v>
      </c>
      <c r="F5624" t="s">
        <v>14</v>
      </c>
      <c r="G5624" t="s">
        <v>19176</v>
      </c>
      <c r="H5624" t="s">
        <v>19177</v>
      </c>
      <c r="I5624" t="s">
        <v>19178</v>
      </c>
      <c r="J5624" t="s">
        <v>15957</v>
      </c>
      <c r="K5624" t="s">
        <v>15952</v>
      </c>
      <c r="L5624">
        <v>1486299</v>
      </c>
      <c r="M5624" t="s">
        <v>29570</v>
      </c>
    </row>
    <row r="5625" spans="1:13" x14ac:dyDescent="0.25">
      <c r="A5625" t="s">
        <v>17489</v>
      </c>
      <c r="B5625" s="2">
        <v>40602</v>
      </c>
      <c r="C5625" t="s">
        <v>13</v>
      </c>
      <c r="D5625" s="1">
        <v>40694</v>
      </c>
      <c r="E5625">
        <v>2011</v>
      </c>
      <c r="F5625" t="s">
        <v>14</v>
      </c>
      <c r="G5625" t="s">
        <v>17490</v>
      </c>
      <c r="H5625" t="s">
        <v>17491</v>
      </c>
      <c r="I5625" t="s">
        <v>17492</v>
      </c>
      <c r="J5625" t="s">
        <v>17493</v>
      </c>
      <c r="K5625" t="s">
        <v>17489</v>
      </c>
      <c r="L5625">
        <v>1487659</v>
      </c>
      <c r="M5625" t="s">
        <v>29063</v>
      </c>
    </row>
    <row r="5626" spans="1:13" x14ac:dyDescent="0.25">
      <c r="A5626" t="s">
        <v>15964</v>
      </c>
      <c r="B5626" s="2">
        <v>40908</v>
      </c>
      <c r="C5626" t="s">
        <v>13</v>
      </c>
      <c r="D5626" s="1">
        <v>41011</v>
      </c>
      <c r="E5626">
        <v>2011</v>
      </c>
      <c r="F5626" t="s">
        <v>14</v>
      </c>
      <c r="G5626" t="s">
        <v>19179</v>
      </c>
      <c r="H5626" t="s">
        <v>19180</v>
      </c>
      <c r="I5626" t="s">
        <v>19181</v>
      </c>
      <c r="J5626" t="s">
        <v>15968</v>
      </c>
      <c r="K5626" t="s">
        <v>15964</v>
      </c>
      <c r="L5626">
        <v>1488419</v>
      </c>
      <c r="M5626" t="s">
        <v>29571</v>
      </c>
    </row>
    <row r="5627" spans="1:13" x14ac:dyDescent="0.25">
      <c r="A5627" t="s">
        <v>17494</v>
      </c>
      <c r="B5627" s="2">
        <v>40633</v>
      </c>
      <c r="C5627" t="s">
        <v>13</v>
      </c>
      <c r="D5627" s="1">
        <v>40715</v>
      </c>
      <c r="E5627">
        <v>2011</v>
      </c>
      <c r="F5627" t="s">
        <v>14</v>
      </c>
      <c r="G5627" t="s">
        <v>17495</v>
      </c>
      <c r="H5627" t="s">
        <v>17496</v>
      </c>
      <c r="I5627" t="s">
        <v>17497</v>
      </c>
      <c r="J5627" t="s">
        <v>17498</v>
      </c>
      <c r="K5627" t="s">
        <v>17494</v>
      </c>
      <c r="L5627">
        <v>1488934</v>
      </c>
      <c r="M5627" t="s">
        <v>29064</v>
      </c>
    </row>
    <row r="5628" spans="1:13" x14ac:dyDescent="0.25">
      <c r="A5628" t="s">
        <v>15974</v>
      </c>
      <c r="B5628" s="2">
        <v>40905</v>
      </c>
      <c r="C5628" t="s">
        <v>13</v>
      </c>
      <c r="D5628" s="1">
        <v>40983</v>
      </c>
      <c r="E5628">
        <v>2011</v>
      </c>
      <c r="F5628" t="s">
        <v>14</v>
      </c>
      <c r="G5628" t="s">
        <v>19182</v>
      </c>
      <c r="H5628" t="s">
        <v>19183</v>
      </c>
      <c r="I5628" t="s">
        <v>19184</v>
      </c>
      <c r="J5628" t="s">
        <v>15978</v>
      </c>
      <c r="K5628" t="s">
        <v>15974</v>
      </c>
      <c r="L5628">
        <v>1490630</v>
      </c>
      <c r="M5628" t="s">
        <v>29572</v>
      </c>
    </row>
    <row r="5629" spans="1:13" x14ac:dyDescent="0.25">
      <c r="A5629" t="s">
        <v>15979</v>
      </c>
      <c r="B5629" s="2">
        <v>40816</v>
      </c>
      <c r="C5629" t="s">
        <v>15980</v>
      </c>
      <c r="D5629" s="1">
        <v>40869</v>
      </c>
      <c r="E5629">
        <v>2011</v>
      </c>
      <c r="F5629" t="s">
        <v>14</v>
      </c>
      <c r="G5629" t="s">
        <v>19185</v>
      </c>
      <c r="H5629" t="s">
        <v>19186</v>
      </c>
      <c r="I5629" t="s">
        <v>19187</v>
      </c>
      <c r="J5629" t="s">
        <v>15984</v>
      </c>
      <c r="K5629" t="s">
        <v>15979</v>
      </c>
      <c r="L5629">
        <v>1493761</v>
      </c>
      <c r="M5629" t="s">
        <v>29573</v>
      </c>
    </row>
    <row r="5630" spans="1:13" x14ac:dyDescent="0.25">
      <c r="A5630" t="s">
        <v>17499</v>
      </c>
      <c r="B5630" s="2">
        <v>40724</v>
      </c>
      <c r="C5630" t="s">
        <v>13</v>
      </c>
      <c r="D5630" s="1">
        <v>40807</v>
      </c>
      <c r="E5630">
        <v>2011</v>
      </c>
      <c r="F5630" t="s">
        <v>14</v>
      </c>
      <c r="G5630" t="s">
        <v>17500</v>
      </c>
      <c r="H5630" t="s">
        <v>17501</v>
      </c>
      <c r="I5630" t="s">
        <v>17502</v>
      </c>
      <c r="J5630" t="s">
        <v>17503</v>
      </c>
      <c r="K5630" t="s">
        <v>17499</v>
      </c>
      <c r="L5630">
        <v>1496741</v>
      </c>
      <c r="M5630" t="s">
        <v>29065</v>
      </c>
    </row>
    <row r="5631" spans="1:13" x14ac:dyDescent="0.25">
      <c r="A5631" t="s">
        <v>17504</v>
      </c>
      <c r="B5631" s="2">
        <v>40908</v>
      </c>
      <c r="C5631" t="s">
        <v>13</v>
      </c>
      <c r="D5631" s="1">
        <v>40998</v>
      </c>
      <c r="E5631">
        <v>2011</v>
      </c>
      <c r="F5631" t="s">
        <v>14</v>
      </c>
      <c r="G5631" t="s">
        <v>19188</v>
      </c>
      <c r="H5631" t="s">
        <v>19189</v>
      </c>
      <c r="I5631" t="s">
        <v>19190</v>
      </c>
      <c r="J5631" t="s">
        <v>17508</v>
      </c>
      <c r="K5631" t="s">
        <v>17504</v>
      </c>
      <c r="L5631">
        <v>1497632</v>
      </c>
      <c r="M5631" t="s">
        <v>29574</v>
      </c>
    </row>
    <row r="5632" spans="1:13" x14ac:dyDescent="0.25">
      <c r="A5632" t="s">
        <v>15985</v>
      </c>
      <c r="B5632" s="2">
        <v>40908</v>
      </c>
      <c r="C5632" t="s">
        <v>13</v>
      </c>
      <c r="D5632" s="1">
        <v>41362</v>
      </c>
      <c r="E5632">
        <v>2011</v>
      </c>
      <c r="F5632" t="s">
        <v>14</v>
      </c>
      <c r="G5632" t="s">
        <v>19191</v>
      </c>
      <c r="H5632" t="s">
        <v>19192</v>
      </c>
      <c r="I5632" t="s">
        <v>19193</v>
      </c>
      <c r="J5632" t="s">
        <v>15989</v>
      </c>
      <c r="K5632" t="s">
        <v>15985</v>
      </c>
      <c r="L5632">
        <v>1500157</v>
      </c>
      <c r="M5632" t="s">
        <v>29575</v>
      </c>
    </row>
    <row r="5633" spans="1:13" x14ac:dyDescent="0.25">
      <c r="A5633" t="s">
        <v>19194</v>
      </c>
      <c r="B5633" s="2">
        <v>40816</v>
      </c>
      <c r="C5633" t="s">
        <v>13</v>
      </c>
      <c r="D5633" s="1">
        <v>41274</v>
      </c>
      <c r="E5633">
        <v>2011</v>
      </c>
      <c r="F5633" t="s">
        <v>14</v>
      </c>
      <c r="G5633" t="s">
        <v>19195</v>
      </c>
      <c r="H5633" t="s">
        <v>19196</v>
      </c>
      <c r="I5633" t="s">
        <v>19197</v>
      </c>
      <c r="J5633" t="s">
        <v>19198</v>
      </c>
      <c r="K5633" t="s">
        <v>19194</v>
      </c>
      <c r="L5633">
        <v>1500341</v>
      </c>
      <c r="M5633" t="s">
        <v>29576</v>
      </c>
    </row>
    <row r="5634" spans="1:13" x14ac:dyDescent="0.25">
      <c r="A5634" t="s">
        <v>17512</v>
      </c>
      <c r="B5634" s="2">
        <v>40755</v>
      </c>
      <c r="C5634" t="s">
        <v>13</v>
      </c>
      <c r="D5634" s="1">
        <v>40847</v>
      </c>
      <c r="E5634">
        <v>2011</v>
      </c>
      <c r="F5634" t="s">
        <v>14</v>
      </c>
      <c r="G5634" t="s">
        <v>17513</v>
      </c>
      <c r="H5634" t="s">
        <v>17514</v>
      </c>
      <c r="I5634" t="s">
        <v>17515</v>
      </c>
      <c r="J5634" t="s">
        <v>17516</v>
      </c>
      <c r="K5634" t="s">
        <v>17512</v>
      </c>
      <c r="L5634">
        <v>1500366</v>
      </c>
      <c r="M5634" t="s">
        <v>29068</v>
      </c>
    </row>
    <row r="5635" spans="1:13" x14ac:dyDescent="0.25">
      <c r="A5635" t="s">
        <v>17517</v>
      </c>
      <c r="B5635" s="2">
        <v>40724</v>
      </c>
      <c r="C5635" t="s">
        <v>13</v>
      </c>
      <c r="D5635" s="1">
        <v>41024</v>
      </c>
      <c r="E5635">
        <v>2011</v>
      </c>
      <c r="F5635" t="s">
        <v>14</v>
      </c>
      <c r="G5635" t="s">
        <v>17518</v>
      </c>
      <c r="H5635" t="s">
        <v>17519</v>
      </c>
      <c r="I5635" t="s">
        <v>17520</v>
      </c>
      <c r="J5635" t="s">
        <v>17521</v>
      </c>
      <c r="K5635" t="s">
        <v>17517</v>
      </c>
      <c r="L5635">
        <v>1501162</v>
      </c>
      <c r="M5635" t="s">
        <v>29069</v>
      </c>
    </row>
    <row r="5636" spans="1:13" x14ac:dyDescent="0.25">
      <c r="A5636" t="s">
        <v>17522</v>
      </c>
      <c r="B5636" s="2">
        <v>40574</v>
      </c>
      <c r="C5636" t="s">
        <v>13</v>
      </c>
      <c r="D5636" s="1">
        <v>40647</v>
      </c>
      <c r="E5636">
        <v>2011</v>
      </c>
      <c r="F5636" t="s">
        <v>14</v>
      </c>
      <c r="G5636" t="s">
        <v>17523</v>
      </c>
      <c r="H5636" t="s">
        <v>17524</v>
      </c>
      <c r="I5636" t="s">
        <v>17525</v>
      </c>
      <c r="J5636" t="s">
        <v>17526</v>
      </c>
      <c r="K5636" t="s">
        <v>17522</v>
      </c>
      <c r="L5636">
        <v>1501919</v>
      </c>
      <c r="M5636" t="s">
        <v>29070</v>
      </c>
    </row>
    <row r="5637" spans="1:13" x14ac:dyDescent="0.25">
      <c r="A5637" t="s">
        <v>15990</v>
      </c>
      <c r="B5637" s="2">
        <v>40908</v>
      </c>
      <c r="C5637" t="s">
        <v>13</v>
      </c>
      <c r="D5637" s="1">
        <v>41380</v>
      </c>
      <c r="E5637">
        <v>2011</v>
      </c>
      <c r="F5637" t="s">
        <v>14</v>
      </c>
      <c r="G5637" t="s">
        <v>19199</v>
      </c>
      <c r="H5637" t="s">
        <v>19200</v>
      </c>
      <c r="I5637" t="s">
        <v>19201</v>
      </c>
      <c r="J5637" t="s">
        <v>15994</v>
      </c>
      <c r="K5637" t="s">
        <v>15990</v>
      </c>
      <c r="L5637">
        <v>1501972</v>
      </c>
      <c r="M5637" t="s">
        <v>29577</v>
      </c>
    </row>
    <row r="5638" spans="1:13" x14ac:dyDescent="0.25">
      <c r="A5638" t="s">
        <v>17527</v>
      </c>
      <c r="B5638" s="2">
        <v>40908</v>
      </c>
      <c r="C5638" t="s">
        <v>13</v>
      </c>
      <c r="D5638" s="1">
        <v>41339</v>
      </c>
      <c r="E5638">
        <v>2011</v>
      </c>
      <c r="F5638" t="s">
        <v>14</v>
      </c>
      <c r="G5638" t="s">
        <v>19202</v>
      </c>
      <c r="H5638" t="s">
        <v>19203</v>
      </c>
      <c r="I5638" t="s">
        <v>19204</v>
      </c>
      <c r="J5638" t="s">
        <v>17531</v>
      </c>
      <c r="K5638" t="s">
        <v>17527</v>
      </c>
      <c r="L5638">
        <v>1502012</v>
      </c>
      <c r="M5638" t="s">
        <v>29578</v>
      </c>
    </row>
    <row r="5639" spans="1:13" x14ac:dyDescent="0.25">
      <c r="A5639" t="s">
        <v>17532</v>
      </c>
      <c r="B5639" s="2">
        <v>40908</v>
      </c>
      <c r="C5639" t="s">
        <v>13</v>
      </c>
      <c r="D5639" s="1">
        <v>40904</v>
      </c>
      <c r="E5639">
        <v>2011</v>
      </c>
      <c r="F5639" t="s">
        <v>14</v>
      </c>
      <c r="G5639" t="s">
        <v>17533</v>
      </c>
      <c r="H5639" t="s">
        <v>17534</v>
      </c>
      <c r="I5639" t="s">
        <v>17535</v>
      </c>
      <c r="J5639" t="s">
        <v>17536</v>
      </c>
      <c r="K5639" t="s">
        <v>17532</v>
      </c>
      <c r="L5639">
        <v>1506270</v>
      </c>
      <c r="M5639" t="s">
        <v>29072</v>
      </c>
    </row>
    <row r="5640" spans="1:13" x14ac:dyDescent="0.25">
      <c r="A5640" t="s">
        <v>17537</v>
      </c>
      <c r="B5640" s="2">
        <v>40908</v>
      </c>
      <c r="C5640" t="s">
        <v>13</v>
      </c>
      <c r="D5640" s="1">
        <v>40997</v>
      </c>
      <c r="E5640">
        <v>2011</v>
      </c>
      <c r="F5640" t="s">
        <v>14</v>
      </c>
      <c r="G5640" t="s">
        <v>17538</v>
      </c>
      <c r="H5640" t="s">
        <v>17539</v>
      </c>
      <c r="I5640" t="s">
        <v>17540</v>
      </c>
      <c r="J5640" t="s">
        <v>17541</v>
      </c>
      <c r="K5640" t="s">
        <v>17537</v>
      </c>
      <c r="L5640">
        <v>1510871</v>
      </c>
      <c r="M5640" t="s">
        <v>29073</v>
      </c>
    </row>
    <row r="5641" spans="1:13" x14ac:dyDescent="0.25">
      <c r="A5641" t="s">
        <v>19205</v>
      </c>
      <c r="B5641" s="2">
        <v>40905</v>
      </c>
      <c r="C5641" t="s">
        <v>13</v>
      </c>
      <c r="D5641" s="1">
        <v>41009</v>
      </c>
      <c r="E5641">
        <v>2011</v>
      </c>
      <c r="F5641" t="s">
        <v>14</v>
      </c>
      <c r="G5641" t="s">
        <v>19206</v>
      </c>
      <c r="H5641" t="s">
        <v>19207</v>
      </c>
      <c r="I5641" t="s">
        <v>19208</v>
      </c>
      <c r="J5641" t="s">
        <v>19209</v>
      </c>
      <c r="K5641" t="s">
        <v>19205</v>
      </c>
      <c r="L5641">
        <v>1510964</v>
      </c>
      <c r="M5641" t="s">
        <v>29579</v>
      </c>
    </row>
    <row r="5642" spans="1:13" x14ac:dyDescent="0.25">
      <c r="A5642" t="s">
        <v>19210</v>
      </c>
      <c r="B5642" s="2">
        <v>40694</v>
      </c>
      <c r="C5642" t="s">
        <v>13</v>
      </c>
      <c r="D5642" s="1">
        <v>41165</v>
      </c>
      <c r="E5642">
        <v>2011</v>
      </c>
      <c r="F5642" t="s">
        <v>14</v>
      </c>
      <c r="G5642" t="s">
        <v>19211</v>
      </c>
      <c r="H5642" t="s">
        <v>19212</v>
      </c>
      <c r="I5642" t="s">
        <v>19213</v>
      </c>
      <c r="J5642" t="s">
        <v>19214</v>
      </c>
      <c r="K5642" t="s">
        <v>19210</v>
      </c>
      <c r="L5642">
        <v>1511735</v>
      </c>
      <c r="M5642" t="s">
        <v>29580</v>
      </c>
    </row>
    <row r="5643" spans="1:13" x14ac:dyDescent="0.25">
      <c r="A5643" t="s">
        <v>19215</v>
      </c>
      <c r="B5643" s="2">
        <v>40908</v>
      </c>
      <c r="C5643" t="s">
        <v>19216</v>
      </c>
      <c r="D5643" s="1">
        <v>40996</v>
      </c>
      <c r="E5643">
        <v>2011</v>
      </c>
      <c r="F5643" t="s">
        <v>14</v>
      </c>
      <c r="G5643" t="s">
        <v>19217</v>
      </c>
      <c r="H5643" t="s">
        <v>19218</v>
      </c>
      <c r="I5643" t="s">
        <v>19219</v>
      </c>
      <c r="J5643" t="s">
        <v>19220</v>
      </c>
      <c r="K5643" t="s">
        <v>19215</v>
      </c>
      <c r="L5643">
        <v>1512077</v>
      </c>
      <c r="M5643" t="s">
        <v>29581</v>
      </c>
    </row>
    <row r="5644" spans="1:13" x14ac:dyDescent="0.25">
      <c r="A5644" t="s">
        <v>19221</v>
      </c>
      <c r="B5644" s="2">
        <v>40908</v>
      </c>
      <c r="C5644" t="s">
        <v>13</v>
      </c>
      <c r="D5644" s="1">
        <v>41380</v>
      </c>
      <c r="E5644">
        <v>2011</v>
      </c>
      <c r="F5644" t="s">
        <v>14</v>
      </c>
      <c r="G5644" t="s">
        <v>19222</v>
      </c>
      <c r="H5644" t="s">
        <v>19223</v>
      </c>
      <c r="I5644" t="s">
        <v>19224</v>
      </c>
      <c r="J5644" t="s">
        <v>19225</v>
      </c>
      <c r="K5644" t="s">
        <v>19221</v>
      </c>
      <c r="L5644">
        <v>1514418</v>
      </c>
      <c r="M5644" t="s">
        <v>29582</v>
      </c>
    </row>
    <row r="5645" spans="1:13" x14ac:dyDescent="0.25">
      <c r="A5645" t="s">
        <v>19221</v>
      </c>
      <c r="B5645" s="2">
        <v>40908</v>
      </c>
      <c r="C5645" t="s">
        <v>13</v>
      </c>
      <c r="D5645" s="1">
        <v>41380</v>
      </c>
      <c r="E5645">
        <v>2011</v>
      </c>
      <c r="F5645" t="s">
        <v>14</v>
      </c>
      <c r="G5645" t="s">
        <v>19222</v>
      </c>
      <c r="H5645" t="s">
        <v>19223</v>
      </c>
      <c r="I5645" t="s">
        <v>19224</v>
      </c>
      <c r="J5645" t="s">
        <v>19225</v>
      </c>
      <c r="K5645" t="s">
        <v>19221</v>
      </c>
      <c r="L5645">
        <v>1514418</v>
      </c>
      <c r="M5645" t="s">
        <v>29582</v>
      </c>
    </row>
    <row r="5646" spans="1:13" x14ac:dyDescent="0.25">
      <c r="A5646" t="s">
        <v>19226</v>
      </c>
      <c r="B5646" s="2">
        <v>40908</v>
      </c>
      <c r="C5646" t="s">
        <v>19227</v>
      </c>
      <c r="D5646" s="1">
        <v>41011</v>
      </c>
      <c r="E5646">
        <v>2011</v>
      </c>
      <c r="F5646" t="s">
        <v>14</v>
      </c>
      <c r="G5646" t="s">
        <v>19228</v>
      </c>
      <c r="H5646" t="s">
        <v>19229</v>
      </c>
      <c r="I5646" t="s">
        <v>19230</v>
      </c>
      <c r="J5646" t="s">
        <v>19231</v>
      </c>
      <c r="K5646" t="s">
        <v>19226</v>
      </c>
      <c r="L5646">
        <v>1514732</v>
      </c>
      <c r="M5646" t="s">
        <v>29583</v>
      </c>
    </row>
    <row r="5647" spans="1:13" x14ac:dyDescent="0.25">
      <c r="A5647" t="s">
        <v>19232</v>
      </c>
      <c r="B5647" s="2">
        <v>40908</v>
      </c>
      <c r="C5647" t="s">
        <v>19233</v>
      </c>
      <c r="D5647" s="1">
        <v>42429</v>
      </c>
      <c r="E5647">
        <v>2011</v>
      </c>
      <c r="F5647" t="s">
        <v>14</v>
      </c>
      <c r="G5647" t="s">
        <v>19234</v>
      </c>
      <c r="H5647" t="s">
        <v>19235</v>
      </c>
      <c r="I5647" t="s">
        <v>19236</v>
      </c>
      <c r="J5647" t="s">
        <v>19237</v>
      </c>
      <c r="K5647" t="s">
        <v>19232</v>
      </c>
      <c r="L5647">
        <v>1515156</v>
      </c>
      <c r="M5647" t="s">
        <v>29584</v>
      </c>
    </row>
    <row r="5648" spans="1:13" x14ac:dyDescent="0.25">
      <c r="A5648" t="s">
        <v>17542</v>
      </c>
      <c r="B5648" s="2">
        <v>40908</v>
      </c>
      <c r="C5648" t="s">
        <v>13</v>
      </c>
      <c r="D5648" s="1">
        <v>40983</v>
      </c>
      <c r="E5648">
        <v>2011</v>
      </c>
      <c r="F5648" t="s">
        <v>14</v>
      </c>
      <c r="G5648" t="s">
        <v>17543</v>
      </c>
      <c r="H5648" t="s">
        <v>17544</v>
      </c>
      <c r="I5648" t="s">
        <v>17545</v>
      </c>
      <c r="J5648" t="s">
        <v>17546</v>
      </c>
      <c r="K5648" t="s">
        <v>17542</v>
      </c>
      <c r="L5648">
        <v>1516007</v>
      </c>
      <c r="M5648" t="s">
        <v>29074</v>
      </c>
    </row>
    <row r="5649" spans="1:13" x14ac:dyDescent="0.25">
      <c r="A5649" t="s">
        <v>19238</v>
      </c>
      <c r="B5649" s="2">
        <v>40816</v>
      </c>
      <c r="C5649" t="s">
        <v>13</v>
      </c>
      <c r="D5649" s="1">
        <v>41255</v>
      </c>
      <c r="E5649">
        <v>2011</v>
      </c>
      <c r="F5649" t="s">
        <v>14</v>
      </c>
      <c r="G5649" t="s">
        <v>19239</v>
      </c>
      <c r="H5649" t="s">
        <v>19240</v>
      </c>
      <c r="I5649" t="s">
        <v>19241</v>
      </c>
      <c r="J5649" t="s">
        <v>19242</v>
      </c>
      <c r="K5649" t="s">
        <v>19238</v>
      </c>
      <c r="L5649">
        <v>1517393</v>
      </c>
      <c r="M5649" t="s">
        <v>29585</v>
      </c>
    </row>
    <row r="5650" spans="1:13" x14ac:dyDescent="0.25">
      <c r="A5650" t="s">
        <v>19243</v>
      </c>
      <c r="B5650" s="2">
        <v>40908</v>
      </c>
      <c r="C5650" t="s">
        <v>13</v>
      </c>
      <c r="D5650" s="1">
        <v>41338</v>
      </c>
      <c r="E5650">
        <v>2011</v>
      </c>
      <c r="F5650" t="s">
        <v>14</v>
      </c>
      <c r="G5650" t="s">
        <v>19244</v>
      </c>
      <c r="H5650" t="s">
        <v>19245</v>
      </c>
      <c r="I5650" t="s">
        <v>19246</v>
      </c>
      <c r="J5650" t="s">
        <v>19247</v>
      </c>
      <c r="K5650" t="s">
        <v>19243</v>
      </c>
      <c r="L5650">
        <v>1518587</v>
      </c>
      <c r="M5650" t="s">
        <v>29586</v>
      </c>
    </row>
    <row r="5651" spans="1:13" x14ac:dyDescent="0.25">
      <c r="A5651" t="s">
        <v>17547</v>
      </c>
      <c r="B5651" s="2">
        <v>40908</v>
      </c>
      <c r="C5651" t="s">
        <v>13</v>
      </c>
      <c r="D5651" s="1">
        <v>40995</v>
      </c>
      <c r="E5651">
        <v>2011</v>
      </c>
      <c r="F5651" t="s">
        <v>14</v>
      </c>
      <c r="G5651" t="s">
        <v>17548</v>
      </c>
      <c r="H5651" t="s">
        <v>17549</v>
      </c>
      <c r="I5651" t="s">
        <v>17550</v>
      </c>
      <c r="J5651" t="s">
        <v>17551</v>
      </c>
      <c r="K5651" t="s">
        <v>17547</v>
      </c>
      <c r="L5651">
        <v>1519632</v>
      </c>
      <c r="M5651" t="s">
        <v>29075</v>
      </c>
    </row>
    <row r="5652" spans="1:13" x14ac:dyDescent="0.25">
      <c r="A5652" t="s">
        <v>19248</v>
      </c>
      <c r="B5652" s="2">
        <v>40724</v>
      </c>
      <c r="C5652" t="s">
        <v>13</v>
      </c>
      <c r="D5652" s="1">
        <v>41176</v>
      </c>
      <c r="E5652">
        <v>2011</v>
      </c>
      <c r="F5652" t="s">
        <v>14</v>
      </c>
      <c r="G5652" t="s">
        <v>19249</v>
      </c>
      <c r="H5652" t="s">
        <v>19250</v>
      </c>
      <c r="I5652" t="s">
        <v>19251</v>
      </c>
      <c r="J5652" t="s">
        <v>19252</v>
      </c>
      <c r="K5652" t="s">
        <v>19248</v>
      </c>
      <c r="L5652">
        <v>1520358</v>
      </c>
      <c r="M5652" t="s">
        <v>29587</v>
      </c>
    </row>
    <row r="5653" spans="1:13" x14ac:dyDescent="0.25">
      <c r="A5653" t="s">
        <v>19253</v>
      </c>
      <c r="B5653" s="2">
        <v>40816</v>
      </c>
      <c r="C5653" t="s">
        <v>13</v>
      </c>
      <c r="D5653" s="1">
        <v>41257</v>
      </c>
      <c r="E5653">
        <v>2011</v>
      </c>
      <c r="F5653" t="s">
        <v>14</v>
      </c>
      <c r="G5653" t="s">
        <v>19254</v>
      </c>
      <c r="H5653" t="s">
        <v>19255</v>
      </c>
      <c r="I5653" t="s">
        <v>19256</v>
      </c>
      <c r="J5653" t="s">
        <v>19257</v>
      </c>
      <c r="K5653" t="s">
        <v>19253</v>
      </c>
      <c r="L5653">
        <v>1521722</v>
      </c>
      <c r="M5653" t="s">
        <v>29588</v>
      </c>
    </row>
    <row r="5654" spans="1:13" x14ac:dyDescent="0.25">
      <c r="A5654" t="s">
        <v>19258</v>
      </c>
      <c r="B5654" s="2">
        <v>40908</v>
      </c>
      <c r="C5654" t="s">
        <v>19259</v>
      </c>
      <c r="D5654" s="1">
        <v>40998</v>
      </c>
      <c r="E5654">
        <v>2011</v>
      </c>
      <c r="F5654" t="s">
        <v>14</v>
      </c>
      <c r="G5654" t="s">
        <v>19260</v>
      </c>
      <c r="H5654" t="s">
        <v>19261</v>
      </c>
      <c r="I5654" t="s">
        <v>19262</v>
      </c>
      <c r="J5654" t="s">
        <v>19263</v>
      </c>
      <c r="K5654" t="s">
        <v>19258</v>
      </c>
      <c r="L5654">
        <v>1521847</v>
      </c>
      <c r="M5654" t="s">
        <v>29589</v>
      </c>
    </row>
    <row r="5655" spans="1:13" x14ac:dyDescent="0.25">
      <c r="A5655" t="s">
        <v>19264</v>
      </c>
      <c r="B5655" s="2">
        <v>40908</v>
      </c>
      <c r="C5655" t="s">
        <v>19265</v>
      </c>
      <c r="D5655" s="1">
        <v>41361</v>
      </c>
      <c r="E5655">
        <v>2011</v>
      </c>
      <c r="F5655" t="s">
        <v>14</v>
      </c>
      <c r="G5655" t="s">
        <v>19266</v>
      </c>
      <c r="H5655" t="s">
        <v>19267</v>
      </c>
      <c r="I5655" t="s">
        <v>19268</v>
      </c>
      <c r="J5655" t="s">
        <v>19269</v>
      </c>
      <c r="K5655" t="s">
        <v>19264</v>
      </c>
      <c r="L5655">
        <v>1522727</v>
      </c>
      <c r="M5655" t="s">
        <v>29590</v>
      </c>
    </row>
    <row r="5656" spans="1:13" x14ac:dyDescent="0.25">
      <c r="A5656" t="s">
        <v>19270</v>
      </c>
      <c r="B5656" s="2">
        <v>40908</v>
      </c>
      <c r="C5656" t="s">
        <v>13</v>
      </c>
      <c r="D5656" s="1">
        <v>41341</v>
      </c>
      <c r="E5656">
        <v>2011</v>
      </c>
      <c r="F5656" t="s">
        <v>14</v>
      </c>
      <c r="G5656" t="s">
        <v>19271</v>
      </c>
      <c r="H5656" t="s">
        <v>19272</v>
      </c>
      <c r="I5656" t="s">
        <v>19273</v>
      </c>
      <c r="J5656" t="s">
        <v>19274</v>
      </c>
      <c r="K5656" t="s">
        <v>19270</v>
      </c>
      <c r="L5656">
        <v>1523733</v>
      </c>
      <c r="M5656" t="s">
        <v>29591</v>
      </c>
    </row>
    <row r="5657" spans="1:13" x14ac:dyDescent="0.25">
      <c r="A5657" t="s">
        <v>17552</v>
      </c>
      <c r="B5657" s="2">
        <v>40908</v>
      </c>
      <c r="C5657" t="s">
        <v>17553</v>
      </c>
      <c r="D5657" s="1">
        <v>40988</v>
      </c>
      <c r="E5657">
        <v>2011</v>
      </c>
      <c r="F5657" t="s">
        <v>14</v>
      </c>
      <c r="G5657" t="s">
        <v>17554</v>
      </c>
      <c r="H5657" t="s">
        <v>17555</v>
      </c>
      <c r="I5657" t="s">
        <v>17556</v>
      </c>
      <c r="J5657" t="s">
        <v>17557</v>
      </c>
      <c r="K5657" t="s">
        <v>17552</v>
      </c>
      <c r="L5657">
        <v>1524741</v>
      </c>
      <c r="M5657" t="s">
        <v>29076</v>
      </c>
    </row>
    <row r="5658" spans="1:13" x14ac:dyDescent="0.25">
      <c r="A5658" t="s">
        <v>17558</v>
      </c>
      <c r="B5658" s="2">
        <v>40816</v>
      </c>
      <c r="C5658" t="s">
        <v>13</v>
      </c>
      <c r="D5658" s="1">
        <v>40891</v>
      </c>
      <c r="E5658">
        <v>2011</v>
      </c>
      <c r="F5658" t="s">
        <v>14</v>
      </c>
      <c r="G5658" t="s">
        <v>17559</v>
      </c>
      <c r="H5658" t="s">
        <v>17560</v>
      </c>
      <c r="I5658" t="s">
        <v>17561</v>
      </c>
      <c r="J5658" t="s">
        <v>17562</v>
      </c>
      <c r="K5658" t="s">
        <v>17558</v>
      </c>
      <c r="L5658">
        <v>1525998</v>
      </c>
      <c r="M5658" t="s">
        <v>29077</v>
      </c>
    </row>
    <row r="5659" spans="1:13" x14ac:dyDescent="0.25">
      <c r="A5659" t="s">
        <v>19275</v>
      </c>
      <c r="B5659" s="2">
        <v>40694</v>
      </c>
      <c r="C5659" t="s">
        <v>13</v>
      </c>
      <c r="D5659" s="1">
        <v>41150</v>
      </c>
      <c r="E5659">
        <v>2011</v>
      </c>
      <c r="F5659" t="s">
        <v>14</v>
      </c>
      <c r="G5659" t="s">
        <v>19276</v>
      </c>
      <c r="H5659" t="s">
        <v>19277</v>
      </c>
      <c r="I5659" t="s">
        <v>19278</v>
      </c>
      <c r="J5659" t="s">
        <v>19279</v>
      </c>
      <c r="K5659" t="s">
        <v>19275</v>
      </c>
      <c r="L5659">
        <v>1527355</v>
      </c>
      <c r="M5659" t="s">
        <v>29592</v>
      </c>
    </row>
    <row r="5660" spans="1:13" x14ac:dyDescent="0.25">
      <c r="A5660" t="s">
        <v>19280</v>
      </c>
      <c r="B5660" s="2">
        <v>40908</v>
      </c>
      <c r="C5660" t="s">
        <v>19281</v>
      </c>
      <c r="D5660" s="1">
        <v>40968</v>
      </c>
      <c r="E5660">
        <v>2011</v>
      </c>
      <c r="F5660" t="s">
        <v>14</v>
      </c>
      <c r="G5660" t="s">
        <v>19282</v>
      </c>
      <c r="H5660" t="s">
        <v>19283</v>
      </c>
      <c r="I5660" t="s">
        <v>19284</v>
      </c>
      <c r="J5660" t="s">
        <v>19285</v>
      </c>
      <c r="K5660" t="s">
        <v>19280</v>
      </c>
      <c r="L5660">
        <v>1527622</v>
      </c>
      <c r="M5660" t="s">
        <v>29593</v>
      </c>
    </row>
    <row r="5661" spans="1:13" x14ac:dyDescent="0.25">
      <c r="A5661" t="s">
        <v>17563</v>
      </c>
      <c r="B5661" s="2">
        <v>40908</v>
      </c>
      <c r="C5661" t="s">
        <v>17564</v>
      </c>
      <c r="D5661" s="1">
        <v>40977</v>
      </c>
      <c r="E5661">
        <v>2011</v>
      </c>
      <c r="F5661" t="s">
        <v>14</v>
      </c>
      <c r="G5661" t="s">
        <v>17565</v>
      </c>
      <c r="H5661" t="s">
        <v>17566</v>
      </c>
      <c r="I5661" t="s">
        <v>17567</v>
      </c>
      <c r="J5661" t="s">
        <v>17568</v>
      </c>
      <c r="K5661" t="s">
        <v>17563</v>
      </c>
      <c r="L5661">
        <v>1527709</v>
      </c>
      <c r="M5661" t="s">
        <v>29078</v>
      </c>
    </row>
    <row r="5662" spans="1:13" x14ac:dyDescent="0.25">
      <c r="A5662" t="s">
        <v>19286</v>
      </c>
      <c r="B5662" s="2">
        <v>40633</v>
      </c>
      <c r="C5662" t="s">
        <v>19287</v>
      </c>
      <c r="D5662" s="1">
        <v>41088</v>
      </c>
      <c r="E5662">
        <v>2011</v>
      </c>
      <c r="F5662" t="s">
        <v>14</v>
      </c>
      <c r="G5662" t="s">
        <v>19288</v>
      </c>
      <c r="H5662" t="s">
        <v>19289</v>
      </c>
      <c r="I5662" t="s">
        <v>19290</v>
      </c>
      <c r="J5662" t="s">
        <v>19291</v>
      </c>
      <c r="K5662" t="s">
        <v>19286</v>
      </c>
      <c r="L5662">
        <v>1528557</v>
      </c>
      <c r="M5662" t="s">
        <v>29594</v>
      </c>
    </row>
    <row r="5663" spans="1:13" x14ac:dyDescent="0.25">
      <c r="A5663" t="s">
        <v>17574</v>
      </c>
      <c r="B5663" s="2">
        <v>40908</v>
      </c>
      <c r="C5663" t="s">
        <v>13</v>
      </c>
      <c r="D5663" s="1">
        <v>40998</v>
      </c>
      <c r="E5663">
        <v>2011</v>
      </c>
      <c r="F5663" t="s">
        <v>14</v>
      </c>
      <c r="G5663" t="s">
        <v>17575</v>
      </c>
      <c r="H5663" t="s">
        <v>17576</v>
      </c>
      <c r="I5663" t="s">
        <v>17577</v>
      </c>
      <c r="J5663" t="s">
        <v>17578</v>
      </c>
      <c r="K5663" t="s">
        <v>17574</v>
      </c>
      <c r="L5663">
        <v>1530796</v>
      </c>
      <c r="M5663" t="s">
        <v>29080</v>
      </c>
    </row>
    <row r="5664" spans="1:13" x14ac:dyDescent="0.25">
      <c r="A5664" t="s">
        <v>19292</v>
      </c>
      <c r="B5664" s="2">
        <v>40908</v>
      </c>
      <c r="C5664" t="s">
        <v>13</v>
      </c>
      <c r="D5664" s="1">
        <v>40997</v>
      </c>
      <c r="E5664">
        <v>2011</v>
      </c>
      <c r="F5664" t="s">
        <v>14</v>
      </c>
      <c r="G5664" t="s">
        <v>19293</v>
      </c>
      <c r="H5664" t="s">
        <v>19294</v>
      </c>
      <c r="I5664" t="s">
        <v>19295</v>
      </c>
      <c r="J5664" t="s">
        <v>19296</v>
      </c>
      <c r="K5664" t="s">
        <v>19292</v>
      </c>
      <c r="L5664">
        <v>1532750</v>
      </c>
      <c r="M5664" t="s">
        <v>29595</v>
      </c>
    </row>
    <row r="5665" spans="1:13" x14ac:dyDescent="0.25">
      <c r="A5665" t="s">
        <v>19297</v>
      </c>
      <c r="B5665" s="2">
        <v>40908</v>
      </c>
      <c r="C5665" t="s">
        <v>13</v>
      </c>
      <c r="D5665" s="1">
        <v>41712</v>
      </c>
      <c r="E5665">
        <v>2011</v>
      </c>
      <c r="F5665" t="s">
        <v>14</v>
      </c>
      <c r="G5665" t="s">
        <v>19298</v>
      </c>
      <c r="H5665" t="s">
        <v>19299</v>
      </c>
      <c r="I5665" t="s">
        <v>19300</v>
      </c>
      <c r="J5665" t="s">
        <v>19301</v>
      </c>
      <c r="K5665" t="s">
        <v>19297</v>
      </c>
      <c r="L5665">
        <v>1532930</v>
      </c>
      <c r="M5665" t="s">
        <v>29596</v>
      </c>
    </row>
    <row r="5666" spans="1:13" x14ac:dyDescent="0.25">
      <c r="A5666" t="s">
        <v>19302</v>
      </c>
      <c r="B5666" s="2">
        <v>40908</v>
      </c>
      <c r="C5666" t="s">
        <v>19303</v>
      </c>
      <c r="D5666" s="1">
        <v>41365</v>
      </c>
      <c r="E5666">
        <v>2011</v>
      </c>
      <c r="F5666" t="s">
        <v>14</v>
      </c>
      <c r="G5666" t="s">
        <v>19304</v>
      </c>
      <c r="H5666" t="s">
        <v>19305</v>
      </c>
      <c r="I5666" t="s">
        <v>19306</v>
      </c>
      <c r="J5666" t="s">
        <v>19307</v>
      </c>
      <c r="K5666" t="s">
        <v>19302</v>
      </c>
      <c r="L5666">
        <v>1532961</v>
      </c>
      <c r="M5666" t="s">
        <v>29597</v>
      </c>
    </row>
    <row r="5667" spans="1:13" x14ac:dyDescent="0.25">
      <c r="A5667" t="s">
        <v>19308</v>
      </c>
      <c r="B5667" s="2">
        <v>40908</v>
      </c>
      <c r="C5667" t="s">
        <v>13</v>
      </c>
      <c r="D5667" s="1">
        <v>41365</v>
      </c>
      <c r="E5667">
        <v>2011</v>
      </c>
      <c r="F5667" t="s">
        <v>14</v>
      </c>
      <c r="G5667" t="s">
        <v>19309</v>
      </c>
      <c r="H5667" t="s">
        <v>19310</v>
      </c>
      <c r="I5667" t="s">
        <v>19311</v>
      </c>
      <c r="J5667" t="s">
        <v>19312</v>
      </c>
      <c r="K5667" t="s">
        <v>19308</v>
      </c>
      <c r="L5667">
        <v>1537660</v>
      </c>
      <c r="M5667" t="s">
        <v>29598</v>
      </c>
    </row>
    <row r="5668" spans="1:13" x14ac:dyDescent="0.25">
      <c r="A5668" t="s">
        <v>19313</v>
      </c>
      <c r="B5668" s="2">
        <v>40908</v>
      </c>
      <c r="C5668" t="s">
        <v>19314</v>
      </c>
      <c r="D5668" s="1">
        <v>41361</v>
      </c>
      <c r="E5668">
        <v>2011</v>
      </c>
      <c r="F5668" t="s">
        <v>14</v>
      </c>
      <c r="G5668" t="s">
        <v>19315</v>
      </c>
      <c r="H5668" t="s">
        <v>19316</v>
      </c>
      <c r="I5668" t="s">
        <v>19317</v>
      </c>
      <c r="J5668" t="s">
        <v>19318</v>
      </c>
      <c r="K5668" t="s">
        <v>19313</v>
      </c>
      <c r="L5668">
        <v>1538849</v>
      </c>
      <c r="M5668" t="s">
        <v>29599</v>
      </c>
    </row>
    <row r="5669" spans="1:13" x14ac:dyDescent="0.25">
      <c r="A5669" t="s">
        <v>19319</v>
      </c>
      <c r="B5669" s="2">
        <v>40908</v>
      </c>
      <c r="C5669" t="s">
        <v>13</v>
      </c>
      <c r="D5669" s="1">
        <v>41365</v>
      </c>
      <c r="E5669">
        <v>2011</v>
      </c>
      <c r="F5669" t="s">
        <v>14</v>
      </c>
      <c r="G5669" t="s">
        <v>19320</v>
      </c>
      <c r="H5669" t="s">
        <v>19321</v>
      </c>
      <c r="I5669" t="s">
        <v>19322</v>
      </c>
      <c r="J5669" t="s">
        <v>19323</v>
      </c>
      <c r="K5669" t="s">
        <v>19319</v>
      </c>
      <c r="L5669">
        <v>1540145</v>
      </c>
      <c r="M5669" t="s">
        <v>29600</v>
      </c>
    </row>
    <row r="5670" spans="1:13" x14ac:dyDescent="0.25">
      <c r="A5670" t="s">
        <v>19324</v>
      </c>
      <c r="B5670" s="2">
        <v>40908</v>
      </c>
      <c r="C5670" t="s">
        <v>19325</v>
      </c>
      <c r="D5670" s="1">
        <v>41379</v>
      </c>
      <c r="E5670">
        <v>2011</v>
      </c>
      <c r="F5670" t="s">
        <v>14</v>
      </c>
      <c r="G5670" t="s">
        <v>19326</v>
      </c>
      <c r="H5670" t="s">
        <v>19327</v>
      </c>
      <c r="I5670" t="s">
        <v>19328</v>
      </c>
      <c r="J5670" t="s">
        <v>19329</v>
      </c>
      <c r="K5670" t="s">
        <v>19324</v>
      </c>
      <c r="L5670">
        <v>1547638</v>
      </c>
      <c r="M5670" t="s">
        <v>29601</v>
      </c>
    </row>
    <row r="5671" spans="1:13" x14ac:dyDescent="0.25">
      <c r="A5671" t="s">
        <v>19330</v>
      </c>
      <c r="B5671" s="2">
        <v>40908</v>
      </c>
      <c r="C5671" t="s">
        <v>19331</v>
      </c>
      <c r="D5671" s="1">
        <v>41347</v>
      </c>
      <c r="E5671">
        <v>2011</v>
      </c>
      <c r="F5671" t="s">
        <v>14</v>
      </c>
      <c r="G5671" t="s">
        <v>19332</v>
      </c>
      <c r="H5671" t="s">
        <v>19333</v>
      </c>
      <c r="I5671" t="s">
        <v>19334</v>
      </c>
      <c r="J5671" t="s">
        <v>19335</v>
      </c>
      <c r="K5671" t="s">
        <v>19330</v>
      </c>
      <c r="L5671">
        <v>1549848</v>
      </c>
      <c r="M5671" t="s">
        <v>29602</v>
      </c>
    </row>
    <row r="5672" spans="1:13" x14ac:dyDescent="0.25">
      <c r="A5672" t="s">
        <v>19336</v>
      </c>
      <c r="B5672" s="2">
        <v>40908</v>
      </c>
      <c r="C5672" t="s">
        <v>19337</v>
      </c>
      <c r="D5672" s="1">
        <v>41351</v>
      </c>
      <c r="E5672">
        <v>2011</v>
      </c>
      <c r="F5672" t="s">
        <v>14</v>
      </c>
      <c r="G5672" t="s">
        <v>19338</v>
      </c>
      <c r="H5672" t="s">
        <v>19339</v>
      </c>
      <c r="I5672" t="s">
        <v>19340</v>
      </c>
      <c r="J5672" t="s">
        <v>19341</v>
      </c>
      <c r="K5672" t="s">
        <v>19336</v>
      </c>
      <c r="L5672">
        <v>1549922</v>
      </c>
      <c r="M5672" t="s">
        <v>29603</v>
      </c>
    </row>
    <row r="5673" spans="1:13" x14ac:dyDescent="0.25">
      <c r="A5673" t="s">
        <v>19342</v>
      </c>
      <c r="B5673" s="2">
        <v>40908</v>
      </c>
      <c r="C5673" t="s">
        <v>13</v>
      </c>
      <c r="D5673" s="1">
        <v>41365</v>
      </c>
      <c r="E5673">
        <v>2011</v>
      </c>
      <c r="F5673" t="s">
        <v>14</v>
      </c>
      <c r="G5673" t="s">
        <v>19343</v>
      </c>
      <c r="H5673" t="s">
        <v>19344</v>
      </c>
      <c r="I5673" t="s">
        <v>19345</v>
      </c>
      <c r="J5673" t="s">
        <v>19346</v>
      </c>
      <c r="K5673" t="s">
        <v>19342</v>
      </c>
      <c r="L5673">
        <v>1560443</v>
      </c>
      <c r="M5673" t="s">
        <v>29604</v>
      </c>
    </row>
    <row r="5674" spans="1:13" x14ac:dyDescent="0.25">
      <c r="A5674" t="s">
        <v>19347</v>
      </c>
      <c r="B5674" s="2">
        <v>40908</v>
      </c>
      <c r="C5674" t="s">
        <v>13</v>
      </c>
      <c r="D5674" s="1">
        <v>41361</v>
      </c>
      <c r="E5674">
        <v>2011</v>
      </c>
      <c r="F5674" t="s">
        <v>14</v>
      </c>
      <c r="G5674" t="s">
        <v>19348</v>
      </c>
      <c r="H5674" t="s">
        <v>19349</v>
      </c>
      <c r="I5674" t="s">
        <v>19350</v>
      </c>
      <c r="J5674" t="s">
        <v>19351</v>
      </c>
      <c r="K5674" t="s">
        <v>19347</v>
      </c>
      <c r="L5674">
        <v>1562151</v>
      </c>
      <c r="M5674" t="s">
        <v>29605</v>
      </c>
    </row>
    <row r="5675" spans="1:13" x14ac:dyDescent="0.25">
      <c r="A5675" t="s">
        <v>8102</v>
      </c>
      <c r="B5675" s="2">
        <v>41274</v>
      </c>
      <c r="C5675" t="s">
        <v>13</v>
      </c>
      <c r="D5675" s="1">
        <v>41362</v>
      </c>
      <c r="E5675">
        <v>2012</v>
      </c>
      <c r="F5675" t="s">
        <v>14</v>
      </c>
      <c r="G5675" t="s">
        <v>19352</v>
      </c>
      <c r="H5675" t="s">
        <v>19353</v>
      </c>
      <c r="I5675" t="s">
        <v>19354</v>
      </c>
      <c r="J5675" t="s">
        <v>8106</v>
      </c>
      <c r="K5675" t="s">
        <v>8102</v>
      </c>
      <c r="L5675">
        <v>3952</v>
      </c>
      <c r="M5675" t="s">
        <v>29606</v>
      </c>
    </row>
    <row r="5676" spans="1:13" x14ac:dyDescent="0.25">
      <c r="A5676" t="s">
        <v>12</v>
      </c>
      <c r="B5676" s="2">
        <v>41274</v>
      </c>
      <c r="C5676" t="s">
        <v>13</v>
      </c>
      <c r="D5676" s="1">
        <v>41362</v>
      </c>
      <c r="E5676">
        <v>2012</v>
      </c>
      <c r="F5676" t="s">
        <v>14</v>
      </c>
      <c r="G5676" t="s">
        <v>19355</v>
      </c>
      <c r="H5676" t="s">
        <v>19356</v>
      </c>
      <c r="I5676" t="s">
        <v>19357</v>
      </c>
      <c r="J5676" t="s">
        <v>18</v>
      </c>
      <c r="K5676" t="s">
        <v>12</v>
      </c>
      <c r="L5676">
        <v>6494</v>
      </c>
      <c r="M5676" t="s">
        <v>29607</v>
      </c>
    </row>
    <row r="5677" spans="1:13" x14ac:dyDescent="0.25">
      <c r="A5677" t="s">
        <v>17598</v>
      </c>
      <c r="B5677" s="2">
        <v>41274</v>
      </c>
      <c r="C5677" t="s">
        <v>13</v>
      </c>
      <c r="D5677" s="1">
        <v>41338</v>
      </c>
      <c r="E5677">
        <v>2012</v>
      </c>
      <c r="F5677" t="s">
        <v>14</v>
      </c>
      <c r="G5677" t="s">
        <v>17599</v>
      </c>
      <c r="H5677" t="s">
        <v>17600</v>
      </c>
      <c r="I5677" t="s">
        <v>17601</v>
      </c>
      <c r="J5677" t="s">
        <v>17602</v>
      </c>
      <c r="K5677" t="s">
        <v>17598</v>
      </c>
      <c r="L5677">
        <v>9263</v>
      </c>
      <c r="M5677" t="s">
        <v>29086</v>
      </c>
    </row>
    <row r="5678" spans="1:13" x14ac:dyDescent="0.25">
      <c r="A5678" t="s">
        <v>14192</v>
      </c>
      <c r="B5678" s="2">
        <v>41029</v>
      </c>
      <c r="C5678" t="s">
        <v>13</v>
      </c>
      <c r="D5678" s="1">
        <v>41135</v>
      </c>
      <c r="E5678">
        <v>2012</v>
      </c>
      <c r="F5678" t="s">
        <v>14</v>
      </c>
      <c r="G5678" t="s">
        <v>19358</v>
      </c>
      <c r="H5678" t="s">
        <v>19359</v>
      </c>
      <c r="I5678" t="s">
        <v>19360</v>
      </c>
      <c r="J5678" t="s">
        <v>14196</v>
      </c>
      <c r="K5678" t="s">
        <v>14192</v>
      </c>
      <c r="L5678">
        <v>13033</v>
      </c>
      <c r="M5678" t="s">
        <v>29608</v>
      </c>
    </row>
    <row r="5679" spans="1:13" x14ac:dyDescent="0.25">
      <c r="A5679" t="s">
        <v>2281</v>
      </c>
      <c r="B5679" s="2">
        <v>41090</v>
      </c>
      <c r="C5679" t="s">
        <v>13</v>
      </c>
      <c r="D5679" s="1">
        <v>41166</v>
      </c>
      <c r="E5679">
        <v>2012</v>
      </c>
      <c r="F5679" t="s">
        <v>14</v>
      </c>
      <c r="G5679" t="s">
        <v>17603</v>
      </c>
      <c r="H5679" t="s">
        <v>17604</v>
      </c>
      <c r="I5679" t="s">
        <v>17605</v>
      </c>
      <c r="J5679" t="s">
        <v>2285</v>
      </c>
      <c r="K5679" t="s">
        <v>2281</v>
      </c>
      <c r="L5679">
        <v>15357</v>
      </c>
      <c r="M5679" t="s">
        <v>29087</v>
      </c>
    </row>
    <row r="5680" spans="1:13" x14ac:dyDescent="0.25">
      <c r="A5680" t="s">
        <v>2286</v>
      </c>
      <c r="B5680" s="2">
        <v>41029</v>
      </c>
      <c r="C5680" t="s">
        <v>13</v>
      </c>
      <c r="D5680" s="1">
        <v>41120</v>
      </c>
      <c r="E5680">
        <v>2012</v>
      </c>
      <c r="F5680" t="s">
        <v>14</v>
      </c>
      <c r="G5680" t="s">
        <v>19361</v>
      </c>
      <c r="H5680" t="s">
        <v>19362</v>
      </c>
      <c r="I5680" t="s">
        <v>19363</v>
      </c>
      <c r="J5680" t="s">
        <v>2290</v>
      </c>
      <c r="K5680" t="s">
        <v>2286</v>
      </c>
      <c r="L5680">
        <v>15847</v>
      </c>
      <c r="M5680" t="s">
        <v>29609</v>
      </c>
    </row>
    <row r="5681" spans="1:13" x14ac:dyDescent="0.25">
      <c r="A5681" t="s">
        <v>2306</v>
      </c>
      <c r="B5681" s="2">
        <v>41274</v>
      </c>
      <c r="C5681" t="s">
        <v>13</v>
      </c>
      <c r="D5681" s="1">
        <v>41365</v>
      </c>
      <c r="E5681">
        <v>2012</v>
      </c>
      <c r="F5681" t="s">
        <v>14</v>
      </c>
      <c r="G5681" t="s">
        <v>19364</v>
      </c>
      <c r="H5681" t="s">
        <v>19365</v>
      </c>
      <c r="I5681" t="s">
        <v>19366</v>
      </c>
      <c r="J5681" t="s">
        <v>2310</v>
      </c>
      <c r="K5681" t="s">
        <v>2306</v>
      </c>
      <c r="L5681">
        <v>19002</v>
      </c>
      <c r="M5681" t="s">
        <v>29610</v>
      </c>
    </row>
    <row r="5682" spans="1:13" x14ac:dyDescent="0.25">
      <c r="A5682" t="s">
        <v>8137</v>
      </c>
      <c r="B5682" s="2">
        <v>41274</v>
      </c>
      <c r="C5682" t="s">
        <v>13</v>
      </c>
      <c r="D5682" s="1">
        <v>41334</v>
      </c>
      <c r="E5682">
        <v>2012</v>
      </c>
      <c r="F5682" t="s">
        <v>14</v>
      </c>
      <c r="G5682" t="s">
        <v>19367</v>
      </c>
      <c r="H5682" t="s">
        <v>19368</v>
      </c>
      <c r="I5682" t="s">
        <v>19369</v>
      </c>
      <c r="J5682" t="s">
        <v>8141</v>
      </c>
      <c r="K5682" t="s">
        <v>8137</v>
      </c>
      <c r="L5682">
        <v>20290</v>
      </c>
      <c r="M5682" t="s">
        <v>29611</v>
      </c>
    </row>
    <row r="5683" spans="1:13" x14ac:dyDescent="0.25">
      <c r="A5683" t="s">
        <v>252</v>
      </c>
      <c r="B5683" s="2">
        <v>41271</v>
      </c>
      <c r="C5683" t="s">
        <v>13</v>
      </c>
      <c r="D5683" s="1">
        <v>41362</v>
      </c>
      <c r="E5683">
        <v>2012</v>
      </c>
      <c r="F5683" t="s">
        <v>14</v>
      </c>
      <c r="G5683" t="s">
        <v>19370</v>
      </c>
      <c r="H5683" t="s">
        <v>19371</v>
      </c>
      <c r="I5683" t="s">
        <v>19372</v>
      </c>
      <c r="J5683" t="s">
        <v>256</v>
      </c>
      <c r="K5683" t="s">
        <v>252</v>
      </c>
      <c r="L5683">
        <v>21828</v>
      </c>
      <c r="M5683" t="s">
        <v>29612</v>
      </c>
    </row>
    <row r="5684" spans="1:13" x14ac:dyDescent="0.25">
      <c r="A5684" t="s">
        <v>14212</v>
      </c>
      <c r="B5684" s="2">
        <v>41118</v>
      </c>
      <c r="C5684" t="s">
        <v>13</v>
      </c>
      <c r="D5684" s="1">
        <v>41281</v>
      </c>
      <c r="E5684">
        <v>2012</v>
      </c>
      <c r="F5684" t="s">
        <v>14</v>
      </c>
      <c r="G5684" t="s">
        <v>19373</v>
      </c>
      <c r="H5684" t="s">
        <v>19374</v>
      </c>
      <c r="I5684" t="s">
        <v>19375</v>
      </c>
      <c r="J5684" t="s">
        <v>14216</v>
      </c>
      <c r="K5684" t="s">
        <v>14212</v>
      </c>
      <c r="L5684">
        <v>23503</v>
      </c>
      <c r="M5684" t="s">
        <v>29613</v>
      </c>
    </row>
    <row r="5685" spans="1:13" x14ac:dyDescent="0.25">
      <c r="A5685" t="s">
        <v>2397</v>
      </c>
      <c r="B5685" s="2">
        <v>41274</v>
      </c>
      <c r="C5685" t="s">
        <v>2398</v>
      </c>
      <c r="D5685" s="1">
        <v>41345</v>
      </c>
      <c r="E5685">
        <v>2012</v>
      </c>
      <c r="F5685" t="s">
        <v>14</v>
      </c>
      <c r="G5685" t="s">
        <v>19376</v>
      </c>
      <c r="H5685" t="s">
        <v>19377</v>
      </c>
      <c r="I5685" t="s">
        <v>19378</v>
      </c>
      <c r="J5685" t="s">
        <v>2402</v>
      </c>
      <c r="K5685" t="s">
        <v>2397</v>
      </c>
      <c r="L5685">
        <v>25743</v>
      </c>
      <c r="M5685" t="s">
        <v>29614</v>
      </c>
    </row>
    <row r="5686" spans="1:13" x14ac:dyDescent="0.25">
      <c r="A5686" t="s">
        <v>6585</v>
      </c>
      <c r="B5686" s="2">
        <v>41023</v>
      </c>
      <c r="C5686" t="s">
        <v>13</v>
      </c>
      <c r="D5686" s="1">
        <v>41123</v>
      </c>
      <c r="E5686">
        <v>2012</v>
      </c>
      <c r="F5686" t="s">
        <v>14</v>
      </c>
      <c r="G5686" t="s">
        <v>17627</v>
      </c>
      <c r="H5686" t="s">
        <v>17628</v>
      </c>
      <c r="I5686" t="s">
        <v>17629</v>
      </c>
      <c r="J5686" t="s">
        <v>6589</v>
      </c>
      <c r="K5686" t="s">
        <v>6585</v>
      </c>
      <c r="L5686">
        <v>33113</v>
      </c>
      <c r="M5686" t="s">
        <v>29095</v>
      </c>
    </row>
    <row r="5687" spans="1:13" x14ac:dyDescent="0.25">
      <c r="A5687" t="s">
        <v>12426</v>
      </c>
      <c r="B5687" s="2">
        <v>41274</v>
      </c>
      <c r="C5687" t="s">
        <v>13</v>
      </c>
      <c r="D5687" s="1">
        <v>41333</v>
      </c>
      <c r="E5687">
        <v>2012</v>
      </c>
      <c r="F5687" t="s">
        <v>14</v>
      </c>
      <c r="G5687" t="s">
        <v>19379</v>
      </c>
      <c r="H5687" t="s">
        <v>19380</v>
      </c>
      <c r="I5687" t="s">
        <v>19381</v>
      </c>
      <c r="J5687" t="s">
        <v>12430</v>
      </c>
      <c r="K5687" t="s">
        <v>12426</v>
      </c>
      <c r="L5687">
        <v>34285</v>
      </c>
      <c r="M5687" t="s">
        <v>29615</v>
      </c>
    </row>
    <row r="5688" spans="1:13" x14ac:dyDescent="0.25">
      <c r="A5688" t="s">
        <v>8187</v>
      </c>
      <c r="B5688" s="2">
        <v>41274</v>
      </c>
      <c r="C5688" t="s">
        <v>13</v>
      </c>
      <c r="D5688" s="1">
        <v>41334</v>
      </c>
      <c r="E5688">
        <v>2012</v>
      </c>
      <c r="F5688" t="s">
        <v>14</v>
      </c>
      <c r="G5688" t="s">
        <v>19382</v>
      </c>
      <c r="H5688" t="s">
        <v>19383</v>
      </c>
      <c r="I5688" t="s">
        <v>19384</v>
      </c>
      <c r="J5688" t="s">
        <v>8191</v>
      </c>
      <c r="K5688" t="s">
        <v>8187</v>
      </c>
      <c r="L5688">
        <v>37637</v>
      </c>
      <c r="M5688" t="s">
        <v>29616</v>
      </c>
    </row>
    <row r="5689" spans="1:13" x14ac:dyDescent="0.25">
      <c r="A5689" t="s">
        <v>19385</v>
      </c>
      <c r="B5689" s="2">
        <v>41182</v>
      </c>
      <c r="C5689" t="s">
        <v>19386</v>
      </c>
      <c r="D5689" s="1">
        <v>41653</v>
      </c>
      <c r="E5689">
        <v>2012</v>
      </c>
      <c r="F5689" t="s">
        <v>14</v>
      </c>
      <c r="G5689" t="s">
        <v>19387</v>
      </c>
      <c r="H5689" t="s">
        <v>19388</v>
      </c>
      <c r="I5689" t="s">
        <v>19389</v>
      </c>
      <c r="J5689" t="s">
        <v>19390</v>
      </c>
      <c r="K5689" t="s">
        <v>19385</v>
      </c>
      <c r="L5689">
        <v>38264</v>
      </c>
      <c r="M5689" t="s">
        <v>29617</v>
      </c>
    </row>
    <row r="5690" spans="1:13" x14ac:dyDescent="0.25">
      <c r="A5690" t="s">
        <v>9763</v>
      </c>
      <c r="B5690" s="2">
        <v>41274</v>
      </c>
      <c r="C5690" t="s">
        <v>13</v>
      </c>
      <c r="D5690" s="1">
        <v>41379</v>
      </c>
      <c r="E5690">
        <v>2012</v>
      </c>
      <c r="F5690" t="s">
        <v>14</v>
      </c>
      <c r="G5690" t="s">
        <v>19391</v>
      </c>
      <c r="H5690" t="s">
        <v>19392</v>
      </c>
      <c r="I5690" t="s">
        <v>19393</v>
      </c>
      <c r="J5690" t="s">
        <v>9767</v>
      </c>
      <c r="K5690" t="s">
        <v>9763</v>
      </c>
      <c r="L5690">
        <v>42136</v>
      </c>
      <c r="M5690" t="s">
        <v>29618</v>
      </c>
    </row>
    <row r="5691" spans="1:13" x14ac:dyDescent="0.25">
      <c r="A5691" t="s">
        <v>12448</v>
      </c>
      <c r="B5691" s="2">
        <v>41271</v>
      </c>
      <c r="C5691" t="s">
        <v>13</v>
      </c>
      <c r="D5691" s="1">
        <v>41367</v>
      </c>
      <c r="E5691">
        <v>2012</v>
      </c>
      <c r="F5691" t="s">
        <v>14</v>
      </c>
      <c r="G5691" t="s">
        <v>19394</v>
      </c>
      <c r="H5691" t="s">
        <v>19395</v>
      </c>
      <c r="I5691" t="s">
        <v>19396</v>
      </c>
      <c r="J5691" t="s">
        <v>12452</v>
      </c>
      <c r="K5691" t="s">
        <v>12448</v>
      </c>
      <c r="L5691">
        <v>45621</v>
      </c>
      <c r="M5691" t="s">
        <v>29619</v>
      </c>
    </row>
    <row r="5692" spans="1:13" x14ac:dyDescent="0.25">
      <c r="A5692" t="s">
        <v>344</v>
      </c>
      <c r="B5692" s="2">
        <v>41274</v>
      </c>
      <c r="C5692" t="s">
        <v>13</v>
      </c>
      <c r="D5692" s="1">
        <v>41346</v>
      </c>
      <c r="E5692">
        <v>2012</v>
      </c>
      <c r="F5692" t="s">
        <v>14</v>
      </c>
      <c r="G5692" t="s">
        <v>19397</v>
      </c>
      <c r="H5692" t="s">
        <v>19398</v>
      </c>
      <c r="I5692" t="s">
        <v>19399</v>
      </c>
      <c r="J5692" t="s">
        <v>348</v>
      </c>
      <c r="K5692" t="s">
        <v>344</v>
      </c>
      <c r="L5692">
        <v>48732</v>
      </c>
      <c r="M5692" t="s">
        <v>29620</v>
      </c>
    </row>
    <row r="5693" spans="1:13" x14ac:dyDescent="0.25">
      <c r="A5693" t="s">
        <v>349</v>
      </c>
      <c r="B5693" s="2">
        <v>41274</v>
      </c>
      <c r="C5693" t="s">
        <v>350</v>
      </c>
      <c r="D5693" s="1">
        <v>41332</v>
      </c>
      <c r="E5693">
        <v>2012</v>
      </c>
      <c r="F5693" t="s">
        <v>14</v>
      </c>
      <c r="G5693" t="s">
        <v>19400</v>
      </c>
      <c r="H5693" t="s">
        <v>19401</v>
      </c>
      <c r="I5693" t="s">
        <v>19402</v>
      </c>
      <c r="J5693" t="s">
        <v>354</v>
      </c>
      <c r="K5693" t="s">
        <v>349</v>
      </c>
      <c r="L5693">
        <v>49938</v>
      </c>
      <c r="M5693" t="s">
        <v>29621</v>
      </c>
    </row>
    <row r="5694" spans="1:13" x14ac:dyDescent="0.25">
      <c r="A5694" t="s">
        <v>17659</v>
      </c>
      <c r="B5694" s="2">
        <v>40998</v>
      </c>
      <c r="C5694" t="s">
        <v>13</v>
      </c>
      <c r="D5694" s="1">
        <v>41099</v>
      </c>
      <c r="E5694">
        <v>2012</v>
      </c>
      <c r="F5694" t="s">
        <v>14</v>
      </c>
      <c r="G5694" t="s">
        <v>19403</v>
      </c>
      <c r="H5694" t="s">
        <v>19404</v>
      </c>
      <c r="I5694" t="s">
        <v>19405</v>
      </c>
      <c r="J5694" t="s">
        <v>17663</v>
      </c>
      <c r="K5694" t="s">
        <v>17659</v>
      </c>
      <c r="L5694">
        <v>50292</v>
      </c>
      <c r="M5694" t="s">
        <v>29622</v>
      </c>
    </row>
    <row r="5695" spans="1:13" x14ac:dyDescent="0.25">
      <c r="A5695" t="s">
        <v>19406</v>
      </c>
      <c r="B5695" s="2">
        <v>41090</v>
      </c>
      <c r="C5695" t="s">
        <v>19407</v>
      </c>
      <c r="D5695" s="1">
        <v>41540</v>
      </c>
      <c r="E5695">
        <v>2012</v>
      </c>
      <c r="F5695" t="s">
        <v>14</v>
      </c>
      <c r="G5695" t="s">
        <v>19408</v>
      </c>
      <c r="H5695" t="s">
        <v>19409</v>
      </c>
      <c r="I5695" t="s">
        <v>19410</v>
      </c>
      <c r="J5695" t="s">
        <v>19411</v>
      </c>
      <c r="K5695" t="s">
        <v>19406</v>
      </c>
      <c r="L5695">
        <v>50471</v>
      </c>
      <c r="M5695" t="s">
        <v>29623</v>
      </c>
    </row>
    <row r="5696" spans="1:13" x14ac:dyDescent="0.25">
      <c r="A5696" t="s">
        <v>12459</v>
      </c>
      <c r="B5696" s="2">
        <v>41057</v>
      </c>
      <c r="C5696" t="s">
        <v>13</v>
      </c>
      <c r="D5696" s="1">
        <v>41150</v>
      </c>
      <c r="E5696">
        <v>2012</v>
      </c>
      <c r="F5696" t="s">
        <v>14</v>
      </c>
      <c r="G5696" t="s">
        <v>19412</v>
      </c>
      <c r="H5696" t="s">
        <v>19413</v>
      </c>
      <c r="I5696" t="s">
        <v>19414</v>
      </c>
      <c r="J5696" t="s">
        <v>12463</v>
      </c>
      <c r="K5696" t="s">
        <v>12459</v>
      </c>
      <c r="L5696">
        <v>58822</v>
      </c>
      <c r="M5696" t="s">
        <v>29624</v>
      </c>
    </row>
    <row r="5697" spans="1:13" x14ac:dyDescent="0.25">
      <c r="A5697" t="s">
        <v>376</v>
      </c>
      <c r="B5697" s="2">
        <v>41274</v>
      </c>
      <c r="C5697" t="s">
        <v>377</v>
      </c>
      <c r="D5697" s="1">
        <v>41333</v>
      </c>
      <c r="E5697">
        <v>2012</v>
      </c>
      <c r="F5697" t="s">
        <v>14</v>
      </c>
      <c r="G5697" t="s">
        <v>19415</v>
      </c>
      <c r="H5697" t="s">
        <v>19416</v>
      </c>
      <c r="I5697" t="s">
        <v>19417</v>
      </c>
      <c r="J5697" t="s">
        <v>381</v>
      </c>
      <c r="K5697" t="s">
        <v>376</v>
      </c>
      <c r="L5697">
        <v>60714</v>
      </c>
      <c r="M5697" t="s">
        <v>29625</v>
      </c>
    </row>
    <row r="5698" spans="1:13" x14ac:dyDescent="0.25">
      <c r="A5698" t="s">
        <v>17667</v>
      </c>
      <c r="B5698" s="2">
        <v>41274</v>
      </c>
      <c r="C5698" t="s">
        <v>17668</v>
      </c>
      <c r="D5698" s="1">
        <v>41365</v>
      </c>
      <c r="E5698">
        <v>2012</v>
      </c>
      <c r="F5698" t="s">
        <v>14</v>
      </c>
      <c r="G5698" t="s">
        <v>17669</v>
      </c>
      <c r="H5698" t="s">
        <v>17670</v>
      </c>
      <c r="I5698" t="s">
        <v>17671</v>
      </c>
      <c r="J5698" t="s">
        <v>17672</v>
      </c>
      <c r="K5698" t="s">
        <v>17667</v>
      </c>
      <c r="L5698">
        <v>61004</v>
      </c>
      <c r="M5698" t="s">
        <v>29107</v>
      </c>
    </row>
    <row r="5699" spans="1:13" x14ac:dyDescent="0.25">
      <c r="A5699" t="s">
        <v>8230</v>
      </c>
      <c r="B5699" s="2">
        <v>40993</v>
      </c>
      <c r="C5699" t="s">
        <v>8231</v>
      </c>
      <c r="D5699" s="1">
        <v>41067</v>
      </c>
      <c r="E5699">
        <v>2012</v>
      </c>
      <c r="F5699" t="s">
        <v>14</v>
      </c>
      <c r="G5699" t="s">
        <v>19418</v>
      </c>
      <c r="H5699" t="s">
        <v>19419</v>
      </c>
      <c r="I5699" t="s">
        <v>19420</v>
      </c>
      <c r="J5699" t="s">
        <v>8235</v>
      </c>
      <c r="K5699" t="s">
        <v>8230</v>
      </c>
      <c r="L5699">
        <v>69733</v>
      </c>
      <c r="M5699" t="s">
        <v>29626</v>
      </c>
    </row>
    <row r="5700" spans="1:13" x14ac:dyDescent="0.25">
      <c r="A5700" t="s">
        <v>2744</v>
      </c>
      <c r="B5700" s="2">
        <v>41182</v>
      </c>
      <c r="C5700" t="s">
        <v>13</v>
      </c>
      <c r="D5700" s="1">
        <v>41240</v>
      </c>
      <c r="E5700">
        <v>2012</v>
      </c>
      <c r="F5700" t="s">
        <v>14</v>
      </c>
      <c r="G5700" t="s">
        <v>19421</v>
      </c>
      <c r="H5700" t="s">
        <v>19422</v>
      </c>
      <c r="I5700" t="s">
        <v>19423</v>
      </c>
      <c r="J5700" t="s">
        <v>2748</v>
      </c>
      <c r="K5700" t="s">
        <v>2744</v>
      </c>
      <c r="L5700">
        <v>70793</v>
      </c>
      <c r="M5700" t="s">
        <v>29627</v>
      </c>
    </row>
    <row r="5701" spans="1:13" x14ac:dyDescent="0.25">
      <c r="A5701" t="s">
        <v>12467</v>
      </c>
      <c r="B5701" s="2">
        <v>41274</v>
      </c>
      <c r="C5701" t="s">
        <v>13</v>
      </c>
      <c r="D5701" s="1">
        <v>41365</v>
      </c>
      <c r="E5701">
        <v>2012</v>
      </c>
      <c r="F5701" t="s">
        <v>14</v>
      </c>
      <c r="G5701" t="s">
        <v>19424</v>
      </c>
      <c r="H5701" t="s">
        <v>19425</v>
      </c>
      <c r="I5701" t="s">
        <v>19426</v>
      </c>
      <c r="J5701" t="s">
        <v>12471</v>
      </c>
      <c r="K5701" t="s">
        <v>12467</v>
      </c>
      <c r="L5701">
        <v>72170</v>
      </c>
      <c r="M5701" t="s">
        <v>29628</v>
      </c>
    </row>
    <row r="5702" spans="1:13" x14ac:dyDescent="0.25">
      <c r="A5702" t="s">
        <v>2768</v>
      </c>
      <c r="B5702" s="2">
        <v>41216</v>
      </c>
      <c r="C5702" t="s">
        <v>13</v>
      </c>
      <c r="D5702" s="1">
        <v>41463</v>
      </c>
      <c r="E5702">
        <v>2012</v>
      </c>
      <c r="F5702" t="s">
        <v>14</v>
      </c>
      <c r="G5702" t="s">
        <v>19427</v>
      </c>
      <c r="H5702" t="s">
        <v>19428</v>
      </c>
      <c r="I5702" t="s">
        <v>19429</v>
      </c>
      <c r="J5702" t="s">
        <v>2772</v>
      </c>
      <c r="K5702" t="s">
        <v>2768</v>
      </c>
      <c r="L5702">
        <v>72205</v>
      </c>
      <c r="M5702" t="s">
        <v>29629</v>
      </c>
    </row>
    <row r="5703" spans="1:13" x14ac:dyDescent="0.25">
      <c r="A5703" t="s">
        <v>2768</v>
      </c>
      <c r="B5703" s="2">
        <v>41216</v>
      </c>
      <c r="C5703" t="s">
        <v>13</v>
      </c>
      <c r="D5703" s="1">
        <v>41463</v>
      </c>
      <c r="E5703">
        <v>2012</v>
      </c>
      <c r="F5703" t="s">
        <v>14</v>
      </c>
      <c r="G5703" t="s">
        <v>19427</v>
      </c>
      <c r="H5703" t="s">
        <v>19428</v>
      </c>
      <c r="I5703" t="s">
        <v>19429</v>
      </c>
      <c r="J5703" t="s">
        <v>2772</v>
      </c>
      <c r="K5703" t="s">
        <v>2768</v>
      </c>
      <c r="L5703">
        <v>72205</v>
      </c>
      <c r="M5703" t="s">
        <v>29629</v>
      </c>
    </row>
    <row r="5704" spans="1:13" x14ac:dyDescent="0.25">
      <c r="A5704" t="s">
        <v>19430</v>
      </c>
      <c r="B5704" s="2">
        <v>41271</v>
      </c>
      <c r="C5704" t="s">
        <v>13</v>
      </c>
      <c r="D5704" s="1">
        <v>41360</v>
      </c>
      <c r="E5704">
        <v>2012</v>
      </c>
      <c r="F5704" t="s">
        <v>14</v>
      </c>
      <c r="G5704" t="s">
        <v>19431</v>
      </c>
      <c r="H5704" t="s">
        <v>19432</v>
      </c>
      <c r="I5704" t="s">
        <v>19433</v>
      </c>
      <c r="J5704" t="s">
        <v>19434</v>
      </c>
      <c r="K5704" t="s">
        <v>19430</v>
      </c>
      <c r="L5704">
        <v>72316</v>
      </c>
      <c r="M5704" t="s">
        <v>29630</v>
      </c>
    </row>
    <row r="5705" spans="1:13" x14ac:dyDescent="0.25">
      <c r="A5705" t="s">
        <v>14265</v>
      </c>
      <c r="B5705" s="2">
        <v>41209</v>
      </c>
      <c r="C5705" t="s">
        <v>13</v>
      </c>
      <c r="D5705" s="1">
        <v>41299</v>
      </c>
      <c r="E5705">
        <v>2012</v>
      </c>
      <c r="F5705" t="s">
        <v>14</v>
      </c>
      <c r="G5705" t="s">
        <v>19435</v>
      </c>
      <c r="H5705" t="s">
        <v>19436</v>
      </c>
      <c r="I5705" t="s">
        <v>19437</v>
      </c>
      <c r="J5705" t="s">
        <v>14269</v>
      </c>
      <c r="K5705" t="s">
        <v>14265</v>
      </c>
      <c r="L5705">
        <v>74688</v>
      </c>
      <c r="M5705" t="s">
        <v>29631</v>
      </c>
    </row>
    <row r="5706" spans="1:13" x14ac:dyDescent="0.25">
      <c r="A5706" t="s">
        <v>2792</v>
      </c>
      <c r="B5706" s="2">
        <v>41274</v>
      </c>
      <c r="C5706" t="s">
        <v>2793</v>
      </c>
      <c r="D5706" s="1">
        <v>41512</v>
      </c>
      <c r="E5706">
        <v>2012</v>
      </c>
      <c r="F5706" t="s">
        <v>14</v>
      </c>
      <c r="G5706" t="s">
        <v>17687</v>
      </c>
      <c r="H5706" t="s">
        <v>17688</v>
      </c>
      <c r="I5706" t="s">
        <v>17689</v>
      </c>
      <c r="J5706" t="s">
        <v>2797</v>
      </c>
      <c r="K5706" t="s">
        <v>2792</v>
      </c>
      <c r="L5706">
        <v>75208</v>
      </c>
      <c r="M5706" t="s">
        <v>29112</v>
      </c>
    </row>
    <row r="5707" spans="1:13" x14ac:dyDescent="0.25">
      <c r="A5707" t="s">
        <v>427</v>
      </c>
      <c r="B5707" s="2">
        <v>41274</v>
      </c>
      <c r="C5707" t="s">
        <v>13</v>
      </c>
      <c r="D5707" s="1">
        <v>41334</v>
      </c>
      <c r="E5707">
        <v>2012</v>
      </c>
      <c r="F5707" t="s">
        <v>14</v>
      </c>
      <c r="G5707" t="s">
        <v>19438</v>
      </c>
      <c r="H5707" t="s">
        <v>19439</v>
      </c>
      <c r="I5707" t="s">
        <v>19440</v>
      </c>
      <c r="J5707" t="s">
        <v>431</v>
      </c>
      <c r="K5707" t="s">
        <v>427</v>
      </c>
      <c r="L5707">
        <v>76063</v>
      </c>
      <c r="M5707" t="s">
        <v>29632</v>
      </c>
    </row>
    <row r="5708" spans="1:13" x14ac:dyDescent="0.25">
      <c r="A5708" t="s">
        <v>19441</v>
      </c>
      <c r="B5708" s="2">
        <v>41274</v>
      </c>
      <c r="C5708" t="s">
        <v>13</v>
      </c>
      <c r="D5708" s="1">
        <v>41361</v>
      </c>
      <c r="E5708">
        <v>2012</v>
      </c>
      <c r="F5708" t="s">
        <v>14</v>
      </c>
      <c r="G5708" t="s">
        <v>19442</v>
      </c>
      <c r="H5708" t="s">
        <v>19443</v>
      </c>
      <c r="I5708" t="s">
        <v>19444</v>
      </c>
      <c r="J5708" t="s">
        <v>19445</v>
      </c>
      <c r="K5708" t="s">
        <v>19441</v>
      </c>
      <c r="L5708">
        <v>76149</v>
      </c>
      <c r="M5708" t="s">
        <v>29633</v>
      </c>
    </row>
    <row r="5709" spans="1:13" x14ac:dyDescent="0.25">
      <c r="A5709" t="s">
        <v>14273</v>
      </c>
      <c r="B5709" s="2">
        <v>41029</v>
      </c>
      <c r="C5709" t="s">
        <v>13</v>
      </c>
      <c r="D5709" s="1">
        <v>41120</v>
      </c>
      <c r="E5709">
        <v>2012</v>
      </c>
      <c r="F5709" t="s">
        <v>14</v>
      </c>
      <c r="G5709" t="s">
        <v>19446</v>
      </c>
      <c r="H5709" t="s">
        <v>19447</v>
      </c>
      <c r="I5709" t="s">
        <v>19448</v>
      </c>
      <c r="J5709" t="s">
        <v>14277</v>
      </c>
      <c r="K5709" t="s">
        <v>14273</v>
      </c>
      <c r="L5709">
        <v>84112</v>
      </c>
      <c r="M5709" t="s">
        <v>29634</v>
      </c>
    </row>
    <row r="5710" spans="1:13" x14ac:dyDescent="0.25">
      <c r="A5710" t="s">
        <v>19449</v>
      </c>
      <c r="B5710" s="2">
        <v>41152</v>
      </c>
      <c r="C5710" t="s">
        <v>13</v>
      </c>
      <c r="D5710" s="1">
        <v>41205</v>
      </c>
      <c r="E5710">
        <v>2012</v>
      </c>
      <c r="F5710" t="s">
        <v>14</v>
      </c>
      <c r="G5710" t="s">
        <v>19450</v>
      </c>
      <c r="H5710" t="s">
        <v>19451</v>
      </c>
      <c r="I5710" t="s">
        <v>19452</v>
      </c>
      <c r="J5710" t="s">
        <v>19453</v>
      </c>
      <c r="K5710" t="s">
        <v>19449</v>
      </c>
      <c r="L5710">
        <v>84290</v>
      </c>
      <c r="M5710" t="s">
        <v>29635</v>
      </c>
    </row>
    <row r="5711" spans="1:13" x14ac:dyDescent="0.25">
      <c r="A5711" t="s">
        <v>14281</v>
      </c>
      <c r="B5711" s="2">
        <v>41090</v>
      </c>
      <c r="C5711" t="s">
        <v>13</v>
      </c>
      <c r="D5711" s="1">
        <v>41172</v>
      </c>
      <c r="E5711">
        <v>2012</v>
      </c>
      <c r="F5711" t="s">
        <v>14</v>
      </c>
      <c r="G5711" t="s">
        <v>19454</v>
      </c>
      <c r="H5711" t="s">
        <v>19455</v>
      </c>
      <c r="I5711" t="s">
        <v>19456</v>
      </c>
      <c r="J5711" t="s">
        <v>14285</v>
      </c>
      <c r="K5711" t="s">
        <v>14281</v>
      </c>
      <c r="L5711">
        <v>86759</v>
      </c>
      <c r="M5711" t="s">
        <v>29636</v>
      </c>
    </row>
    <row r="5712" spans="1:13" x14ac:dyDescent="0.25">
      <c r="A5712" t="s">
        <v>8264</v>
      </c>
      <c r="B5712" s="2">
        <v>41243</v>
      </c>
      <c r="C5712" t="s">
        <v>13</v>
      </c>
      <c r="D5712" s="1">
        <v>41348</v>
      </c>
      <c r="E5712">
        <v>2012</v>
      </c>
      <c r="F5712" t="s">
        <v>14</v>
      </c>
      <c r="G5712" t="s">
        <v>19457</v>
      </c>
      <c r="H5712" t="s">
        <v>19458</v>
      </c>
      <c r="I5712" t="s">
        <v>19459</v>
      </c>
      <c r="J5712" t="s">
        <v>8268</v>
      </c>
      <c r="K5712" t="s">
        <v>8264</v>
      </c>
      <c r="L5712">
        <v>90721</v>
      </c>
      <c r="M5712" t="s">
        <v>29637</v>
      </c>
    </row>
    <row r="5713" spans="1:13" x14ac:dyDescent="0.25">
      <c r="A5713" t="s">
        <v>11196</v>
      </c>
      <c r="B5713" s="2">
        <v>40968</v>
      </c>
      <c r="C5713" t="s">
        <v>13</v>
      </c>
      <c r="D5713" s="1">
        <v>41058</v>
      </c>
      <c r="E5713">
        <v>2012</v>
      </c>
      <c r="F5713" t="s">
        <v>14</v>
      </c>
      <c r="G5713" t="s">
        <v>19460</v>
      </c>
      <c r="H5713" t="s">
        <v>19461</v>
      </c>
      <c r="I5713" t="s">
        <v>19462</v>
      </c>
      <c r="J5713" t="s">
        <v>11200</v>
      </c>
      <c r="K5713" t="s">
        <v>11196</v>
      </c>
      <c r="L5713">
        <v>91668</v>
      </c>
      <c r="M5713" t="s">
        <v>29638</v>
      </c>
    </row>
    <row r="5714" spans="1:13" x14ac:dyDescent="0.25">
      <c r="A5714" t="s">
        <v>16119</v>
      </c>
      <c r="B5714" s="2">
        <v>41274</v>
      </c>
      <c r="C5714" t="s">
        <v>13</v>
      </c>
      <c r="D5714" s="1">
        <v>41365</v>
      </c>
      <c r="E5714">
        <v>2012</v>
      </c>
      <c r="F5714" t="s">
        <v>14</v>
      </c>
      <c r="G5714" t="s">
        <v>19463</v>
      </c>
      <c r="H5714" t="s">
        <v>19464</v>
      </c>
      <c r="I5714" t="s">
        <v>19465</v>
      </c>
      <c r="J5714" t="s">
        <v>16123</v>
      </c>
      <c r="K5714" t="s">
        <v>16119</v>
      </c>
      <c r="L5714">
        <v>94784</v>
      </c>
      <c r="M5714" t="s">
        <v>29639</v>
      </c>
    </row>
    <row r="5715" spans="1:13" x14ac:dyDescent="0.25">
      <c r="A5715" t="s">
        <v>475</v>
      </c>
      <c r="B5715" s="2">
        <v>41238</v>
      </c>
      <c r="C5715" t="s">
        <v>13</v>
      </c>
      <c r="D5715" s="1">
        <v>41312</v>
      </c>
      <c r="E5715">
        <v>2012</v>
      </c>
      <c r="F5715" t="s">
        <v>14</v>
      </c>
      <c r="G5715" t="s">
        <v>19466</v>
      </c>
      <c r="H5715" t="s">
        <v>19467</v>
      </c>
      <c r="I5715" t="s">
        <v>19468</v>
      </c>
      <c r="J5715" t="s">
        <v>479</v>
      </c>
      <c r="K5715" t="s">
        <v>475</v>
      </c>
      <c r="L5715">
        <v>94845</v>
      </c>
      <c r="M5715" t="s">
        <v>29640</v>
      </c>
    </row>
    <row r="5716" spans="1:13" x14ac:dyDescent="0.25">
      <c r="A5716" t="s">
        <v>12498</v>
      </c>
      <c r="B5716" s="2">
        <v>41274</v>
      </c>
      <c r="C5716" t="s">
        <v>13</v>
      </c>
      <c r="D5716" s="1">
        <v>41355</v>
      </c>
      <c r="E5716">
        <v>2012</v>
      </c>
      <c r="F5716" t="s">
        <v>14</v>
      </c>
      <c r="G5716" t="s">
        <v>19469</v>
      </c>
      <c r="H5716" t="s">
        <v>19470</v>
      </c>
      <c r="I5716" t="s">
        <v>19471</v>
      </c>
      <c r="J5716" t="s">
        <v>12502</v>
      </c>
      <c r="K5716" t="s">
        <v>12498</v>
      </c>
      <c r="L5716">
        <v>95047</v>
      </c>
      <c r="M5716" t="s">
        <v>29641</v>
      </c>
    </row>
    <row r="5717" spans="1:13" x14ac:dyDescent="0.25">
      <c r="A5717" t="s">
        <v>12498</v>
      </c>
      <c r="B5717" s="2">
        <v>41274</v>
      </c>
      <c r="C5717" t="s">
        <v>13</v>
      </c>
      <c r="D5717" s="1">
        <v>41355</v>
      </c>
      <c r="E5717">
        <v>2012</v>
      </c>
      <c r="F5717" t="s">
        <v>14</v>
      </c>
      <c r="G5717" t="s">
        <v>19469</v>
      </c>
      <c r="H5717" t="s">
        <v>19470</v>
      </c>
      <c r="I5717" t="s">
        <v>19471</v>
      </c>
      <c r="J5717" t="s">
        <v>12502</v>
      </c>
      <c r="K5717" t="s">
        <v>12498</v>
      </c>
      <c r="L5717">
        <v>95047</v>
      </c>
      <c r="M5717" t="s">
        <v>29641</v>
      </c>
    </row>
    <row r="5718" spans="1:13" x14ac:dyDescent="0.25">
      <c r="A5718" t="s">
        <v>2953</v>
      </c>
      <c r="B5718" s="2">
        <v>40999</v>
      </c>
      <c r="C5718" t="s">
        <v>2954</v>
      </c>
      <c r="D5718" s="1">
        <v>41106</v>
      </c>
      <c r="E5718">
        <v>2012</v>
      </c>
      <c r="F5718" t="s">
        <v>14</v>
      </c>
      <c r="G5718" t="s">
        <v>19472</v>
      </c>
      <c r="H5718" t="s">
        <v>19473</v>
      </c>
      <c r="I5718" t="s">
        <v>19474</v>
      </c>
      <c r="J5718" t="s">
        <v>2958</v>
      </c>
      <c r="K5718" t="s">
        <v>2953</v>
      </c>
      <c r="L5718">
        <v>96885</v>
      </c>
      <c r="M5718" t="s">
        <v>29642</v>
      </c>
    </row>
    <row r="5719" spans="1:13" x14ac:dyDescent="0.25">
      <c r="A5719" t="s">
        <v>16138</v>
      </c>
      <c r="B5719" s="2">
        <v>41088</v>
      </c>
      <c r="C5719" t="s">
        <v>13</v>
      </c>
      <c r="D5719" s="1">
        <v>41191</v>
      </c>
      <c r="E5719">
        <v>2012</v>
      </c>
      <c r="F5719" t="s">
        <v>14</v>
      </c>
      <c r="G5719" t="s">
        <v>19475</v>
      </c>
      <c r="H5719" t="s">
        <v>19476</v>
      </c>
      <c r="I5719" t="s">
        <v>19477</v>
      </c>
      <c r="J5719" t="s">
        <v>16142</v>
      </c>
      <c r="K5719" t="s">
        <v>16138</v>
      </c>
      <c r="L5719">
        <v>98618</v>
      </c>
      <c r="M5719" t="s">
        <v>29643</v>
      </c>
    </row>
    <row r="5720" spans="1:13" x14ac:dyDescent="0.25">
      <c r="A5720" t="s">
        <v>500</v>
      </c>
      <c r="B5720" s="2">
        <v>41274</v>
      </c>
      <c r="C5720" t="s">
        <v>13</v>
      </c>
      <c r="D5720" s="1">
        <v>41332</v>
      </c>
      <c r="E5720">
        <v>2012</v>
      </c>
      <c r="F5720" t="s">
        <v>14</v>
      </c>
      <c r="G5720" t="s">
        <v>19478</v>
      </c>
      <c r="H5720" t="s">
        <v>19479</v>
      </c>
      <c r="I5720" t="s">
        <v>19480</v>
      </c>
      <c r="J5720" t="s">
        <v>504</v>
      </c>
      <c r="K5720" t="s">
        <v>500</v>
      </c>
      <c r="L5720">
        <v>99250</v>
      </c>
      <c r="M5720" t="s">
        <v>29644</v>
      </c>
    </row>
    <row r="5721" spans="1:13" x14ac:dyDescent="0.25">
      <c r="A5721" t="s">
        <v>19481</v>
      </c>
      <c r="B5721" s="2">
        <v>41274</v>
      </c>
      <c r="C5721" t="s">
        <v>19482</v>
      </c>
      <c r="D5721" s="1">
        <v>41354</v>
      </c>
      <c r="E5721">
        <v>2012</v>
      </c>
      <c r="F5721" t="s">
        <v>14</v>
      </c>
      <c r="G5721" t="s">
        <v>19483</v>
      </c>
      <c r="H5721" t="s">
        <v>19484</v>
      </c>
      <c r="I5721" t="s">
        <v>19485</v>
      </c>
      <c r="J5721" t="s">
        <v>19486</v>
      </c>
      <c r="K5721" t="s">
        <v>19481</v>
      </c>
      <c r="L5721">
        <v>101295</v>
      </c>
      <c r="M5721" t="s">
        <v>29645</v>
      </c>
    </row>
    <row r="5722" spans="1:13" x14ac:dyDescent="0.25">
      <c r="A5722" t="s">
        <v>12523</v>
      </c>
      <c r="B5722" s="2">
        <v>41274</v>
      </c>
      <c r="C5722" t="s">
        <v>12524</v>
      </c>
      <c r="D5722" s="1">
        <v>41351</v>
      </c>
      <c r="E5722">
        <v>2012</v>
      </c>
      <c r="F5722" t="s">
        <v>14</v>
      </c>
      <c r="G5722" t="s">
        <v>19487</v>
      </c>
      <c r="H5722" t="s">
        <v>19488</v>
      </c>
      <c r="I5722" t="s">
        <v>19489</v>
      </c>
      <c r="J5722" t="s">
        <v>12528</v>
      </c>
      <c r="K5722" t="s">
        <v>12523</v>
      </c>
      <c r="L5722">
        <v>101538</v>
      </c>
      <c r="M5722" t="s">
        <v>29646</v>
      </c>
    </row>
    <row r="5723" spans="1:13" x14ac:dyDescent="0.25">
      <c r="A5723" t="s">
        <v>19490</v>
      </c>
      <c r="B5723" s="2">
        <v>41274</v>
      </c>
      <c r="C5723" t="s">
        <v>19491</v>
      </c>
      <c r="D5723" s="1">
        <v>41333</v>
      </c>
      <c r="E5723">
        <v>2012</v>
      </c>
      <c r="F5723" t="s">
        <v>14</v>
      </c>
      <c r="G5723" t="s">
        <v>19492</v>
      </c>
      <c r="H5723" t="s">
        <v>19493</v>
      </c>
      <c r="I5723" t="s">
        <v>19494</v>
      </c>
      <c r="J5723" t="s">
        <v>19495</v>
      </c>
      <c r="K5723" t="s">
        <v>19490</v>
      </c>
      <c r="L5723">
        <v>101830</v>
      </c>
      <c r="M5723" t="s">
        <v>29647</v>
      </c>
    </row>
    <row r="5724" spans="1:13" x14ac:dyDescent="0.25">
      <c r="A5724" t="s">
        <v>12538</v>
      </c>
      <c r="B5724" s="2">
        <v>41274</v>
      </c>
      <c r="C5724" t="s">
        <v>13</v>
      </c>
      <c r="D5724" s="1">
        <v>41961</v>
      </c>
      <c r="E5724">
        <v>2012</v>
      </c>
      <c r="F5724" t="s">
        <v>14</v>
      </c>
      <c r="G5724" t="s">
        <v>19496</v>
      </c>
      <c r="H5724" t="s">
        <v>19497</v>
      </c>
      <c r="I5724" t="s">
        <v>19498</v>
      </c>
      <c r="J5724" t="s">
        <v>12542</v>
      </c>
      <c r="K5724" t="s">
        <v>12538</v>
      </c>
      <c r="L5724">
        <v>109657</v>
      </c>
      <c r="M5724" t="s">
        <v>29648</v>
      </c>
    </row>
    <row r="5725" spans="1:13" x14ac:dyDescent="0.25">
      <c r="A5725" t="s">
        <v>521</v>
      </c>
      <c r="B5725" s="2">
        <v>41274</v>
      </c>
      <c r="C5725" t="s">
        <v>13</v>
      </c>
      <c r="D5725" s="1">
        <v>41332</v>
      </c>
      <c r="E5725">
        <v>2012</v>
      </c>
      <c r="F5725" t="s">
        <v>14</v>
      </c>
      <c r="G5725" t="s">
        <v>19499</v>
      </c>
      <c r="H5725" t="s">
        <v>19500</v>
      </c>
      <c r="I5725" t="s">
        <v>19501</v>
      </c>
      <c r="J5725" t="s">
        <v>525</v>
      </c>
      <c r="K5725" t="s">
        <v>521</v>
      </c>
      <c r="L5725">
        <v>110019</v>
      </c>
      <c r="M5725" t="s">
        <v>29649</v>
      </c>
    </row>
    <row r="5726" spans="1:13" x14ac:dyDescent="0.25">
      <c r="A5726" t="s">
        <v>17750</v>
      </c>
      <c r="B5726" s="2">
        <v>41274</v>
      </c>
      <c r="C5726" t="s">
        <v>13</v>
      </c>
      <c r="D5726" s="1">
        <v>41701</v>
      </c>
      <c r="E5726">
        <v>2012</v>
      </c>
      <c r="F5726" t="s">
        <v>14</v>
      </c>
      <c r="G5726" t="s">
        <v>19502</v>
      </c>
      <c r="H5726" t="s">
        <v>19503</v>
      </c>
      <c r="I5726" t="s">
        <v>19504</v>
      </c>
      <c r="J5726" t="s">
        <v>17754</v>
      </c>
      <c r="K5726" t="s">
        <v>17750</v>
      </c>
      <c r="L5726">
        <v>110027</v>
      </c>
      <c r="M5726" t="s">
        <v>29650</v>
      </c>
    </row>
    <row r="5727" spans="1:13" x14ac:dyDescent="0.25">
      <c r="A5727" t="s">
        <v>17750</v>
      </c>
      <c r="B5727" s="2">
        <v>41274</v>
      </c>
      <c r="C5727" t="s">
        <v>13</v>
      </c>
      <c r="D5727" s="1">
        <v>41701</v>
      </c>
      <c r="E5727">
        <v>2012</v>
      </c>
      <c r="F5727" t="s">
        <v>14</v>
      </c>
      <c r="G5727" t="s">
        <v>19502</v>
      </c>
      <c r="H5727" t="s">
        <v>19503</v>
      </c>
      <c r="I5727" t="s">
        <v>19504</v>
      </c>
      <c r="J5727" t="s">
        <v>17754</v>
      </c>
      <c r="K5727" t="s">
        <v>17750</v>
      </c>
      <c r="L5727">
        <v>110027</v>
      </c>
      <c r="M5727" t="s">
        <v>29650</v>
      </c>
    </row>
    <row r="5728" spans="1:13" x14ac:dyDescent="0.25">
      <c r="A5728" t="s">
        <v>19505</v>
      </c>
      <c r="B5728" s="2">
        <v>40939</v>
      </c>
      <c r="C5728" t="s">
        <v>13</v>
      </c>
      <c r="D5728" s="1">
        <v>41394</v>
      </c>
      <c r="E5728">
        <v>2012</v>
      </c>
      <c r="F5728" t="s">
        <v>14</v>
      </c>
      <c r="G5728" t="s">
        <v>19506</v>
      </c>
      <c r="H5728" t="s">
        <v>19507</v>
      </c>
      <c r="I5728" t="s">
        <v>19508</v>
      </c>
      <c r="J5728" t="s">
        <v>19509</v>
      </c>
      <c r="K5728" t="s">
        <v>19505</v>
      </c>
      <c r="L5728">
        <v>110536</v>
      </c>
      <c r="M5728" t="s">
        <v>29651</v>
      </c>
    </row>
    <row r="5729" spans="1:13" x14ac:dyDescent="0.25">
      <c r="A5729" t="s">
        <v>526</v>
      </c>
      <c r="B5729" s="2">
        <v>41274</v>
      </c>
      <c r="C5729" t="s">
        <v>13</v>
      </c>
      <c r="D5729" s="1">
        <v>41334</v>
      </c>
      <c r="E5729">
        <v>2012</v>
      </c>
      <c r="F5729" t="s">
        <v>14</v>
      </c>
      <c r="G5729" t="s">
        <v>19510</v>
      </c>
      <c r="H5729" t="s">
        <v>19511</v>
      </c>
      <c r="I5729" t="s">
        <v>19512</v>
      </c>
      <c r="J5729" t="s">
        <v>530</v>
      </c>
      <c r="K5729" t="s">
        <v>526</v>
      </c>
      <c r="L5729">
        <v>200155</v>
      </c>
      <c r="M5729" t="s">
        <v>29652</v>
      </c>
    </row>
    <row r="5730" spans="1:13" x14ac:dyDescent="0.25">
      <c r="A5730" t="s">
        <v>526</v>
      </c>
      <c r="B5730" s="2">
        <v>41274</v>
      </c>
      <c r="C5730" t="s">
        <v>13</v>
      </c>
      <c r="D5730" s="1">
        <v>41334</v>
      </c>
      <c r="E5730">
        <v>2012</v>
      </c>
      <c r="F5730" t="s">
        <v>14</v>
      </c>
      <c r="G5730" t="s">
        <v>19510</v>
      </c>
      <c r="H5730" t="s">
        <v>19511</v>
      </c>
      <c r="I5730" t="s">
        <v>19512</v>
      </c>
      <c r="J5730" t="s">
        <v>530</v>
      </c>
      <c r="K5730" t="s">
        <v>526</v>
      </c>
      <c r="L5730">
        <v>200155</v>
      </c>
      <c r="M5730" t="s">
        <v>29652</v>
      </c>
    </row>
    <row r="5731" spans="1:13" x14ac:dyDescent="0.25">
      <c r="A5731" t="s">
        <v>536</v>
      </c>
      <c r="B5731" s="2">
        <v>41274</v>
      </c>
      <c r="C5731" t="s">
        <v>13</v>
      </c>
      <c r="D5731" s="1">
        <v>41334</v>
      </c>
      <c r="E5731">
        <v>2012</v>
      </c>
      <c r="F5731" t="s">
        <v>14</v>
      </c>
      <c r="G5731" t="s">
        <v>17758</v>
      </c>
      <c r="H5731" t="s">
        <v>17759</v>
      </c>
      <c r="I5731" t="s">
        <v>17760</v>
      </c>
      <c r="J5731" t="s">
        <v>540</v>
      </c>
      <c r="K5731" t="s">
        <v>536</v>
      </c>
      <c r="L5731">
        <v>203248</v>
      </c>
      <c r="M5731" t="s">
        <v>29135</v>
      </c>
    </row>
    <row r="5732" spans="1:13" x14ac:dyDescent="0.25">
      <c r="A5732" t="s">
        <v>19513</v>
      </c>
      <c r="B5732" s="2">
        <v>40999</v>
      </c>
      <c r="C5732" t="s">
        <v>13</v>
      </c>
      <c r="D5732" s="1">
        <v>41074</v>
      </c>
      <c r="E5732">
        <v>2012</v>
      </c>
      <c r="F5732" t="s">
        <v>14</v>
      </c>
      <c r="G5732" t="s">
        <v>19514</v>
      </c>
      <c r="H5732" t="s">
        <v>19515</v>
      </c>
      <c r="I5732" t="s">
        <v>19516</v>
      </c>
      <c r="J5732" t="s">
        <v>19517</v>
      </c>
      <c r="K5732" t="s">
        <v>19513</v>
      </c>
      <c r="L5732">
        <v>216324</v>
      </c>
      <c r="M5732" t="s">
        <v>29653</v>
      </c>
    </row>
    <row r="5733" spans="1:13" x14ac:dyDescent="0.25">
      <c r="A5733" t="s">
        <v>12560</v>
      </c>
      <c r="B5733" s="2">
        <v>41274</v>
      </c>
      <c r="C5733" t="s">
        <v>13</v>
      </c>
      <c r="D5733" s="1">
        <v>41376</v>
      </c>
      <c r="E5733">
        <v>2012</v>
      </c>
      <c r="F5733" t="s">
        <v>14</v>
      </c>
      <c r="G5733" t="s">
        <v>17764</v>
      </c>
      <c r="H5733" t="s">
        <v>17765</v>
      </c>
      <c r="I5733" t="s">
        <v>17766</v>
      </c>
      <c r="J5733" t="s">
        <v>12564</v>
      </c>
      <c r="K5733" t="s">
        <v>12560</v>
      </c>
      <c r="L5733">
        <v>278165</v>
      </c>
      <c r="M5733" t="s">
        <v>29137</v>
      </c>
    </row>
    <row r="5734" spans="1:13" x14ac:dyDescent="0.25">
      <c r="A5734" t="s">
        <v>3097</v>
      </c>
      <c r="B5734" s="2">
        <v>41182</v>
      </c>
      <c r="C5734" t="s">
        <v>3098</v>
      </c>
      <c r="D5734" s="1">
        <v>41638</v>
      </c>
      <c r="E5734">
        <v>2012</v>
      </c>
      <c r="F5734" t="s">
        <v>14</v>
      </c>
      <c r="G5734" t="s">
        <v>19518</v>
      </c>
      <c r="H5734" t="s">
        <v>19519</v>
      </c>
      <c r="I5734" t="s">
        <v>19520</v>
      </c>
      <c r="J5734" t="s">
        <v>3102</v>
      </c>
      <c r="K5734" t="s">
        <v>3097</v>
      </c>
      <c r="L5734">
        <v>310056</v>
      </c>
      <c r="M5734" t="s">
        <v>29654</v>
      </c>
    </row>
    <row r="5735" spans="1:13" x14ac:dyDescent="0.25">
      <c r="A5735" t="s">
        <v>12568</v>
      </c>
      <c r="B5735" s="2">
        <v>41274</v>
      </c>
      <c r="C5735" t="s">
        <v>13</v>
      </c>
      <c r="D5735" s="1">
        <v>41380</v>
      </c>
      <c r="E5735">
        <v>2012</v>
      </c>
      <c r="F5735" t="s">
        <v>14</v>
      </c>
      <c r="G5735" t="s">
        <v>19521</v>
      </c>
      <c r="H5735" t="s">
        <v>19522</v>
      </c>
      <c r="I5735" t="s">
        <v>19523</v>
      </c>
      <c r="J5735" t="s">
        <v>12572</v>
      </c>
      <c r="K5735" t="s">
        <v>12568</v>
      </c>
      <c r="L5735">
        <v>312065</v>
      </c>
      <c r="M5735" t="s">
        <v>29655</v>
      </c>
    </row>
    <row r="5736" spans="1:13" x14ac:dyDescent="0.25">
      <c r="A5736" t="s">
        <v>11240</v>
      </c>
      <c r="B5736" s="2">
        <v>41274</v>
      </c>
      <c r="C5736" t="s">
        <v>13</v>
      </c>
      <c r="D5736" s="1">
        <v>41361</v>
      </c>
      <c r="E5736">
        <v>2012</v>
      </c>
      <c r="F5736" t="s">
        <v>14</v>
      </c>
      <c r="G5736" t="s">
        <v>19524</v>
      </c>
      <c r="H5736" t="s">
        <v>19525</v>
      </c>
      <c r="I5736" t="s">
        <v>19526</v>
      </c>
      <c r="J5736" t="s">
        <v>11244</v>
      </c>
      <c r="K5736" t="s">
        <v>11240</v>
      </c>
      <c r="L5736">
        <v>312257</v>
      </c>
      <c r="M5736" t="s">
        <v>29656</v>
      </c>
    </row>
    <row r="5737" spans="1:13" x14ac:dyDescent="0.25">
      <c r="A5737" t="s">
        <v>11240</v>
      </c>
      <c r="B5737" s="2">
        <v>41274</v>
      </c>
      <c r="C5737" t="s">
        <v>13</v>
      </c>
      <c r="D5737" s="1">
        <v>41729</v>
      </c>
      <c r="E5737">
        <v>2012</v>
      </c>
      <c r="F5737" t="s">
        <v>14</v>
      </c>
      <c r="G5737" t="s">
        <v>19527</v>
      </c>
      <c r="H5737" t="s">
        <v>19528</v>
      </c>
      <c r="I5737" t="s">
        <v>19529</v>
      </c>
      <c r="J5737" t="s">
        <v>11244</v>
      </c>
      <c r="K5737" t="s">
        <v>11240</v>
      </c>
      <c r="L5737">
        <v>312257</v>
      </c>
      <c r="M5737" t="s">
        <v>29657</v>
      </c>
    </row>
    <row r="5738" spans="1:13" x14ac:dyDescent="0.25">
      <c r="A5738" t="s">
        <v>17773</v>
      </c>
      <c r="B5738" s="2">
        <v>41274</v>
      </c>
      <c r="C5738" t="s">
        <v>13</v>
      </c>
      <c r="D5738" s="1">
        <v>41339</v>
      </c>
      <c r="E5738">
        <v>2012</v>
      </c>
      <c r="F5738" t="s">
        <v>14</v>
      </c>
      <c r="G5738" t="s">
        <v>19530</v>
      </c>
      <c r="H5738" t="s">
        <v>19531</v>
      </c>
      <c r="I5738" t="s">
        <v>19532</v>
      </c>
      <c r="J5738" t="s">
        <v>17777</v>
      </c>
      <c r="K5738" t="s">
        <v>17773</v>
      </c>
      <c r="L5738">
        <v>313478</v>
      </c>
      <c r="M5738" t="s">
        <v>29658</v>
      </c>
    </row>
    <row r="5739" spans="1:13" x14ac:dyDescent="0.25">
      <c r="A5739" t="s">
        <v>12578</v>
      </c>
      <c r="B5739" s="2">
        <v>41274</v>
      </c>
      <c r="C5739" t="s">
        <v>13</v>
      </c>
      <c r="D5739" s="1">
        <v>41723</v>
      </c>
      <c r="E5739">
        <v>2012</v>
      </c>
      <c r="F5739" t="s">
        <v>14</v>
      </c>
      <c r="G5739" t="s">
        <v>19533</v>
      </c>
      <c r="H5739" t="s">
        <v>19534</v>
      </c>
      <c r="I5739" t="s">
        <v>19535</v>
      </c>
      <c r="J5739" t="s">
        <v>12582</v>
      </c>
      <c r="K5739" t="s">
        <v>12578</v>
      </c>
      <c r="L5739">
        <v>314227</v>
      </c>
      <c r="M5739" t="s">
        <v>29659</v>
      </c>
    </row>
    <row r="5740" spans="1:13" x14ac:dyDescent="0.25">
      <c r="A5740" t="s">
        <v>8320</v>
      </c>
      <c r="B5740" s="2">
        <v>41274</v>
      </c>
      <c r="C5740" t="s">
        <v>13</v>
      </c>
      <c r="D5740" s="1">
        <v>41361</v>
      </c>
      <c r="E5740">
        <v>2012</v>
      </c>
      <c r="F5740" t="s">
        <v>14</v>
      </c>
      <c r="G5740" t="s">
        <v>19536</v>
      </c>
      <c r="H5740" t="s">
        <v>19537</v>
      </c>
      <c r="I5740" t="s">
        <v>19538</v>
      </c>
      <c r="J5740" t="s">
        <v>8324</v>
      </c>
      <c r="K5740" t="s">
        <v>8320</v>
      </c>
      <c r="L5740">
        <v>314606</v>
      </c>
      <c r="M5740" t="s">
        <v>29660</v>
      </c>
    </row>
    <row r="5741" spans="1:13" x14ac:dyDescent="0.25">
      <c r="A5741" t="s">
        <v>14376</v>
      </c>
      <c r="B5741" s="2">
        <v>41029</v>
      </c>
      <c r="C5741" t="s">
        <v>13</v>
      </c>
      <c r="D5741" s="1">
        <v>41115</v>
      </c>
      <c r="E5741">
        <v>2012</v>
      </c>
      <c r="F5741" t="s">
        <v>14</v>
      </c>
      <c r="G5741" t="s">
        <v>19539</v>
      </c>
      <c r="H5741" t="s">
        <v>19540</v>
      </c>
      <c r="I5741" t="s">
        <v>19541</v>
      </c>
      <c r="J5741" t="s">
        <v>14380</v>
      </c>
      <c r="K5741" t="s">
        <v>14376</v>
      </c>
      <c r="L5741">
        <v>314727</v>
      </c>
      <c r="M5741" t="s">
        <v>29661</v>
      </c>
    </row>
    <row r="5742" spans="1:13" x14ac:dyDescent="0.25">
      <c r="A5742" t="s">
        <v>19542</v>
      </c>
      <c r="B5742" s="2">
        <v>41274</v>
      </c>
      <c r="C5742" t="s">
        <v>13</v>
      </c>
      <c r="D5742" s="1">
        <v>41361</v>
      </c>
      <c r="E5742">
        <v>2012</v>
      </c>
      <c r="F5742" t="s">
        <v>14</v>
      </c>
      <c r="G5742" t="s">
        <v>19543</v>
      </c>
      <c r="H5742" t="s">
        <v>19544</v>
      </c>
      <c r="I5742" t="s">
        <v>19545</v>
      </c>
      <c r="J5742" t="s">
        <v>19546</v>
      </c>
      <c r="K5742" t="s">
        <v>19542</v>
      </c>
      <c r="L5742">
        <v>315261</v>
      </c>
      <c r="M5742" t="s">
        <v>29662</v>
      </c>
    </row>
    <row r="5743" spans="1:13" x14ac:dyDescent="0.25">
      <c r="A5743" t="s">
        <v>12583</v>
      </c>
      <c r="B5743" s="2">
        <v>41274</v>
      </c>
      <c r="C5743" t="s">
        <v>13</v>
      </c>
      <c r="D5743" s="1">
        <v>41358</v>
      </c>
      <c r="E5743">
        <v>2012</v>
      </c>
      <c r="F5743" t="s">
        <v>14</v>
      </c>
      <c r="G5743" t="s">
        <v>19547</v>
      </c>
      <c r="H5743" t="s">
        <v>19548</v>
      </c>
      <c r="I5743" t="s">
        <v>19549</v>
      </c>
      <c r="J5743" t="s">
        <v>12587</v>
      </c>
      <c r="K5743" t="s">
        <v>12583</v>
      </c>
      <c r="L5743">
        <v>315958</v>
      </c>
      <c r="M5743" t="s">
        <v>29663</v>
      </c>
    </row>
    <row r="5744" spans="1:13" x14ac:dyDescent="0.25">
      <c r="A5744" t="s">
        <v>12594</v>
      </c>
      <c r="B5744" s="2">
        <v>41274</v>
      </c>
      <c r="C5744" t="s">
        <v>13</v>
      </c>
      <c r="D5744" s="1">
        <v>41365</v>
      </c>
      <c r="E5744">
        <v>2012</v>
      </c>
      <c r="F5744" t="s">
        <v>14</v>
      </c>
      <c r="G5744" t="s">
        <v>17790</v>
      </c>
      <c r="H5744" t="s">
        <v>17791</v>
      </c>
      <c r="I5744" t="s">
        <v>17792</v>
      </c>
      <c r="J5744" t="s">
        <v>12598</v>
      </c>
      <c r="K5744" t="s">
        <v>12594</v>
      </c>
      <c r="L5744">
        <v>317340</v>
      </c>
      <c r="M5744" t="s">
        <v>29145</v>
      </c>
    </row>
    <row r="5745" spans="1:13" x14ac:dyDescent="0.25">
      <c r="A5745" t="s">
        <v>14390</v>
      </c>
      <c r="B5745" s="2">
        <v>40999</v>
      </c>
      <c r="C5745" t="s">
        <v>14391</v>
      </c>
      <c r="D5745" s="1">
        <v>41089</v>
      </c>
      <c r="E5745">
        <v>2012</v>
      </c>
      <c r="F5745" t="s">
        <v>14</v>
      </c>
      <c r="G5745" t="s">
        <v>19550</v>
      </c>
      <c r="H5745" t="s">
        <v>19551</v>
      </c>
      <c r="I5745" t="s">
        <v>19552</v>
      </c>
      <c r="J5745" t="s">
        <v>14395</v>
      </c>
      <c r="K5745" t="s">
        <v>14390</v>
      </c>
      <c r="L5745">
        <v>317788</v>
      </c>
      <c r="M5745" t="s">
        <v>29664</v>
      </c>
    </row>
    <row r="5746" spans="1:13" x14ac:dyDescent="0.25">
      <c r="A5746" t="s">
        <v>8330</v>
      </c>
      <c r="B5746" s="2">
        <v>41182</v>
      </c>
      <c r="C5746" t="s">
        <v>13</v>
      </c>
      <c r="D5746" s="1">
        <v>41270</v>
      </c>
      <c r="E5746">
        <v>2012</v>
      </c>
      <c r="F5746" t="s">
        <v>14</v>
      </c>
      <c r="G5746" t="s">
        <v>19553</v>
      </c>
      <c r="H5746" t="s">
        <v>19554</v>
      </c>
      <c r="I5746" t="s">
        <v>19555</v>
      </c>
      <c r="J5746" t="s">
        <v>8334</v>
      </c>
      <c r="K5746" t="s">
        <v>8330</v>
      </c>
      <c r="L5746">
        <v>317889</v>
      </c>
      <c r="M5746" t="s">
        <v>29665</v>
      </c>
    </row>
    <row r="5747" spans="1:13" x14ac:dyDescent="0.25">
      <c r="A5747" t="s">
        <v>12609</v>
      </c>
      <c r="B5747" s="2">
        <v>41274</v>
      </c>
      <c r="C5747" t="s">
        <v>13</v>
      </c>
      <c r="D5747" s="1">
        <v>41380</v>
      </c>
      <c r="E5747">
        <v>2012</v>
      </c>
      <c r="F5747" t="s">
        <v>14</v>
      </c>
      <c r="G5747" t="s">
        <v>19556</v>
      </c>
      <c r="H5747" t="s">
        <v>19557</v>
      </c>
      <c r="I5747" t="s">
        <v>19558</v>
      </c>
      <c r="J5747" t="s">
        <v>12613</v>
      </c>
      <c r="K5747" t="s">
        <v>12609</v>
      </c>
      <c r="L5747">
        <v>319200</v>
      </c>
      <c r="M5747" t="s">
        <v>29666</v>
      </c>
    </row>
    <row r="5748" spans="1:13" x14ac:dyDescent="0.25">
      <c r="A5748" t="s">
        <v>12625</v>
      </c>
      <c r="B5748" s="2">
        <v>41274</v>
      </c>
      <c r="C5748" t="s">
        <v>13</v>
      </c>
      <c r="D5748" s="1">
        <v>41365</v>
      </c>
      <c r="E5748">
        <v>2012</v>
      </c>
      <c r="F5748" t="s">
        <v>14</v>
      </c>
      <c r="G5748" t="s">
        <v>19559</v>
      </c>
      <c r="H5748" t="s">
        <v>19560</v>
      </c>
      <c r="I5748" t="s">
        <v>19561</v>
      </c>
      <c r="J5748" t="s">
        <v>12629</v>
      </c>
      <c r="K5748" t="s">
        <v>12625</v>
      </c>
      <c r="L5748">
        <v>350644</v>
      </c>
      <c r="M5748" t="s">
        <v>29667</v>
      </c>
    </row>
    <row r="5749" spans="1:13" x14ac:dyDescent="0.25">
      <c r="A5749" t="s">
        <v>19562</v>
      </c>
      <c r="B5749" s="2">
        <v>41060</v>
      </c>
      <c r="C5749" t="s">
        <v>13</v>
      </c>
      <c r="D5749" s="1">
        <v>41514</v>
      </c>
      <c r="E5749">
        <v>2012</v>
      </c>
      <c r="F5749" t="s">
        <v>14</v>
      </c>
      <c r="G5749" t="s">
        <v>19563</v>
      </c>
      <c r="H5749" t="s">
        <v>19564</v>
      </c>
      <c r="I5749" t="s">
        <v>19565</v>
      </c>
      <c r="J5749" t="s">
        <v>19566</v>
      </c>
      <c r="K5749" t="s">
        <v>19562</v>
      </c>
      <c r="L5749">
        <v>354260</v>
      </c>
      <c r="M5749" t="s">
        <v>29668</v>
      </c>
    </row>
    <row r="5750" spans="1:13" x14ac:dyDescent="0.25">
      <c r="A5750" t="s">
        <v>14419</v>
      </c>
      <c r="B5750" s="2">
        <v>41029</v>
      </c>
      <c r="C5750" t="s">
        <v>13</v>
      </c>
      <c r="D5750" s="1">
        <v>41096</v>
      </c>
      <c r="E5750">
        <v>2012</v>
      </c>
      <c r="F5750" t="s">
        <v>14</v>
      </c>
      <c r="G5750" t="s">
        <v>19567</v>
      </c>
      <c r="H5750" t="s">
        <v>19568</v>
      </c>
      <c r="I5750" t="s">
        <v>19569</v>
      </c>
      <c r="J5750" t="s">
        <v>14423</v>
      </c>
      <c r="K5750" t="s">
        <v>14419</v>
      </c>
      <c r="L5750">
        <v>354813</v>
      </c>
      <c r="M5750" t="s">
        <v>29669</v>
      </c>
    </row>
    <row r="5751" spans="1:13" x14ac:dyDescent="0.25">
      <c r="A5751" t="s">
        <v>12645</v>
      </c>
      <c r="B5751" s="2">
        <v>41182</v>
      </c>
      <c r="C5751" t="s">
        <v>13</v>
      </c>
      <c r="D5751" s="1">
        <v>41303</v>
      </c>
      <c r="E5751">
        <v>2012</v>
      </c>
      <c r="F5751" t="s">
        <v>14</v>
      </c>
      <c r="G5751" t="s">
        <v>19570</v>
      </c>
      <c r="H5751" t="s">
        <v>19571</v>
      </c>
      <c r="I5751" t="s">
        <v>19572</v>
      </c>
      <c r="J5751" t="s">
        <v>12649</v>
      </c>
      <c r="K5751" t="s">
        <v>12645</v>
      </c>
      <c r="L5751">
        <v>357001</v>
      </c>
      <c r="M5751" t="s">
        <v>29670</v>
      </c>
    </row>
    <row r="5752" spans="1:13" x14ac:dyDescent="0.25">
      <c r="A5752" t="s">
        <v>14437</v>
      </c>
      <c r="B5752" s="2">
        <v>40967</v>
      </c>
      <c r="C5752" t="s">
        <v>13</v>
      </c>
      <c r="D5752" s="1">
        <v>41058</v>
      </c>
      <c r="E5752">
        <v>2012</v>
      </c>
      <c r="F5752" t="s">
        <v>14</v>
      </c>
      <c r="G5752" t="s">
        <v>19573</v>
      </c>
      <c r="H5752" t="s">
        <v>19574</v>
      </c>
      <c r="I5752" t="s">
        <v>19575</v>
      </c>
      <c r="J5752" t="s">
        <v>14441</v>
      </c>
      <c r="K5752" t="s">
        <v>14437</v>
      </c>
      <c r="L5752">
        <v>704440</v>
      </c>
      <c r="M5752" t="s">
        <v>29671</v>
      </c>
    </row>
    <row r="5753" spans="1:13" x14ac:dyDescent="0.25">
      <c r="A5753" t="s">
        <v>16224</v>
      </c>
      <c r="B5753" s="2">
        <v>41274</v>
      </c>
      <c r="C5753" t="s">
        <v>13</v>
      </c>
      <c r="D5753" s="1">
        <v>41380</v>
      </c>
      <c r="E5753">
        <v>2012</v>
      </c>
      <c r="F5753" t="s">
        <v>14</v>
      </c>
      <c r="G5753" t="s">
        <v>19576</v>
      </c>
      <c r="H5753" t="s">
        <v>19577</v>
      </c>
      <c r="I5753" t="s">
        <v>19578</v>
      </c>
      <c r="J5753" t="s">
        <v>16228</v>
      </c>
      <c r="K5753" t="s">
        <v>16224</v>
      </c>
      <c r="L5753">
        <v>707511</v>
      </c>
      <c r="M5753" t="s">
        <v>29672</v>
      </c>
    </row>
    <row r="5754" spans="1:13" x14ac:dyDescent="0.25">
      <c r="A5754" t="s">
        <v>607</v>
      </c>
      <c r="B5754" s="2">
        <v>41274</v>
      </c>
      <c r="C5754" t="s">
        <v>13</v>
      </c>
      <c r="D5754" s="1">
        <v>41337</v>
      </c>
      <c r="E5754">
        <v>2012</v>
      </c>
      <c r="F5754" t="s">
        <v>14</v>
      </c>
      <c r="G5754" t="s">
        <v>19579</v>
      </c>
      <c r="H5754" t="s">
        <v>19580</v>
      </c>
      <c r="I5754" t="s">
        <v>19581</v>
      </c>
      <c r="J5754" t="s">
        <v>611</v>
      </c>
      <c r="K5754" t="s">
        <v>607</v>
      </c>
      <c r="L5754">
        <v>714311</v>
      </c>
      <c r="M5754" t="s">
        <v>29673</v>
      </c>
    </row>
    <row r="5755" spans="1:13" x14ac:dyDescent="0.25">
      <c r="A5755" t="s">
        <v>3306</v>
      </c>
      <c r="B5755" s="2">
        <v>41009</v>
      </c>
      <c r="C5755" t="s">
        <v>13</v>
      </c>
      <c r="D5755" s="1">
        <v>41117</v>
      </c>
      <c r="E5755">
        <v>2012</v>
      </c>
      <c r="F5755" t="s">
        <v>14</v>
      </c>
      <c r="G5755" t="s">
        <v>19582</v>
      </c>
      <c r="H5755" t="s">
        <v>19583</v>
      </c>
      <c r="I5755" t="s">
        <v>19584</v>
      </c>
      <c r="J5755" t="s">
        <v>3310</v>
      </c>
      <c r="K5755" t="s">
        <v>3306</v>
      </c>
      <c r="L5755">
        <v>715812</v>
      </c>
      <c r="M5755" t="s">
        <v>29674</v>
      </c>
    </row>
    <row r="5756" spans="1:13" x14ac:dyDescent="0.25">
      <c r="A5756" t="s">
        <v>9962</v>
      </c>
      <c r="B5756" s="2">
        <v>40999</v>
      </c>
      <c r="C5756" t="s">
        <v>13</v>
      </c>
      <c r="D5756" s="1">
        <v>41103</v>
      </c>
      <c r="E5756">
        <v>2012</v>
      </c>
      <c r="F5756" t="s">
        <v>14</v>
      </c>
      <c r="G5756" t="s">
        <v>19585</v>
      </c>
      <c r="H5756" t="s">
        <v>19586</v>
      </c>
      <c r="I5756" t="s">
        <v>19587</v>
      </c>
      <c r="J5756" t="s">
        <v>9966</v>
      </c>
      <c r="K5756" t="s">
        <v>9962</v>
      </c>
      <c r="L5756">
        <v>718096</v>
      </c>
      <c r="M5756" t="s">
        <v>29675</v>
      </c>
    </row>
    <row r="5757" spans="1:13" x14ac:dyDescent="0.25">
      <c r="A5757" t="s">
        <v>11272</v>
      </c>
      <c r="B5757" s="2">
        <v>41274</v>
      </c>
      <c r="C5757" t="s">
        <v>11273</v>
      </c>
      <c r="D5757" s="1">
        <v>41365</v>
      </c>
      <c r="E5757">
        <v>2012</v>
      </c>
      <c r="F5757" t="s">
        <v>14</v>
      </c>
      <c r="G5757" t="s">
        <v>19588</v>
      </c>
      <c r="H5757" t="s">
        <v>19589</v>
      </c>
      <c r="I5757" t="s">
        <v>19590</v>
      </c>
      <c r="J5757" t="s">
        <v>11277</v>
      </c>
      <c r="K5757" t="s">
        <v>11272</v>
      </c>
      <c r="L5757">
        <v>719135</v>
      </c>
      <c r="M5757" t="s">
        <v>29676</v>
      </c>
    </row>
    <row r="5758" spans="1:13" x14ac:dyDescent="0.25">
      <c r="A5758" t="s">
        <v>17847</v>
      </c>
      <c r="B5758" s="2">
        <v>41121</v>
      </c>
      <c r="C5758" t="s">
        <v>13</v>
      </c>
      <c r="D5758" s="1">
        <v>41211</v>
      </c>
      <c r="E5758">
        <v>2012</v>
      </c>
      <c r="F5758" t="s">
        <v>14</v>
      </c>
      <c r="G5758" t="s">
        <v>19591</v>
      </c>
      <c r="H5758" t="s">
        <v>19592</v>
      </c>
      <c r="I5758" t="s">
        <v>19593</v>
      </c>
      <c r="J5758" t="s">
        <v>17851</v>
      </c>
      <c r="K5758" t="s">
        <v>17847</v>
      </c>
      <c r="L5758">
        <v>720762</v>
      </c>
      <c r="M5758" t="s">
        <v>29677</v>
      </c>
    </row>
    <row r="5759" spans="1:13" x14ac:dyDescent="0.25">
      <c r="A5759" t="s">
        <v>3355</v>
      </c>
      <c r="B5759" s="2">
        <v>41243</v>
      </c>
      <c r="C5759" t="s">
        <v>3356</v>
      </c>
      <c r="D5759" s="1">
        <v>41333</v>
      </c>
      <c r="E5759">
        <v>2012</v>
      </c>
      <c r="F5759" t="s">
        <v>14</v>
      </c>
      <c r="G5759" t="s">
        <v>19594</v>
      </c>
      <c r="H5759" t="s">
        <v>19595</v>
      </c>
      <c r="I5759" t="s">
        <v>19596</v>
      </c>
      <c r="J5759" t="s">
        <v>3360</v>
      </c>
      <c r="K5759" t="s">
        <v>3355</v>
      </c>
      <c r="L5759">
        <v>721447</v>
      </c>
      <c r="M5759" t="s">
        <v>29678</v>
      </c>
    </row>
    <row r="5760" spans="1:13" x14ac:dyDescent="0.25">
      <c r="A5760" t="s">
        <v>12672</v>
      </c>
      <c r="B5760" s="2">
        <v>41090</v>
      </c>
      <c r="C5760" t="s">
        <v>13</v>
      </c>
      <c r="D5760" s="1">
        <v>41547</v>
      </c>
      <c r="E5760">
        <v>2012</v>
      </c>
      <c r="F5760" t="s">
        <v>14</v>
      </c>
      <c r="G5760" t="s">
        <v>19597</v>
      </c>
      <c r="H5760" t="s">
        <v>19598</v>
      </c>
      <c r="I5760" t="s">
        <v>19599</v>
      </c>
      <c r="J5760" t="s">
        <v>12676</v>
      </c>
      <c r="K5760" t="s">
        <v>12672</v>
      </c>
      <c r="L5760">
        <v>722572</v>
      </c>
      <c r="M5760" t="s">
        <v>29679</v>
      </c>
    </row>
    <row r="5761" spans="1:13" x14ac:dyDescent="0.25">
      <c r="A5761" t="s">
        <v>17858</v>
      </c>
      <c r="B5761" s="2">
        <v>41274</v>
      </c>
      <c r="C5761" t="s">
        <v>13</v>
      </c>
      <c r="D5761" s="1">
        <v>41362</v>
      </c>
      <c r="E5761">
        <v>2012</v>
      </c>
      <c r="F5761" t="s">
        <v>14</v>
      </c>
      <c r="G5761" t="s">
        <v>19600</v>
      </c>
      <c r="H5761" t="s">
        <v>19601</v>
      </c>
      <c r="I5761" t="s">
        <v>19602</v>
      </c>
      <c r="J5761" t="s">
        <v>17862</v>
      </c>
      <c r="K5761" t="s">
        <v>17858</v>
      </c>
      <c r="L5761">
        <v>724941</v>
      </c>
      <c r="M5761" t="s">
        <v>29680</v>
      </c>
    </row>
    <row r="5762" spans="1:13" x14ac:dyDescent="0.25">
      <c r="A5762" t="s">
        <v>14465</v>
      </c>
      <c r="B5762" s="2">
        <v>41090</v>
      </c>
      <c r="C5762" t="s">
        <v>14466</v>
      </c>
      <c r="D5762" s="1">
        <v>41197</v>
      </c>
      <c r="E5762">
        <v>2012</v>
      </c>
      <c r="F5762" t="s">
        <v>14</v>
      </c>
      <c r="G5762" t="s">
        <v>19603</v>
      </c>
      <c r="H5762" t="s">
        <v>19604</v>
      </c>
      <c r="I5762" t="s">
        <v>19605</v>
      </c>
      <c r="J5762" t="s">
        <v>14470</v>
      </c>
      <c r="K5762" t="s">
        <v>14465</v>
      </c>
      <c r="L5762">
        <v>725876</v>
      </c>
      <c r="M5762" t="s">
        <v>29681</v>
      </c>
    </row>
    <row r="5763" spans="1:13" x14ac:dyDescent="0.25">
      <c r="A5763" t="s">
        <v>12685</v>
      </c>
      <c r="B5763" s="2">
        <v>41274</v>
      </c>
      <c r="C5763" t="s">
        <v>13</v>
      </c>
      <c r="D5763" s="1">
        <v>41404</v>
      </c>
      <c r="E5763">
        <v>2012</v>
      </c>
      <c r="F5763" t="s">
        <v>14</v>
      </c>
      <c r="G5763" t="s">
        <v>19606</v>
      </c>
      <c r="H5763" t="s">
        <v>19607</v>
      </c>
      <c r="I5763" t="s">
        <v>19608</v>
      </c>
      <c r="J5763" t="s">
        <v>12689</v>
      </c>
      <c r="K5763" t="s">
        <v>12685</v>
      </c>
      <c r="L5763">
        <v>726435</v>
      </c>
      <c r="M5763" t="s">
        <v>29682</v>
      </c>
    </row>
    <row r="5764" spans="1:13" x14ac:dyDescent="0.25">
      <c r="A5764" t="s">
        <v>9976</v>
      </c>
      <c r="B5764" s="2">
        <v>41274</v>
      </c>
      <c r="C5764" t="s">
        <v>13</v>
      </c>
      <c r="D5764" s="1">
        <v>41365</v>
      </c>
      <c r="E5764">
        <v>2012</v>
      </c>
      <c r="F5764" t="s">
        <v>14</v>
      </c>
      <c r="G5764" t="s">
        <v>19609</v>
      </c>
      <c r="H5764" t="s">
        <v>19610</v>
      </c>
      <c r="I5764" t="s">
        <v>19611</v>
      </c>
      <c r="J5764" t="s">
        <v>9980</v>
      </c>
      <c r="K5764" t="s">
        <v>9976</v>
      </c>
      <c r="L5764">
        <v>727634</v>
      </c>
      <c r="M5764" t="s">
        <v>29683</v>
      </c>
    </row>
    <row r="5765" spans="1:13" x14ac:dyDescent="0.25">
      <c r="A5765" t="s">
        <v>14474</v>
      </c>
      <c r="B5765" s="2">
        <v>41274</v>
      </c>
      <c r="C5765" t="s">
        <v>13</v>
      </c>
      <c r="D5765" s="1">
        <v>41382</v>
      </c>
      <c r="E5765">
        <v>2012</v>
      </c>
      <c r="F5765" t="s">
        <v>14</v>
      </c>
      <c r="G5765" t="s">
        <v>19612</v>
      </c>
      <c r="H5765" t="s">
        <v>19613</v>
      </c>
      <c r="I5765" t="s">
        <v>19614</v>
      </c>
      <c r="J5765" t="s">
        <v>14478</v>
      </c>
      <c r="K5765" t="s">
        <v>14474</v>
      </c>
      <c r="L5765">
        <v>727672</v>
      </c>
      <c r="M5765" t="s">
        <v>29684</v>
      </c>
    </row>
    <row r="5766" spans="1:13" x14ac:dyDescent="0.25">
      <c r="A5766" t="s">
        <v>19615</v>
      </c>
      <c r="B5766" s="2">
        <v>41090</v>
      </c>
      <c r="C5766" t="s">
        <v>19616</v>
      </c>
      <c r="D5766" s="1">
        <v>41180</v>
      </c>
      <c r="E5766">
        <v>2012</v>
      </c>
      <c r="F5766" t="s">
        <v>14</v>
      </c>
      <c r="G5766" t="s">
        <v>19617</v>
      </c>
      <c r="H5766" t="s">
        <v>19618</v>
      </c>
      <c r="I5766" t="s">
        <v>19619</v>
      </c>
      <c r="J5766" t="s">
        <v>19620</v>
      </c>
      <c r="K5766" t="s">
        <v>19615</v>
      </c>
      <c r="L5766">
        <v>728387</v>
      </c>
      <c r="M5766" t="s">
        <v>29685</v>
      </c>
    </row>
    <row r="5767" spans="1:13" x14ac:dyDescent="0.25">
      <c r="A5767" t="s">
        <v>17875</v>
      </c>
      <c r="B5767" s="2">
        <v>41272</v>
      </c>
      <c r="C5767" t="s">
        <v>17876</v>
      </c>
      <c r="D5767" s="1">
        <v>41362</v>
      </c>
      <c r="E5767">
        <v>2012</v>
      </c>
      <c r="F5767" t="s">
        <v>14</v>
      </c>
      <c r="G5767" t="s">
        <v>19621</v>
      </c>
      <c r="H5767" t="s">
        <v>19622</v>
      </c>
      <c r="I5767" t="s">
        <v>19623</v>
      </c>
      <c r="J5767" t="s">
        <v>17880</v>
      </c>
      <c r="K5767" t="s">
        <v>17875</v>
      </c>
      <c r="L5767">
        <v>730349</v>
      </c>
      <c r="M5767" t="s">
        <v>29686</v>
      </c>
    </row>
    <row r="5768" spans="1:13" x14ac:dyDescent="0.25">
      <c r="A5768" t="s">
        <v>9987</v>
      </c>
      <c r="B5768" s="2">
        <v>41274</v>
      </c>
      <c r="C5768" t="s">
        <v>13</v>
      </c>
      <c r="D5768" s="1">
        <v>41365</v>
      </c>
      <c r="E5768">
        <v>2012</v>
      </c>
      <c r="F5768" t="s">
        <v>14</v>
      </c>
      <c r="G5768" t="s">
        <v>19624</v>
      </c>
      <c r="H5768" t="s">
        <v>19625</v>
      </c>
      <c r="I5768" t="s">
        <v>19626</v>
      </c>
      <c r="J5768" t="s">
        <v>9991</v>
      </c>
      <c r="K5768" t="s">
        <v>9987</v>
      </c>
      <c r="L5768">
        <v>732412</v>
      </c>
      <c r="M5768" t="s">
        <v>29687</v>
      </c>
    </row>
    <row r="5769" spans="1:13" x14ac:dyDescent="0.25">
      <c r="A5769" t="s">
        <v>17881</v>
      </c>
      <c r="B5769" s="2">
        <v>41274</v>
      </c>
      <c r="C5769" t="s">
        <v>13</v>
      </c>
      <c r="D5769" s="1">
        <v>41842</v>
      </c>
      <c r="E5769">
        <v>2012</v>
      </c>
      <c r="F5769" t="s">
        <v>14</v>
      </c>
      <c r="G5769" t="s">
        <v>19627</v>
      </c>
      <c r="H5769" t="s">
        <v>19628</v>
      </c>
      <c r="I5769" t="s">
        <v>19629</v>
      </c>
      <c r="J5769" t="s">
        <v>17885</v>
      </c>
      <c r="K5769" t="s">
        <v>17881</v>
      </c>
      <c r="L5769">
        <v>737207</v>
      </c>
      <c r="M5769" t="s">
        <v>29688</v>
      </c>
    </row>
    <row r="5770" spans="1:13" x14ac:dyDescent="0.25">
      <c r="A5770" t="s">
        <v>12698</v>
      </c>
      <c r="B5770" s="2">
        <v>41274</v>
      </c>
      <c r="C5770" t="s">
        <v>12699</v>
      </c>
      <c r="D5770" s="1">
        <v>41380</v>
      </c>
      <c r="E5770">
        <v>2012</v>
      </c>
      <c r="F5770" t="s">
        <v>14</v>
      </c>
      <c r="G5770" t="s">
        <v>19630</v>
      </c>
      <c r="H5770" t="s">
        <v>19631</v>
      </c>
      <c r="I5770" t="s">
        <v>19632</v>
      </c>
      <c r="J5770" t="s">
        <v>12703</v>
      </c>
      <c r="K5770" t="s">
        <v>12698</v>
      </c>
      <c r="L5770">
        <v>738214</v>
      </c>
      <c r="M5770" t="s">
        <v>29689</v>
      </c>
    </row>
    <row r="5771" spans="1:13" x14ac:dyDescent="0.25">
      <c r="A5771" t="s">
        <v>9995</v>
      </c>
      <c r="B5771" s="2">
        <v>41274</v>
      </c>
      <c r="C5771" t="s">
        <v>13</v>
      </c>
      <c r="D5771" s="1">
        <v>41362</v>
      </c>
      <c r="E5771">
        <v>2012</v>
      </c>
      <c r="F5771" t="s">
        <v>14</v>
      </c>
      <c r="G5771" t="s">
        <v>19633</v>
      </c>
      <c r="H5771" t="s">
        <v>19634</v>
      </c>
      <c r="I5771" t="s">
        <v>19635</v>
      </c>
      <c r="J5771" t="s">
        <v>9999</v>
      </c>
      <c r="K5771" t="s">
        <v>9995</v>
      </c>
      <c r="L5771">
        <v>740726</v>
      </c>
      <c r="M5771" t="s">
        <v>29690</v>
      </c>
    </row>
    <row r="5772" spans="1:13" x14ac:dyDescent="0.25">
      <c r="A5772" t="s">
        <v>19636</v>
      </c>
      <c r="B5772" s="2">
        <v>41182</v>
      </c>
      <c r="C5772" t="s">
        <v>13</v>
      </c>
      <c r="D5772" s="1">
        <v>41313</v>
      </c>
      <c r="E5772">
        <v>2012</v>
      </c>
      <c r="F5772" t="s">
        <v>14</v>
      </c>
      <c r="G5772" t="s">
        <v>19637</v>
      </c>
      <c r="H5772" t="s">
        <v>19638</v>
      </c>
      <c r="I5772" t="s">
        <v>19639</v>
      </c>
      <c r="J5772" t="s">
        <v>19640</v>
      </c>
      <c r="K5772" t="s">
        <v>19636</v>
      </c>
      <c r="L5772">
        <v>746967</v>
      </c>
      <c r="M5772" t="s">
        <v>29691</v>
      </c>
    </row>
    <row r="5773" spans="1:13" x14ac:dyDescent="0.25">
      <c r="A5773" t="s">
        <v>14493</v>
      </c>
      <c r="B5773" s="2">
        <v>41243</v>
      </c>
      <c r="C5773" t="s">
        <v>13</v>
      </c>
      <c r="D5773" s="1">
        <v>41333</v>
      </c>
      <c r="E5773">
        <v>2012</v>
      </c>
      <c r="F5773" t="s">
        <v>14</v>
      </c>
      <c r="G5773" t="s">
        <v>19641</v>
      </c>
      <c r="H5773" t="s">
        <v>19642</v>
      </c>
      <c r="I5773" t="s">
        <v>19643</v>
      </c>
      <c r="J5773" t="s">
        <v>14497</v>
      </c>
      <c r="K5773" t="s">
        <v>14493</v>
      </c>
      <c r="L5773">
        <v>747540</v>
      </c>
      <c r="M5773" t="s">
        <v>29692</v>
      </c>
    </row>
    <row r="5774" spans="1:13" x14ac:dyDescent="0.25">
      <c r="A5774" t="s">
        <v>19644</v>
      </c>
      <c r="B5774" s="2">
        <v>41274</v>
      </c>
      <c r="C5774" t="s">
        <v>13</v>
      </c>
      <c r="D5774" s="1">
        <v>41361</v>
      </c>
      <c r="E5774">
        <v>2012</v>
      </c>
      <c r="F5774" t="s">
        <v>14</v>
      </c>
      <c r="G5774" t="s">
        <v>19645</v>
      </c>
      <c r="H5774" t="s">
        <v>19646</v>
      </c>
      <c r="I5774" t="s">
        <v>19647</v>
      </c>
      <c r="J5774" t="s">
        <v>19648</v>
      </c>
      <c r="K5774" t="s">
        <v>19644</v>
      </c>
      <c r="L5774">
        <v>752294</v>
      </c>
      <c r="M5774" t="s">
        <v>29693</v>
      </c>
    </row>
    <row r="5775" spans="1:13" x14ac:dyDescent="0.25">
      <c r="A5775" t="s">
        <v>3464</v>
      </c>
      <c r="B5775" s="2">
        <v>41274</v>
      </c>
      <c r="C5775" t="s">
        <v>13</v>
      </c>
      <c r="D5775" s="1">
        <v>41365</v>
      </c>
      <c r="E5775">
        <v>2012</v>
      </c>
      <c r="F5775" t="s">
        <v>14</v>
      </c>
      <c r="G5775" t="s">
        <v>17898</v>
      </c>
      <c r="H5775" t="s">
        <v>17899</v>
      </c>
      <c r="I5775" t="s">
        <v>17900</v>
      </c>
      <c r="J5775" t="s">
        <v>3468</v>
      </c>
      <c r="K5775" t="s">
        <v>3464</v>
      </c>
      <c r="L5775">
        <v>753048</v>
      </c>
      <c r="M5775" t="s">
        <v>29177</v>
      </c>
    </row>
    <row r="5776" spans="1:13" x14ac:dyDescent="0.25">
      <c r="A5776" t="s">
        <v>3464</v>
      </c>
      <c r="B5776" s="2">
        <v>41274</v>
      </c>
      <c r="C5776" t="s">
        <v>13</v>
      </c>
      <c r="D5776" s="1">
        <v>41365</v>
      </c>
      <c r="E5776">
        <v>2012</v>
      </c>
      <c r="F5776" t="s">
        <v>14</v>
      </c>
      <c r="G5776" t="s">
        <v>17898</v>
      </c>
      <c r="H5776" t="s">
        <v>17899</v>
      </c>
      <c r="I5776" t="s">
        <v>17900</v>
      </c>
      <c r="J5776" t="s">
        <v>3468</v>
      </c>
      <c r="K5776" t="s">
        <v>3464</v>
      </c>
      <c r="L5776">
        <v>753048</v>
      </c>
      <c r="M5776" t="s">
        <v>29177</v>
      </c>
    </row>
    <row r="5777" spans="1:13" x14ac:dyDescent="0.25">
      <c r="A5777" t="s">
        <v>12715</v>
      </c>
      <c r="B5777" s="2">
        <v>41274</v>
      </c>
      <c r="C5777" t="s">
        <v>13</v>
      </c>
      <c r="D5777" s="1">
        <v>41674</v>
      </c>
      <c r="E5777">
        <v>2012</v>
      </c>
      <c r="F5777" t="s">
        <v>14</v>
      </c>
      <c r="G5777" t="s">
        <v>19649</v>
      </c>
      <c r="H5777" t="s">
        <v>19650</v>
      </c>
      <c r="I5777" t="s">
        <v>19651</v>
      </c>
      <c r="J5777" t="s">
        <v>12719</v>
      </c>
      <c r="K5777" t="s">
        <v>12715</v>
      </c>
      <c r="L5777">
        <v>763950</v>
      </c>
      <c r="M5777" t="s">
        <v>29694</v>
      </c>
    </row>
    <row r="5778" spans="1:13" x14ac:dyDescent="0.25">
      <c r="A5778" t="s">
        <v>12720</v>
      </c>
      <c r="B5778" s="2">
        <v>41274</v>
      </c>
      <c r="C5778" t="s">
        <v>13</v>
      </c>
      <c r="D5778" s="1">
        <v>41358</v>
      </c>
      <c r="E5778">
        <v>2012</v>
      </c>
      <c r="F5778" t="s">
        <v>14</v>
      </c>
      <c r="G5778" t="s">
        <v>19652</v>
      </c>
      <c r="H5778" t="s">
        <v>19653</v>
      </c>
      <c r="I5778" t="s">
        <v>19654</v>
      </c>
      <c r="J5778" t="s">
        <v>12724</v>
      </c>
      <c r="K5778" t="s">
        <v>12720</v>
      </c>
      <c r="L5778">
        <v>764897</v>
      </c>
      <c r="M5778" t="s">
        <v>29695</v>
      </c>
    </row>
    <row r="5779" spans="1:13" x14ac:dyDescent="0.25">
      <c r="A5779" t="s">
        <v>19655</v>
      </c>
      <c r="B5779" s="2">
        <v>40939</v>
      </c>
      <c r="C5779" t="s">
        <v>13</v>
      </c>
      <c r="D5779" s="1">
        <v>41404</v>
      </c>
      <c r="E5779">
        <v>2012</v>
      </c>
      <c r="F5779" t="s">
        <v>14</v>
      </c>
      <c r="G5779" t="s">
        <v>19656</v>
      </c>
      <c r="H5779" t="s">
        <v>19657</v>
      </c>
      <c r="I5779" t="s">
        <v>19658</v>
      </c>
      <c r="J5779" t="s">
        <v>19659</v>
      </c>
      <c r="K5779" t="s">
        <v>19655</v>
      </c>
      <c r="L5779">
        <v>766404</v>
      </c>
      <c r="M5779" t="s">
        <v>29696</v>
      </c>
    </row>
    <row r="5780" spans="1:13" x14ac:dyDescent="0.25">
      <c r="A5780" t="s">
        <v>16296</v>
      </c>
      <c r="B5780" s="2">
        <v>41274</v>
      </c>
      <c r="C5780" t="s">
        <v>16297</v>
      </c>
      <c r="D5780" s="1">
        <v>41365</v>
      </c>
      <c r="E5780">
        <v>2012</v>
      </c>
      <c r="F5780" t="s">
        <v>14</v>
      </c>
      <c r="G5780" t="s">
        <v>19660</v>
      </c>
      <c r="H5780" t="s">
        <v>19661</v>
      </c>
      <c r="I5780" t="s">
        <v>19662</v>
      </c>
      <c r="J5780" t="s">
        <v>16301</v>
      </c>
      <c r="K5780" t="s">
        <v>16296</v>
      </c>
      <c r="L5780">
        <v>766792</v>
      </c>
      <c r="M5780" t="s">
        <v>29697</v>
      </c>
    </row>
    <row r="5781" spans="1:13" x14ac:dyDescent="0.25">
      <c r="A5781" t="s">
        <v>16296</v>
      </c>
      <c r="B5781" s="2">
        <v>41274</v>
      </c>
      <c r="C5781" t="s">
        <v>16297</v>
      </c>
      <c r="D5781" s="1">
        <v>41365</v>
      </c>
      <c r="E5781">
        <v>2012</v>
      </c>
      <c r="F5781" t="s">
        <v>14</v>
      </c>
      <c r="G5781" t="s">
        <v>19660</v>
      </c>
      <c r="H5781" t="s">
        <v>19661</v>
      </c>
      <c r="I5781" t="s">
        <v>19662</v>
      </c>
      <c r="J5781" t="s">
        <v>16301</v>
      </c>
      <c r="K5781" t="s">
        <v>16296</v>
      </c>
      <c r="L5781">
        <v>766792</v>
      </c>
      <c r="M5781" t="s">
        <v>29697</v>
      </c>
    </row>
    <row r="5782" spans="1:13" x14ac:dyDescent="0.25">
      <c r="A5782" t="s">
        <v>12733</v>
      </c>
      <c r="B5782" s="2">
        <v>41067</v>
      </c>
      <c r="C5782" t="s">
        <v>13</v>
      </c>
      <c r="D5782" s="1">
        <v>41198</v>
      </c>
      <c r="E5782">
        <v>2012</v>
      </c>
      <c r="F5782" t="s">
        <v>14</v>
      </c>
      <c r="G5782" t="s">
        <v>17918</v>
      </c>
      <c r="H5782" t="s">
        <v>17919</v>
      </c>
      <c r="I5782" t="s">
        <v>17920</v>
      </c>
      <c r="J5782" t="s">
        <v>12737</v>
      </c>
      <c r="K5782" t="s">
        <v>12733</v>
      </c>
      <c r="L5782">
        <v>773318</v>
      </c>
      <c r="M5782" t="s">
        <v>29183</v>
      </c>
    </row>
    <row r="5783" spans="1:13" x14ac:dyDescent="0.25">
      <c r="A5783" t="s">
        <v>3532</v>
      </c>
      <c r="B5783" s="2">
        <v>41088</v>
      </c>
      <c r="C5783" t="s">
        <v>13</v>
      </c>
      <c r="D5783" s="1">
        <v>41214</v>
      </c>
      <c r="E5783">
        <v>2012</v>
      </c>
      <c r="F5783" t="s">
        <v>14</v>
      </c>
      <c r="G5783" t="s">
        <v>17921</v>
      </c>
      <c r="H5783" t="s">
        <v>17922</v>
      </c>
      <c r="I5783" t="s">
        <v>17923</v>
      </c>
      <c r="J5783" t="s">
        <v>3536</v>
      </c>
      <c r="K5783" t="s">
        <v>3532</v>
      </c>
      <c r="L5783">
        <v>774937</v>
      </c>
      <c r="M5783" t="s">
        <v>29184</v>
      </c>
    </row>
    <row r="5784" spans="1:13" x14ac:dyDescent="0.25">
      <c r="A5784" t="s">
        <v>14537</v>
      </c>
      <c r="B5784" s="2">
        <v>41182</v>
      </c>
      <c r="C5784" t="s">
        <v>13</v>
      </c>
      <c r="D5784" s="1">
        <v>41257</v>
      </c>
      <c r="E5784">
        <v>2012</v>
      </c>
      <c r="F5784" t="s">
        <v>14</v>
      </c>
      <c r="G5784" t="s">
        <v>19663</v>
      </c>
      <c r="H5784" t="s">
        <v>19664</v>
      </c>
      <c r="I5784" t="s">
        <v>19665</v>
      </c>
      <c r="J5784" t="s">
        <v>14541</v>
      </c>
      <c r="K5784" t="s">
        <v>14537</v>
      </c>
      <c r="L5784">
        <v>775057</v>
      </c>
      <c r="M5784" t="s">
        <v>29698</v>
      </c>
    </row>
    <row r="5785" spans="1:13" x14ac:dyDescent="0.25">
      <c r="A5785" t="s">
        <v>16314</v>
      </c>
      <c r="B5785" s="2">
        <v>41274</v>
      </c>
      <c r="C5785" t="s">
        <v>13</v>
      </c>
      <c r="D5785" s="1">
        <v>41688</v>
      </c>
      <c r="E5785">
        <v>2012</v>
      </c>
      <c r="F5785" t="s">
        <v>14</v>
      </c>
      <c r="G5785" t="s">
        <v>19666</v>
      </c>
      <c r="H5785" t="s">
        <v>19667</v>
      </c>
      <c r="I5785" t="s">
        <v>19668</v>
      </c>
      <c r="J5785" t="s">
        <v>16318</v>
      </c>
      <c r="K5785" t="s">
        <v>16314</v>
      </c>
      <c r="L5785">
        <v>776325</v>
      </c>
      <c r="M5785" t="s">
        <v>29699</v>
      </c>
    </row>
    <row r="5786" spans="1:13" x14ac:dyDescent="0.25">
      <c r="A5786" t="s">
        <v>19669</v>
      </c>
      <c r="B5786" s="2">
        <v>41274</v>
      </c>
      <c r="C5786" t="s">
        <v>19670</v>
      </c>
      <c r="D5786" s="1">
        <v>41365</v>
      </c>
      <c r="E5786">
        <v>2012</v>
      </c>
      <c r="F5786" t="s">
        <v>14</v>
      </c>
      <c r="G5786" t="s">
        <v>19671</v>
      </c>
      <c r="H5786" t="s">
        <v>19672</v>
      </c>
      <c r="I5786" t="s">
        <v>19673</v>
      </c>
      <c r="J5786" t="s">
        <v>19674</v>
      </c>
      <c r="K5786" t="s">
        <v>19669</v>
      </c>
      <c r="L5786">
        <v>778164</v>
      </c>
      <c r="M5786" t="s">
        <v>29700</v>
      </c>
    </row>
    <row r="5787" spans="1:13" x14ac:dyDescent="0.25">
      <c r="A5787" t="s">
        <v>19675</v>
      </c>
      <c r="B5787" s="2">
        <v>41213</v>
      </c>
      <c r="C5787" t="s">
        <v>13</v>
      </c>
      <c r="D5787" s="1">
        <v>41303</v>
      </c>
      <c r="E5787">
        <v>2012</v>
      </c>
      <c r="F5787" t="s">
        <v>14</v>
      </c>
      <c r="G5787" t="s">
        <v>19676</v>
      </c>
      <c r="H5787" t="s">
        <v>19677</v>
      </c>
      <c r="I5787" t="s">
        <v>19678</v>
      </c>
      <c r="J5787" t="s">
        <v>19679</v>
      </c>
      <c r="K5787" t="s">
        <v>19675</v>
      </c>
      <c r="L5787">
        <v>781902</v>
      </c>
      <c r="M5787" t="s">
        <v>29701</v>
      </c>
    </row>
    <row r="5788" spans="1:13" x14ac:dyDescent="0.25">
      <c r="A5788" t="s">
        <v>725</v>
      </c>
      <c r="B5788" s="2">
        <v>41274</v>
      </c>
      <c r="C5788" t="s">
        <v>726</v>
      </c>
      <c r="D5788" s="1">
        <v>41704</v>
      </c>
      <c r="E5788">
        <v>2012</v>
      </c>
      <c r="F5788" t="s">
        <v>14</v>
      </c>
      <c r="G5788" t="s">
        <v>19680</v>
      </c>
      <c r="H5788" t="s">
        <v>19681</v>
      </c>
      <c r="I5788" t="s">
        <v>19682</v>
      </c>
      <c r="J5788" t="s">
        <v>730</v>
      </c>
      <c r="K5788" t="s">
        <v>725</v>
      </c>
      <c r="L5788">
        <v>784011</v>
      </c>
      <c r="M5788" t="s">
        <v>29702</v>
      </c>
    </row>
    <row r="5789" spans="1:13" x14ac:dyDescent="0.25">
      <c r="A5789" t="s">
        <v>742</v>
      </c>
      <c r="B5789" s="2">
        <v>41274</v>
      </c>
      <c r="C5789" t="s">
        <v>13</v>
      </c>
      <c r="D5789" s="1">
        <v>41703</v>
      </c>
      <c r="E5789">
        <v>2012</v>
      </c>
      <c r="F5789" t="s">
        <v>14</v>
      </c>
      <c r="G5789" t="s">
        <v>19683</v>
      </c>
      <c r="H5789" t="s">
        <v>19684</v>
      </c>
      <c r="I5789" t="s">
        <v>19685</v>
      </c>
      <c r="J5789" t="s">
        <v>746</v>
      </c>
      <c r="K5789" t="s">
        <v>742</v>
      </c>
      <c r="L5789">
        <v>787250</v>
      </c>
      <c r="M5789" t="s">
        <v>29703</v>
      </c>
    </row>
    <row r="5790" spans="1:13" x14ac:dyDescent="0.25">
      <c r="A5790" t="s">
        <v>752</v>
      </c>
      <c r="B5790" s="2">
        <v>41274</v>
      </c>
      <c r="C5790" t="s">
        <v>13</v>
      </c>
      <c r="D5790" s="1">
        <v>41355</v>
      </c>
      <c r="E5790">
        <v>2012</v>
      </c>
      <c r="F5790" t="s">
        <v>14</v>
      </c>
      <c r="G5790" t="s">
        <v>19686</v>
      </c>
      <c r="H5790" t="s">
        <v>19687</v>
      </c>
      <c r="I5790" t="s">
        <v>19688</v>
      </c>
      <c r="J5790" t="s">
        <v>756</v>
      </c>
      <c r="K5790" t="s">
        <v>752</v>
      </c>
      <c r="L5790">
        <v>788816</v>
      </c>
      <c r="M5790" t="s">
        <v>29704</v>
      </c>
    </row>
    <row r="5791" spans="1:13" x14ac:dyDescent="0.25">
      <c r="A5791" t="s">
        <v>8463</v>
      </c>
      <c r="B5791" s="2">
        <v>41274</v>
      </c>
      <c r="C5791" t="s">
        <v>13</v>
      </c>
      <c r="D5791" s="1">
        <v>41719</v>
      </c>
      <c r="E5791">
        <v>2012</v>
      </c>
      <c r="F5791" t="s">
        <v>14</v>
      </c>
      <c r="G5791" t="s">
        <v>19689</v>
      </c>
      <c r="H5791" t="s">
        <v>19690</v>
      </c>
      <c r="I5791" t="s">
        <v>19691</v>
      </c>
      <c r="J5791" t="s">
        <v>8467</v>
      </c>
      <c r="K5791" t="s">
        <v>8463</v>
      </c>
      <c r="L5791">
        <v>789388</v>
      </c>
      <c r="M5791" t="s">
        <v>29705</v>
      </c>
    </row>
    <row r="5792" spans="1:13" x14ac:dyDescent="0.25">
      <c r="A5792" t="s">
        <v>775</v>
      </c>
      <c r="B5792" s="2">
        <v>41274</v>
      </c>
      <c r="C5792" t="s">
        <v>13</v>
      </c>
      <c r="D5792" s="1">
        <v>41726</v>
      </c>
      <c r="E5792">
        <v>2012</v>
      </c>
      <c r="F5792" t="s">
        <v>14</v>
      </c>
      <c r="G5792" t="s">
        <v>19692</v>
      </c>
      <c r="H5792" t="s">
        <v>19693</v>
      </c>
      <c r="I5792" t="s">
        <v>19694</v>
      </c>
      <c r="J5792" t="s">
        <v>779</v>
      </c>
      <c r="K5792" t="s">
        <v>775</v>
      </c>
      <c r="L5792">
        <v>792161</v>
      </c>
      <c r="M5792" t="s">
        <v>29706</v>
      </c>
    </row>
    <row r="5793" spans="1:13" x14ac:dyDescent="0.25">
      <c r="A5793" t="s">
        <v>3618</v>
      </c>
      <c r="B5793" s="2">
        <v>41213</v>
      </c>
      <c r="C5793" t="s">
        <v>13</v>
      </c>
      <c r="D5793" s="1">
        <v>41288</v>
      </c>
      <c r="E5793">
        <v>2012</v>
      </c>
      <c r="F5793" t="s">
        <v>14</v>
      </c>
      <c r="G5793" t="s">
        <v>19695</v>
      </c>
      <c r="H5793" t="s">
        <v>19696</v>
      </c>
      <c r="I5793" t="s">
        <v>19697</v>
      </c>
      <c r="J5793" t="s">
        <v>3622</v>
      </c>
      <c r="K5793" t="s">
        <v>3618</v>
      </c>
      <c r="L5793">
        <v>792641</v>
      </c>
      <c r="M5793" t="s">
        <v>29707</v>
      </c>
    </row>
    <row r="5794" spans="1:13" x14ac:dyDescent="0.25">
      <c r="A5794" t="s">
        <v>12766</v>
      </c>
      <c r="B5794" s="2">
        <v>41274</v>
      </c>
      <c r="C5794" t="s">
        <v>13</v>
      </c>
      <c r="D5794" s="1">
        <v>41365</v>
      </c>
      <c r="E5794">
        <v>2012</v>
      </c>
      <c r="F5794" t="s">
        <v>14</v>
      </c>
      <c r="G5794" t="s">
        <v>19698</v>
      </c>
      <c r="H5794" t="s">
        <v>19699</v>
      </c>
      <c r="I5794" t="s">
        <v>19700</v>
      </c>
      <c r="J5794" t="s">
        <v>12770</v>
      </c>
      <c r="K5794" t="s">
        <v>12766</v>
      </c>
      <c r="L5794">
        <v>792935</v>
      </c>
      <c r="M5794" t="s">
        <v>29708</v>
      </c>
    </row>
    <row r="5795" spans="1:13" x14ac:dyDescent="0.25">
      <c r="A5795" t="s">
        <v>11376</v>
      </c>
      <c r="B5795" s="2">
        <v>41213</v>
      </c>
      <c r="C5795" t="s">
        <v>13</v>
      </c>
      <c r="D5795" s="1">
        <v>41317</v>
      </c>
      <c r="E5795">
        <v>2012</v>
      </c>
      <c r="F5795" t="s">
        <v>14</v>
      </c>
      <c r="G5795" t="s">
        <v>19701</v>
      </c>
      <c r="H5795" t="s">
        <v>19702</v>
      </c>
      <c r="I5795" t="s">
        <v>19703</v>
      </c>
      <c r="J5795" t="s">
        <v>11380</v>
      </c>
      <c r="K5795" t="s">
        <v>11376</v>
      </c>
      <c r="L5795">
        <v>793171</v>
      </c>
      <c r="M5795" t="s">
        <v>29709</v>
      </c>
    </row>
    <row r="5796" spans="1:13" x14ac:dyDescent="0.25">
      <c r="A5796" t="s">
        <v>11381</v>
      </c>
      <c r="B5796" s="2">
        <v>41271</v>
      </c>
      <c r="C5796" t="s">
        <v>13</v>
      </c>
      <c r="D5796" s="1">
        <v>41409</v>
      </c>
      <c r="E5796">
        <v>2012</v>
      </c>
      <c r="F5796" t="s">
        <v>14</v>
      </c>
      <c r="G5796" t="s">
        <v>19704</v>
      </c>
      <c r="H5796" t="s">
        <v>19705</v>
      </c>
      <c r="I5796" t="s">
        <v>19706</v>
      </c>
      <c r="J5796" t="s">
        <v>11385</v>
      </c>
      <c r="K5796" t="s">
        <v>11381</v>
      </c>
      <c r="L5796">
        <v>795255</v>
      </c>
      <c r="M5796" t="s">
        <v>29710</v>
      </c>
    </row>
    <row r="5797" spans="1:13" x14ac:dyDescent="0.25">
      <c r="A5797" t="s">
        <v>12776</v>
      </c>
      <c r="B5797" s="2">
        <v>41274</v>
      </c>
      <c r="C5797" t="s">
        <v>13</v>
      </c>
      <c r="D5797" s="1">
        <v>41362</v>
      </c>
      <c r="E5797">
        <v>2012</v>
      </c>
      <c r="F5797" t="s">
        <v>14</v>
      </c>
      <c r="G5797" t="s">
        <v>19707</v>
      </c>
      <c r="H5797" t="s">
        <v>19708</v>
      </c>
      <c r="I5797" t="s">
        <v>19709</v>
      </c>
      <c r="J5797" t="s">
        <v>12780</v>
      </c>
      <c r="K5797" t="s">
        <v>12776</v>
      </c>
      <c r="L5797">
        <v>797542</v>
      </c>
      <c r="M5797" t="s">
        <v>29711</v>
      </c>
    </row>
    <row r="5798" spans="1:13" x14ac:dyDescent="0.25">
      <c r="A5798" t="s">
        <v>12789</v>
      </c>
      <c r="B5798" s="2">
        <v>41152</v>
      </c>
      <c r="C5798" t="s">
        <v>13</v>
      </c>
      <c r="D5798" s="1">
        <v>41250</v>
      </c>
      <c r="E5798">
        <v>2012</v>
      </c>
      <c r="F5798" t="s">
        <v>14</v>
      </c>
      <c r="G5798" t="s">
        <v>19710</v>
      </c>
      <c r="H5798" t="s">
        <v>19711</v>
      </c>
      <c r="I5798" t="s">
        <v>19712</v>
      </c>
      <c r="J5798" t="s">
        <v>12793</v>
      </c>
      <c r="K5798" t="s">
        <v>12789</v>
      </c>
      <c r="L5798">
        <v>799694</v>
      </c>
      <c r="M5798" t="s">
        <v>29712</v>
      </c>
    </row>
    <row r="5799" spans="1:13" x14ac:dyDescent="0.25">
      <c r="A5799" t="s">
        <v>801</v>
      </c>
      <c r="B5799" s="2">
        <v>41272</v>
      </c>
      <c r="C5799" t="s">
        <v>13</v>
      </c>
      <c r="D5799" s="1">
        <v>41354</v>
      </c>
      <c r="E5799">
        <v>2012</v>
      </c>
      <c r="F5799" t="s">
        <v>14</v>
      </c>
      <c r="G5799" t="s">
        <v>19713</v>
      </c>
      <c r="H5799" t="s">
        <v>19714</v>
      </c>
      <c r="I5799" t="s">
        <v>19715</v>
      </c>
      <c r="J5799" t="s">
        <v>805</v>
      </c>
      <c r="K5799" t="s">
        <v>801</v>
      </c>
      <c r="L5799">
        <v>802967</v>
      </c>
      <c r="M5799" t="s">
        <v>29713</v>
      </c>
    </row>
    <row r="5800" spans="1:13" x14ac:dyDescent="0.25">
      <c r="A5800" t="s">
        <v>14610</v>
      </c>
      <c r="B5800" s="2">
        <v>41271</v>
      </c>
      <c r="C5800" t="s">
        <v>13</v>
      </c>
      <c r="D5800" s="1">
        <v>41361</v>
      </c>
      <c r="E5800">
        <v>2012</v>
      </c>
      <c r="F5800" t="s">
        <v>14</v>
      </c>
      <c r="G5800" t="s">
        <v>17982</v>
      </c>
      <c r="H5800" t="s">
        <v>17983</v>
      </c>
      <c r="I5800" t="s">
        <v>17984</v>
      </c>
      <c r="J5800" t="s">
        <v>14614</v>
      </c>
      <c r="K5800" t="s">
        <v>14610</v>
      </c>
      <c r="L5800">
        <v>805326</v>
      </c>
      <c r="M5800" t="s">
        <v>29203</v>
      </c>
    </row>
    <row r="5801" spans="1:13" x14ac:dyDescent="0.25">
      <c r="A5801" t="s">
        <v>14615</v>
      </c>
      <c r="B5801" s="2">
        <v>40968</v>
      </c>
      <c r="C5801" t="s">
        <v>13</v>
      </c>
      <c r="D5801" s="1">
        <v>41416</v>
      </c>
      <c r="E5801">
        <v>2012</v>
      </c>
      <c r="F5801" t="s">
        <v>14</v>
      </c>
      <c r="G5801" t="s">
        <v>19716</v>
      </c>
      <c r="H5801" t="s">
        <v>19717</v>
      </c>
      <c r="I5801" t="s">
        <v>19718</v>
      </c>
      <c r="J5801" t="s">
        <v>14619</v>
      </c>
      <c r="K5801" t="s">
        <v>14615</v>
      </c>
      <c r="L5801">
        <v>806172</v>
      </c>
      <c r="M5801" t="s">
        <v>29714</v>
      </c>
    </row>
    <row r="5802" spans="1:13" x14ac:dyDescent="0.25">
      <c r="A5802" t="s">
        <v>12800</v>
      </c>
      <c r="B5802" s="2">
        <v>41029</v>
      </c>
      <c r="C5802" t="s">
        <v>13</v>
      </c>
      <c r="D5802" s="1">
        <v>41120</v>
      </c>
      <c r="E5802">
        <v>2012</v>
      </c>
      <c r="F5802" t="s">
        <v>14</v>
      </c>
      <c r="G5802" t="s">
        <v>19719</v>
      </c>
      <c r="H5802" t="s">
        <v>19720</v>
      </c>
      <c r="I5802" t="s">
        <v>19721</v>
      </c>
      <c r="J5802" t="s">
        <v>12804</v>
      </c>
      <c r="K5802" t="s">
        <v>12800</v>
      </c>
      <c r="L5802">
        <v>806592</v>
      </c>
      <c r="M5802" t="s">
        <v>29715</v>
      </c>
    </row>
    <row r="5803" spans="1:13" x14ac:dyDescent="0.25">
      <c r="A5803" t="s">
        <v>14623</v>
      </c>
      <c r="B5803" s="2">
        <v>41210</v>
      </c>
      <c r="C5803" t="s">
        <v>13</v>
      </c>
      <c r="D5803" s="1">
        <v>41683</v>
      </c>
      <c r="E5803">
        <v>2012</v>
      </c>
      <c r="F5803" t="s">
        <v>14</v>
      </c>
      <c r="G5803" t="s">
        <v>19722</v>
      </c>
      <c r="H5803" t="s">
        <v>19723</v>
      </c>
      <c r="I5803" t="s">
        <v>19724</v>
      </c>
      <c r="J5803" t="s">
        <v>14627</v>
      </c>
      <c r="K5803" t="s">
        <v>14623</v>
      </c>
      <c r="L5803">
        <v>808015</v>
      </c>
      <c r="M5803" t="s">
        <v>29716</v>
      </c>
    </row>
    <row r="5804" spans="1:13" x14ac:dyDescent="0.25">
      <c r="A5804" t="s">
        <v>17994</v>
      </c>
      <c r="B5804" s="2">
        <v>41274</v>
      </c>
      <c r="C5804" t="s">
        <v>17995</v>
      </c>
      <c r="D5804" s="1">
        <v>41341</v>
      </c>
      <c r="E5804">
        <v>2012</v>
      </c>
      <c r="F5804" t="s">
        <v>14</v>
      </c>
      <c r="G5804" t="s">
        <v>17996</v>
      </c>
      <c r="H5804" t="s">
        <v>17997</v>
      </c>
      <c r="I5804" t="s">
        <v>17998</v>
      </c>
      <c r="J5804" t="s">
        <v>17999</v>
      </c>
      <c r="K5804" t="s">
        <v>17994</v>
      </c>
      <c r="L5804">
        <v>808461</v>
      </c>
      <c r="M5804" t="s">
        <v>29207</v>
      </c>
    </row>
    <row r="5805" spans="1:13" x14ac:dyDescent="0.25">
      <c r="A5805" t="s">
        <v>12818</v>
      </c>
      <c r="B5805" s="2">
        <v>41243</v>
      </c>
      <c r="C5805" t="s">
        <v>13</v>
      </c>
      <c r="D5805" s="1">
        <v>41333</v>
      </c>
      <c r="E5805">
        <v>2012</v>
      </c>
      <c r="F5805" t="s">
        <v>14</v>
      </c>
      <c r="G5805" t="s">
        <v>19725</v>
      </c>
      <c r="H5805" t="s">
        <v>19726</v>
      </c>
      <c r="I5805" t="s">
        <v>19727</v>
      </c>
      <c r="J5805" t="s">
        <v>12822</v>
      </c>
      <c r="K5805" t="s">
        <v>12818</v>
      </c>
      <c r="L5805">
        <v>811779</v>
      </c>
      <c r="M5805" t="s">
        <v>29717</v>
      </c>
    </row>
    <row r="5806" spans="1:13" x14ac:dyDescent="0.25">
      <c r="A5806" t="s">
        <v>861</v>
      </c>
      <c r="B5806" s="2">
        <v>41274</v>
      </c>
      <c r="C5806" t="s">
        <v>862</v>
      </c>
      <c r="D5806" s="1">
        <v>41701</v>
      </c>
      <c r="E5806">
        <v>2012</v>
      </c>
      <c r="F5806" t="s">
        <v>14</v>
      </c>
      <c r="G5806" t="s">
        <v>19728</v>
      </c>
      <c r="H5806" t="s">
        <v>19729</v>
      </c>
      <c r="I5806" t="s">
        <v>19730</v>
      </c>
      <c r="J5806" t="s">
        <v>866</v>
      </c>
      <c r="K5806" t="s">
        <v>861</v>
      </c>
      <c r="L5806">
        <v>813762</v>
      </c>
      <c r="M5806" t="s">
        <v>29718</v>
      </c>
    </row>
    <row r="5807" spans="1:13" x14ac:dyDescent="0.25">
      <c r="A5807" t="s">
        <v>6989</v>
      </c>
      <c r="B5807" s="2">
        <v>41274</v>
      </c>
      <c r="C5807" t="s">
        <v>6990</v>
      </c>
      <c r="D5807" s="1">
        <v>41351</v>
      </c>
      <c r="E5807">
        <v>2012</v>
      </c>
      <c r="F5807" t="s">
        <v>14</v>
      </c>
      <c r="G5807" t="s">
        <v>19731</v>
      </c>
      <c r="H5807" t="s">
        <v>19732</v>
      </c>
      <c r="I5807" t="s">
        <v>19733</v>
      </c>
      <c r="J5807" t="s">
        <v>6994</v>
      </c>
      <c r="K5807" t="s">
        <v>6989</v>
      </c>
      <c r="L5807">
        <v>814549</v>
      </c>
      <c r="M5807" t="s">
        <v>29719</v>
      </c>
    </row>
    <row r="5808" spans="1:13" x14ac:dyDescent="0.25">
      <c r="A5808" t="s">
        <v>18012</v>
      </c>
      <c r="B5808" s="2">
        <v>41274</v>
      </c>
      <c r="C5808" t="s">
        <v>18013</v>
      </c>
      <c r="D5808" s="1">
        <v>41365</v>
      </c>
      <c r="E5808">
        <v>2012</v>
      </c>
      <c r="F5808" t="s">
        <v>14</v>
      </c>
      <c r="G5808" t="s">
        <v>19734</v>
      </c>
      <c r="H5808" t="s">
        <v>19735</v>
      </c>
      <c r="I5808" t="s">
        <v>19736</v>
      </c>
      <c r="J5808" t="s">
        <v>18017</v>
      </c>
      <c r="K5808" t="s">
        <v>18012</v>
      </c>
      <c r="L5808">
        <v>814586</v>
      </c>
      <c r="M5808" t="s">
        <v>29720</v>
      </c>
    </row>
    <row r="5809" spans="1:13" x14ac:dyDescent="0.25">
      <c r="A5809" t="s">
        <v>3829</v>
      </c>
      <c r="B5809" s="2">
        <v>41274</v>
      </c>
      <c r="C5809" t="s">
        <v>3830</v>
      </c>
      <c r="D5809" s="1">
        <v>41360</v>
      </c>
      <c r="E5809">
        <v>2012</v>
      </c>
      <c r="F5809" t="s">
        <v>14</v>
      </c>
      <c r="G5809" t="s">
        <v>19737</v>
      </c>
      <c r="H5809" t="s">
        <v>19738</v>
      </c>
      <c r="I5809" t="s">
        <v>19739</v>
      </c>
      <c r="J5809" t="s">
        <v>3834</v>
      </c>
      <c r="K5809" t="s">
        <v>3829</v>
      </c>
      <c r="L5809">
        <v>814676</v>
      </c>
      <c r="M5809" t="s">
        <v>29721</v>
      </c>
    </row>
    <row r="5810" spans="1:13" x14ac:dyDescent="0.25">
      <c r="A5810" t="s">
        <v>12834</v>
      </c>
      <c r="B5810" s="2">
        <v>41274</v>
      </c>
      <c r="C5810" t="s">
        <v>13</v>
      </c>
      <c r="D5810" s="1">
        <v>41410</v>
      </c>
      <c r="E5810">
        <v>2012</v>
      </c>
      <c r="F5810" t="s">
        <v>14</v>
      </c>
      <c r="G5810" t="s">
        <v>19740</v>
      </c>
      <c r="H5810" t="s">
        <v>19741</v>
      </c>
      <c r="I5810" t="s">
        <v>19742</v>
      </c>
      <c r="J5810" t="s">
        <v>12838</v>
      </c>
      <c r="K5810" t="s">
        <v>12834</v>
      </c>
      <c r="L5810">
        <v>814920</v>
      </c>
      <c r="M5810" t="s">
        <v>29722</v>
      </c>
    </row>
    <row r="5811" spans="1:13" x14ac:dyDescent="0.25">
      <c r="A5811" t="s">
        <v>12839</v>
      </c>
      <c r="B5811" s="2">
        <v>41274</v>
      </c>
      <c r="C5811" t="s">
        <v>13</v>
      </c>
      <c r="D5811" s="1">
        <v>41360</v>
      </c>
      <c r="E5811">
        <v>2012</v>
      </c>
      <c r="F5811" t="s">
        <v>14</v>
      </c>
      <c r="G5811" t="s">
        <v>19743</v>
      </c>
      <c r="H5811" t="s">
        <v>19744</v>
      </c>
      <c r="I5811" t="s">
        <v>19745</v>
      </c>
      <c r="J5811" t="s">
        <v>12843</v>
      </c>
      <c r="K5811" t="s">
        <v>12839</v>
      </c>
      <c r="L5811">
        <v>814926</v>
      </c>
      <c r="M5811" t="s">
        <v>29723</v>
      </c>
    </row>
    <row r="5812" spans="1:13" x14ac:dyDescent="0.25">
      <c r="A5812" t="s">
        <v>19746</v>
      </c>
      <c r="B5812" s="2">
        <v>40996</v>
      </c>
      <c r="C5812" t="s">
        <v>13</v>
      </c>
      <c r="D5812" s="1">
        <v>41466</v>
      </c>
      <c r="E5812">
        <v>2012</v>
      </c>
      <c r="F5812" t="s">
        <v>14</v>
      </c>
      <c r="G5812" t="s">
        <v>19747</v>
      </c>
      <c r="H5812" t="s">
        <v>19748</v>
      </c>
      <c r="I5812" t="s">
        <v>19749</v>
      </c>
      <c r="J5812" t="s">
        <v>19750</v>
      </c>
      <c r="K5812" t="s">
        <v>19746</v>
      </c>
      <c r="L5812">
        <v>820738</v>
      </c>
      <c r="M5812" t="s">
        <v>29724</v>
      </c>
    </row>
    <row r="5813" spans="1:13" x14ac:dyDescent="0.25">
      <c r="A5813" t="s">
        <v>10116</v>
      </c>
      <c r="B5813" s="2">
        <v>41274</v>
      </c>
      <c r="C5813" t="s">
        <v>13</v>
      </c>
      <c r="D5813" s="1">
        <v>41383</v>
      </c>
      <c r="E5813">
        <v>2012</v>
      </c>
      <c r="F5813" t="s">
        <v>14</v>
      </c>
      <c r="G5813" t="s">
        <v>19751</v>
      </c>
      <c r="H5813" t="s">
        <v>19752</v>
      </c>
      <c r="I5813" t="s">
        <v>19753</v>
      </c>
      <c r="J5813" t="s">
        <v>10120</v>
      </c>
      <c r="K5813" t="s">
        <v>10116</v>
      </c>
      <c r="L5813">
        <v>820901</v>
      </c>
      <c r="M5813" t="s">
        <v>29725</v>
      </c>
    </row>
    <row r="5814" spans="1:13" x14ac:dyDescent="0.25">
      <c r="A5814" t="s">
        <v>3862</v>
      </c>
      <c r="B5814" s="2">
        <v>41274</v>
      </c>
      <c r="C5814" t="s">
        <v>3863</v>
      </c>
      <c r="D5814" s="1">
        <v>41360</v>
      </c>
      <c r="E5814">
        <v>2012</v>
      </c>
      <c r="F5814" t="s">
        <v>14</v>
      </c>
      <c r="G5814" t="s">
        <v>19754</v>
      </c>
      <c r="H5814" t="s">
        <v>19755</v>
      </c>
      <c r="I5814" t="s">
        <v>19756</v>
      </c>
      <c r="J5814" t="s">
        <v>3867</v>
      </c>
      <c r="K5814" t="s">
        <v>3862</v>
      </c>
      <c r="L5814">
        <v>821483</v>
      </c>
      <c r="M5814" t="s">
        <v>29726</v>
      </c>
    </row>
    <row r="5815" spans="1:13" x14ac:dyDescent="0.25">
      <c r="A5815" t="s">
        <v>3862</v>
      </c>
      <c r="B5815" s="2">
        <v>41274</v>
      </c>
      <c r="C5815" t="s">
        <v>3863</v>
      </c>
      <c r="D5815" s="1">
        <v>41360</v>
      </c>
      <c r="E5815">
        <v>2012</v>
      </c>
      <c r="F5815" t="s">
        <v>14</v>
      </c>
      <c r="G5815" t="s">
        <v>19754</v>
      </c>
      <c r="H5815" t="s">
        <v>19755</v>
      </c>
      <c r="I5815" t="s">
        <v>19756</v>
      </c>
      <c r="J5815" t="s">
        <v>3867</v>
      </c>
      <c r="K5815" t="s">
        <v>3862</v>
      </c>
      <c r="L5815">
        <v>821483</v>
      </c>
      <c r="M5815" t="s">
        <v>29726</v>
      </c>
    </row>
    <row r="5816" spans="1:13" x14ac:dyDescent="0.25">
      <c r="A5816" t="s">
        <v>19757</v>
      </c>
      <c r="B5816" s="2">
        <v>41274</v>
      </c>
      <c r="C5816" t="s">
        <v>13</v>
      </c>
      <c r="D5816" s="1">
        <v>41327</v>
      </c>
      <c r="E5816">
        <v>2012</v>
      </c>
      <c r="F5816" t="s">
        <v>14</v>
      </c>
      <c r="G5816" t="s">
        <v>19758</v>
      </c>
      <c r="H5816" t="s">
        <v>19759</v>
      </c>
      <c r="I5816" t="s">
        <v>19760</v>
      </c>
      <c r="J5816" t="s">
        <v>19761</v>
      </c>
      <c r="K5816" t="s">
        <v>19757</v>
      </c>
      <c r="L5816">
        <v>822418</v>
      </c>
      <c r="M5816" t="s">
        <v>29727</v>
      </c>
    </row>
    <row r="5817" spans="1:13" x14ac:dyDescent="0.25">
      <c r="A5817" t="s">
        <v>7009</v>
      </c>
      <c r="B5817" s="2">
        <v>41274</v>
      </c>
      <c r="C5817" t="s">
        <v>7010</v>
      </c>
      <c r="D5817" s="1">
        <v>41345</v>
      </c>
      <c r="E5817">
        <v>2012</v>
      </c>
      <c r="F5817" t="s">
        <v>14</v>
      </c>
      <c r="G5817" t="s">
        <v>19762</v>
      </c>
      <c r="H5817" t="s">
        <v>19763</v>
      </c>
      <c r="I5817" t="s">
        <v>19764</v>
      </c>
      <c r="J5817" t="s">
        <v>7014</v>
      </c>
      <c r="K5817" t="s">
        <v>7009</v>
      </c>
      <c r="L5817">
        <v>822663</v>
      </c>
      <c r="M5817" t="s">
        <v>29728</v>
      </c>
    </row>
    <row r="5818" spans="1:13" x14ac:dyDescent="0.25">
      <c r="A5818" t="s">
        <v>12865</v>
      </c>
      <c r="B5818" s="2">
        <v>41271</v>
      </c>
      <c r="C5818" t="s">
        <v>13</v>
      </c>
      <c r="D5818" s="1">
        <v>41379</v>
      </c>
      <c r="E5818">
        <v>2012</v>
      </c>
      <c r="F5818" t="s">
        <v>14</v>
      </c>
      <c r="G5818" t="s">
        <v>19765</v>
      </c>
      <c r="H5818" t="s">
        <v>19766</v>
      </c>
      <c r="I5818" t="s">
        <v>19767</v>
      </c>
      <c r="J5818" t="s">
        <v>12869</v>
      </c>
      <c r="K5818" t="s">
        <v>12865</v>
      </c>
      <c r="L5818">
        <v>822708</v>
      </c>
      <c r="M5818" t="s">
        <v>29729</v>
      </c>
    </row>
    <row r="5819" spans="1:13" x14ac:dyDescent="0.25">
      <c r="A5819" t="s">
        <v>12865</v>
      </c>
      <c r="B5819" s="2">
        <v>41271</v>
      </c>
      <c r="C5819" t="s">
        <v>13</v>
      </c>
      <c r="D5819" s="1">
        <v>41379</v>
      </c>
      <c r="E5819">
        <v>2012</v>
      </c>
      <c r="F5819" t="s">
        <v>14</v>
      </c>
      <c r="G5819" t="s">
        <v>19765</v>
      </c>
      <c r="H5819" t="s">
        <v>19766</v>
      </c>
      <c r="I5819" t="s">
        <v>19767</v>
      </c>
      <c r="J5819" t="s">
        <v>12869</v>
      </c>
      <c r="K5819" t="s">
        <v>12865</v>
      </c>
      <c r="L5819">
        <v>822708</v>
      </c>
      <c r="M5819" t="s">
        <v>29729</v>
      </c>
    </row>
    <row r="5820" spans="1:13" x14ac:dyDescent="0.25">
      <c r="A5820" t="s">
        <v>16432</v>
      </c>
      <c r="B5820" s="2">
        <v>41274</v>
      </c>
      <c r="C5820" t="s">
        <v>13</v>
      </c>
      <c r="D5820" s="1">
        <v>41365</v>
      </c>
      <c r="E5820">
        <v>2012</v>
      </c>
      <c r="F5820" t="s">
        <v>14</v>
      </c>
      <c r="G5820" t="s">
        <v>19768</v>
      </c>
      <c r="H5820" t="s">
        <v>19769</v>
      </c>
      <c r="I5820" t="s">
        <v>19770</v>
      </c>
      <c r="J5820" t="s">
        <v>16436</v>
      </c>
      <c r="K5820" t="s">
        <v>16432</v>
      </c>
      <c r="L5820">
        <v>822746</v>
      </c>
      <c r="M5820" t="s">
        <v>29730</v>
      </c>
    </row>
    <row r="5821" spans="1:13" x14ac:dyDescent="0.25">
      <c r="A5821" t="s">
        <v>12870</v>
      </c>
      <c r="B5821" s="2">
        <v>41274</v>
      </c>
      <c r="C5821" t="s">
        <v>13</v>
      </c>
      <c r="D5821" s="1">
        <v>41379</v>
      </c>
      <c r="E5821">
        <v>2012</v>
      </c>
      <c r="F5821" t="s">
        <v>14</v>
      </c>
      <c r="G5821" t="s">
        <v>19771</v>
      </c>
      <c r="H5821" t="s">
        <v>19772</v>
      </c>
      <c r="I5821" t="s">
        <v>19773</v>
      </c>
      <c r="J5821" t="s">
        <v>12874</v>
      </c>
      <c r="K5821" t="s">
        <v>12870</v>
      </c>
      <c r="L5821">
        <v>822997</v>
      </c>
      <c r="M5821" t="s">
        <v>29731</v>
      </c>
    </row>
    <row r="5822" spans="1:13" x14ac:dyDescent="0.25">
      <c r="A5822" t="s">
        <v>888</v>
      </c>
      <c r="B5822" s="2">
        <v>41152</v>
      </c>
      <c r="C5822" t="s">
        <v>889</v>
      </c>
      <c r="D5822" s="1">
        <v>41220</v>
      </c>
      <c r="E5822">
        <v>2012</v>
      </c>
      <c r="F5822" t="s">
        <v>14</v>
      </c>
      <c r="G5822" t="s">
        <v>19774</v>
      </c>
      <c r="H5822" t="s">
        <v>19775</v>
      </c>
      <c r="I5822" t="s">
        <v>19776</v>
      </c>
      <c r="J5822" t="s">
        <v>893</v>
      </c>
      <c r="K5822" t="s">
        <v>888</v>
      </c>
      <c r="L5822">
        <v>823277</v>
      </c>
      <c r="M5822" t="s">
        <v>29732</v>
      </c>
    </row>
    <row r="5823" spans="1:13" x14ac:dyDescent="0.25">
      <c r="A5823" t="s">
        <v>894</v>
      </c>
      <c r="B5823" s="2">
        <v>40968</v>
      </c>
      <c r="C5823" t="s">
        <v>13</v>
      </c>
      <c r="D5823" s="1">
        <v>41058</v>
      </c>
      <c r="E5823">
        <v>2012</v>
      </c>
      <c r="F5823" t="s">
        <v>14</v>
      </c>
      <c r="G5823" t="s">
        <v>19777</v>
      </c>
      <c r="H5823" t="s">
        <v>19778</v>
      </c>
      <c r="I5823" t="s">
        <v>19779</v>
      </c>
      <c r="J5823" t="s">
        <v>898</v>
      </c>
      <c r="K5823" t="s">
        <v>894</v>
      </c>
      <c r="L5823">
        <v>826253</v>
      </c>
      <c r="M5823" t="s">
        <v>29733</v>
      </c>
    </row>
    <row r="5824" spans="1:13" x14ac:dyDescent="0.25">
      <c r="A5824" t="s">
        <v>3907</v>
      </c>
      <c r="B5824" s="2">
        <v>41274</v>
      </c>
      <c r="C5824" t="s">
        <v>13</v>
      </c>
      <c r="D5824" s="1">
        <v>41407</v>
      </c>
      <c r="E5824">
        <v>2012</v>
      </c>
      <c r="F5824" t="s">
        <v>14</v>
      </c>
      <c r="G5824" t="s">
        <v>19780</v>
      </c>
      <c r="H5824" t="s">
        <v>19781</v>
      </c>
      <c r="I5824" t="s">
        <v>19782</v>
      </c>
      <c r="J5824" t="s">
        <v>3911</v>
      </c>
      <c r="K5824" t="s">
        <v>3907</v>
      </c>
      <c r="L5824">
        <v>830656</v>
      </c>
      <c r="M5824" t="s">
        <v>29734</v>
      </c>
    </row>
    <row r="5825" spans="1:13" x14ac:dyDescent="0.25">
      <c r="A5825" t="s">
        <v>12884</v>
      </c>
      <c r="B5825" s="2">
        <v>41271</v>
      </c>
      <c r="C5825" t="s">
        <v>13</v>
      </c>
      <c r="D5825" s="1">
        <v>41365</v>
      </c>
      <c r="E5825">
        <v>2012</v>
      </c>
      <c r="F5825" t="s">
        <v>14</v>
      </c>
      <c r="G5825" t="s">
        <v>19783</v>
      </c>
      <c r="H5825" t="s">
        <v>19784</v>
      </c>
      <c r="I5825" t="s">
        <v>19785</v>
      </c>
      <c r="J5825" t="s">
        <v>12888</v>
      </c>
      <c r="K5825" t="s">
        <v>12884</v>
      </c>
      <c r="L5825">
        <v>831355</v>
      </c>
      <c r="M5825" t="s">
        <v>29735</v>
      </c>
    </row>
    <row r="5826" spans="1:13" x14ac:dyDescent="0.25">
      <c r="A5826" t="s">
        <v>12889</v>
      </c>
      <c r="B5826" s="2">
        <v>41274</v>
      </c>
      <c r="C5826" t="s">
        <v>12890</v>
      </c>
      <c r="D5826" s="1">
        <v>41372</v>
      </c>
      <c r="E5826">
        <v>2012</v>
      </c>
      <c r="F5826" t="s">
        <v>14</v>
      </c>
      <c r="G5826" t="s">
        <v>19786</v>
      </c>
      <c r="H5826" t="s">
        <v>19787</v>
      </c>
      <c r="I5826" t="s">
        <v>19788</v>
      </c>
      <c r="J5826" t="s">
        <v>12894</v>
      </c>
      <c r="K5826" t="s">
        <v>12889</v>
      </c>
      <c r="L5826">
        <v>837852</v>
      </c>
      <c r="M5826" t="s">
        <v>29736</v>
      </c>
    </row>
    <row r="5827" spans="1:13" x14ac:dyDescent="0.25">
      <c r="A5827" t="s">
        <v>19789</v>
      </c>
      <c r="B5827" s="2">
        <v>41274</v>
      </c>
      <c r="C5827" t="s">
        <v>19790</v>
      </c>
      <c r="D5827" s="1">
        <v>41362</v>
      </c>
      <c r="E5827">
        <v>2012</v>
      </c>
      <c r="F5827" t="s">
        <v>14</v>
      </c>
      <c r="G5827" t="s">
        <v>19791</v>
      </c>
      <c r="H5827" t="s">
        <v>19792</v>
      </c>
      <c r="I5827" t="s">
        <v>19793</v>
      </c>
      <c r="J5827" t="s">
        <v>19794</v>
      </c>
      <c r="K5827" t="s">
        <v>19789</v>
      </c>
      <c r="L5827">
        <v>838875</v>
      </c>
      <c r="M5827" t="s">
        <v>29737</v>
      </c>
    </row>
    <row r="5828" spans="1:13" x14ac:dyDescent="0.25">
      <c r="A5828" t="s">
        <v>19795</v>
      </c>
      <c r="B5828" s="2">
        <v>41274</v>
      </c>
      <c r="C5828" t="s">
        <v>13</v>
      </c>
      <c r="D5828" s="1">
        <v>41365</v>
      </c>
      <c r="E5828">
        <v>2012</v>
      </c>
      <c r="F5828" t="s">
        <v>14</v>
      </c>
      <c r="G5828" t="s">
        <v>19796</v>
      </c>
      <c r="H5828" t="s">
        <v>19797</v>
      </c>
      <c r="I5828" t="s">
        <v>19798</v>
      </c>
      <c r="J5828" t="s">
        <v>19799</v>
      </c>
      <c r="K5828" t="s">
        <v>19795</v>
      </c>
      <c r="L5828">
        <v>839087</v>
      </c>
      <c r="M5828" t="s">
        <v>29738</v>
      </c>
    </row>
    <row r="5829" spans="1:13" x14ac:dyDescent="0.25">
      <c r="A5829" t="s">
        <v>12898</v>
      </c>
      <c r="B5829" s="2">
        <v>41274</v>
      </c>
      <c r="C5829" t="s">
        <v>13</v>
      </c>
      <c r="D5829" s="1">
        <v>41379</v>
      </c>
      <c r="E5829">
        <v>2012</v>
      </c>
      <c r="F5829" t="s">
        <v>14</v>
      </c>
      <c r="G5829" t="s">
        <v>19800</v>
      </c>
      <c r="H5829" t="s">
        <v>19801</v>
      </c>
      <c r="I5829" t="s">
        <v>19802</v>
      </c>
      <c r="J5829" t="s">
        <v>12902</v>
      </c>
      <c r="K5829" t="s">
        <v>12898</v>
      </c>
      <c r="L5829">
        <v>844985</v>
      </c>
      <c r="M5829" t="s">
        <v>29739</v>
      </c>
    </row>
    <row r="5830" spans="1:13" x14ac:dyDescent="0.25">
      <c r="A5830" t="s">
        <v>7054</v>
      </c>
      <c r="B5830" s="2">
        <v>40999</v>
      </c>
      <c r="C5830" t="s">
        <v>13</v>
      </c>
      <c r="D5830" s="1">
        <v>41089</v>
      </c>
      <c r="E5830">
        <v>2012</v>
      </c>
      <c r="F5830" t="s">
        <v>14</v>
      </c>
      <c r="G5830" t="s">
        <v>19803</v>
      </c>
      <c r="H5830" t="s">
        <v>19804</v>
      </c>
      <c r="I5830" t="s">
        <v>19805</v>
      </c>
      <c r="J5830" t="s">
        <v>7058</v>
      </c>
      <c r="K5830" t="s">
        <v>7054</v>
      </c>
      <c r="L5830">
        <v>849401</v>
      </c>
      <c r="M5830" t="s">
        <v>29740</v>
      </c>
    </row>
    <row r="5831" spans="1:13" x14ac:dyDescent="0.25">
      <c r="A5831" t="s">
        <v>16469</v>
      </c>
      <c r="B5831" s="2">
        <v>41274</v>
      </c>
      <c r="C5831" t="s">
        <v>13</v>
      </c>
      <c r="D5831" s="1">
        <v>41926</v>
      </c>
      <c r="E5831">
        <v>2012</v>
      </c>
      <c r="F5831" t="s">
        <v>14</v>
      </c>
      <c r="G5831" t="s">
        <v>19806</v>
      </c>
      <c r="H5831" t="s">
        <v>19807</v>
      </c>
      <c r="I5831" t="s">
        <v>19808</v>
      </c>
      <c r="J5831" t="s">
        <v>16473</v>
      </c>
      <c r="K5831" t="s">
        <v>16469</v>
      </c>
      <c r="L5831">
        <v>849636</v>
      </c>
      <c r="M5831" t="s">
        <v>29741</v>
      </c>
    </row>
    <row r="5832" spans="1:13" x14ac:dyDescent="0.25">
      <c r="A5832" t="s">
        <v>18084</v>
      </c>
      <c r="B5832" s="2">
        <v>41088</v>
      </c>
      <c r="C5832" t="s">
        <v>13</v>
      </c>
      <c r="D5832" s="1">
        <v>41180</v>
      </c>
      <c r="E5832">
        <v>2012</v>
      </c>
      <c r="F5832" t="s">
        <v>14</v>
      </c>
      <c r="G5832" t="s">
        <v>19809</v>
      </c>
      <c r="H5832" t="s">
        <v>19810</v>
      </c>
      <c r="I5832" t="s">
        <v>19811</v>
      </c>
      <c r="J5832" t="s">
        <v>18088</v>
      </c>
      <c r="K5832" t="s">
        <v>18084</v>
      </c>
      <c r="L5832">
        <v>851249</v>
      </c>
      <c r="M5832" t="s">
        <v>29742</v>
      </c>
    </row>
    <row r="5833" spans="1:13" x14ac:dyDescent="0.25">
      <c r="A5833" t="s">
        <v>959</v>
      </c>
      <c r="B5833" s="2">
        <v>41090</v>
      </c>
      <c r="C5833" t="s">
        <v>13</v>
      </c>
      <c r="D5833" s="1">
        <v>41180</v>
      </c>
      <c r="E5833">
        <v>2012</v>
      </c>
      <c r="F5833" t="s">
        <v>14</v>
      </c>
      <c r="G5833" t="s">
        <v>19812</v>
      </c>
      <c r="H5833" t="s">
        <v>19813</v>
      </c>
      <c r="I5833" t="s">
        <v>19814</v>
      </c>
      <c r="J5833" t="s">
        <v>963</v>
      </c>
      <c r="K5833" t="s">
        <v>959</v>
      </c>
      <c r="L5833">
        <v>851726</v>
      </c>
      <c r="M5833" t="s">
        <v>29743</v>
      </c>
    </row>
    <row r="5834" spans="1:13" x14ac:dyDescent="0.25">
      <c r="A5834" t="s">
        <v>12911</v>
      </c>
      <c r="B5834" s="2">
        <v>41274</v>
      </c>
      <c r="C5834" t="s">
        <v>12912</v>
      </c>
      <c r="D5834" s="1">
        <v>41717</v>
      </c>
      <c r="E5834">
        <v>2012</v>
      </c>
      <c r="F5834" t="s">
        <v>14</v>
      </c>
      <c r="G5834" t="s">
        <v>19815</v>
      </c>
      <c r="H5834" t="s">
        <v>19816</v>
      </c>
      <c r="I5834" t="s">
        <v>19817</v>
      </c>
      <c r="J5834" t="s">
        <v>12916</v>
      </c>
      <c r="K5834" t="s">
        <v>12911</v>
      </c>
      <c r="L5834">
        <v>854800</v>
      </c>
      <c r="M5834" t="s">
        <v>29744</v>
      </c>
    </row>
    <row r="5835" spans="1:13" x14ac:dyDescent="0.25">
      <c r="A5835" t="s">
        <v>979</v>
      </c>
      <c r="B5835" s="2">
        <v>41274</v>
      </c>
      <c r="C5835" t="s">
        <v>13</v>
      </c>
      <c r="D5835" s="1">
        <v>41744</v>
      </c>
      <c r="E5835">
        <v>2012</v>
      </c>
      <c r="F5835" t="s">
        <v>14</v>
      </c>
      <c r="G5835" t="s">
        <v>19818</v>
      </c>
      <c r="H5835" t="s">
        <v>19819</v>
      </c>
      <c r="I5835" t="s">
        <v>19820</v>
      </c>
      <c r="J5835" t="s">
        <v>983</v>
      </c>
      <c r="K5835" t="s">
        <v>979</v>
      </c>
      <c r="L5835">
        <v>854852</v>
      </c>
      <c r="M5835" t="s">
        <v>29745</v>
      </c>
    </row>
    <row r="5836" spans="1:13" x14ac:dyDescent="0.25">
      <c r="A5836" t="s">
        <v>979</v>
      </c>
      <c r="B5836" s="2">
        <v>41274</v>
      </c>
      <c r="C5836" t="s">
        <v>13</v>
      </c>
      <c r="D5836" s="1">
        <v>41744</v>
      </c>
      <c r="E5836">
        <v>2012</v>
      </c>
      <c r="F5836" t="s">
        <v>14</v>
      </c>
      <c r="G5836" t="s">
        <v>19818</v>
      </c>
      <c r="H5836" t="s">
        <v>19819</v>
      </c>
      <c r="I5836" t="s">
        <v>19820</v>
      </c>
      <c r="J5836" t="s">
        <v>983</v>
      </c>
      <c r="K5836" t="s">
        <v>979</v>
      </c>
      <c r="L5836">
        <v>854852</v>
      </c>
      <c r="M5836" t="s">
        <v>29745</v>
      </c>
    </row>
    <row r="5837" spans="1:13" x14ac:dyDescent="0.25">
      <c r="A5837" t="s">
        <v>4058</v>
      </c>
      <c r="B5837" s="2">
        <v>41182</v>
      </c>
      <c r="C5837" t="s">
        <v>13</v>
      </c>
      <c r="D5837" s="1">
        <v>41255</v>
      </c>
      <c r="E5837">
        <v>2012</v>
      </c>
      <c r="F5837" t="s">
        <v>14</v>
      </c>
      <c r="G5837" t="s">
        <v>19821</v>
      </c>
      <c r="H5837" t="s">
        <v>19822</v>
      </c>
      <c r="I5837" t="s">
        <v>19823</v>
      </c>
      <c r="J5837" t="s">
        <v>4062</v>
      </c>
      <c r="K5837" t="s">
        <v>4058</v>
      </c>
      <c r="L5837">
        <v>854860</v>
      </c>
      <c r="M5837" t="s">
        <v>29746</v>
      </c>
    </row>
    <row r="5838" spans="1:13" x14ac:dyDescent="0.25">
      <c r="A5838" t="s">
        <v>19824</v>
      </c>
      <c r="B5838" s="2">
        <v>41274</v>
      </c>
      <c r="C5838" t="s">
        <v>19825</v>
      </c>
      <c r="D5838" s="1">
        <v>41346</v>
      </c>
      <c r="E5838">
        <v>2012</v>
      </c>
      <c r="F5838" t="s">
        <v>14</v>
      </c>
      <c r="G5838" t="s">
        <v>19826</v>
      </c>
      <c r="H5838" t="s">
        <v>19827</v>
      </c>
      <c r="I5838" t="s">
        <v>19828</v>
      </c>
      <c r="J5838" t="s">
        <v>19829</v>
      </c>
      <c r="K5838" t="s">
        <v>19824</v>
      </c>
      <c r="L5838">
        <v>855683</v>
      </c>
      <c r="M5838" t="s">
        <v>29747</v>
      </c>
    </row>
    <row r="5839" spans="1:13" x14ac:dyDescent="0.25">
      <c r="A5839" t="s">
        <v>30</v>
      </c>
      <c r="B5839" s="2">
        <v>41274</v>
      </c>
      <c r="C5839" t="s">
        <v>31</v>
      </c>
      <c r="D5839" s="1">
        <v>41332</v>
      </c>
      <c r="E5839">
        <v>2012</v>
      </c>
      <c r="F5839" t="s">
        <v>14</v>
      </c>
      <c r="G5839" t="s">
        <v>19830</v>
      </c>
      <c r="H5839" t="s">
        <v>19831</v>
      </c>
      <c r="I5839" t="s">
        <v>19832</v>
      </c>
      <c r="J5839" t="s">
        <v>35</v>
      </c>
      <c r="K5839" t="s">
        <v>30</v>
      </c>
      <c r="L5839">
        <v>855931</v>
      </c>
      <c r="M5839" t="s">
        <v>29748</v>
      </c>
    </row>
    <row r="5840" spans="1:13" x14ac:dyDescent="0.25">
      <c r="A5840" t="s">
        <v>12923</v>
      </c>
      <c r="B5840" s="2">
        <v>41274</v>
      </c>
      <c r="C5840" t="s">
        <v>13</v>
      </c>
      <c r="D5840" s="1">
        <v>41696</v>
      </c>
      <c r="E5840">
        <v>2012</v>
      </c>
      <c r="F5840" t="s">
        <v>14</v>
      </c>
      <c r="G5840" t="s">
        <v>19833</v>
      </c>
      <c r="H5840" t="s">
        <v>19834</v>
      </c>
      <c r="I5840" t="s">
        <v>19835</v>
      </c>
      <c r="J5840" t="s">
        <v>12927</v>
      </c>
      <c r="K5840" t="s">
        <v>12923</v>
      </c>
      <c r="L5840">
        <v>856984</v>
      </c>
      <c r="M5840" t="s">
        <v>29749</v>
      </c>
    </row>
    <row r="5841" spans="1:13" x14ac:dyDescent="0.25">
      <c r="A5841" t="s">
        <v>18109</v>
      </c>
      <c r="B5841" s="2">
        <v>41274</v>
      </c>
      <c r="C5841" t="s">
        <v>13</v>
      </c>
      <c r="D5841" s="1">
        <v>41332</v>
      </c>
      <c r="E5841">
        <v>2012</v>
      </c>
      <c r="F5841" t="s">
        <v>14</v>
      </c>
      <c r="G5841" t="s">
        <v>18110</v>
      </c>
      <c r="H5841" t="s">
        <v>18111</v>
      </c>
      <c r="I5841" t="s">
        <v>18112</v>
      </c>
      <c r="J5841" t="s">
        <v>18113</v>
      </c>
      <c r="K5841" t="s">
        <v>18109</v>
      </c>
      <c r="L5841">
        <v>862480</v>
      </c>
      <c r="M5841" t="s">
        <v>29241</v>
      </c>
    </row>
    <row r="5842" spans="1:13" x14ac:dyDescent="0.25">
      <c r="A5842" t="s">
        <v>1004</v>
      </c>
      <c r="B5842" s="2">
        <v>41274</v>
      </c>
      <c r="C5842" t="s">
        <v>13</v>
      </c>
      <c r="D5842" s="1">
        <v>41362</v>
      </c>
      <c r="E5842">
        <v>2012</v>
      </c>
      <c r="F5842" t="s">
        <v>14</v>
      </c>
      <c r="G5842" t="s">
        <v>18117</v>
      </c>
      <c r="H5842" t="s">
        <v>18118</v>
      </c>
      <c r="I5842" t="s">
        <v>18119</v>
      </c>
      <c r="J5842" t="s">
        <v>1008</v>
      </c>
      <c r="K5842" t="s">
        <v>1004</v>
      </c>
      <c r="L5842">
        <v>864264</v>
      </c>
      <c r="M5842" t="s">
        <v>29243</v>
      </c>
    </row>
    <row r="5843" spans="1:13" x14ac:dyDescent="0.25">
      <c r="A5843" t="s">
        <v>1014</v>
      </c>
      <c r="B5843" s="2">
        <v>41274</v>
      </c>
      <c r="C5843" t="s">
        <v>13</v>
      </c>
      <c r="D5843" s="1">
        <v>41379</v>
      </c>
      <c r="E5843">
        <v>2012</v>
      </c>
      <c r="F5843" t="s">
        <v>14</v>
      </c>
      <c r="G5843" t="s">
        <v>19836</v>
      </c>
      <c r="H5843" t="s">
        <v>19837</v>
      </c>
      <c r="I5843" t="s">
        <v>19838</v>
      </c>
      <c r="J5843" t="s">
        <v>1018</v>
      </c>
      <c r="K5843" t="s">
        <v>1014</v>
      </c>
      <c r="L5843">
        <v>867038</v>
      </c>
      <c r="M5843" t="s">
        <v>29750</v>
      </c>
    </row>
    <row r="5844" spans="1:13" x14ac:dyDescent="0.25">
      <c r="A5844" t="s">
        <v>16504</v>
      </c>
      <c r="B5844" s="2">
        <v>41090</v>
      </c>
      <c r="C5844" t="s">
        <v>13</v>
      </c>
      <c r="D5844" s="1">
        <v>41197</v>
      </c>
      <c r="E5844">
        <v>2012</v>
      </c>
      <c r="F5844" t="s">
        <v>14</v>
      </c>
      <c r="G5844" t="s">
        <v>19839</v>
      </c>
      <c r="H5844" t="s">
        <v>19840</v>
      </c>
      <c r="I5844" t="s">
        <v>19841</v>
      </c>
      <c r="J5844" t="s">
        <v>16508</v>
      </c>
      <c r="K5844" t="s">
        <v>16504</v>
      </c>
      <c r="L5844">
        <v>867840</v>
      </c>
      <c r="M5844" t="s">
        <v>29751</v>
      </c>
    </row>
    <row r="5845" spans="1:13" x14ac:dyDescent="0.25">
      <c r="A5845" t="s">
        <v>4177</v>
      </c>
      <c r="B5845" s="2">
        <v>41090</v>
      </c>
      <c r="C5845" t="s">
        <v>13</v>
      </c>
      <c r="D5845" s="1">
        <v>41193</v>
      </c>
      <c r="E5845">
        <v>2012</v>
      </c>
      <c r="F5845" t="s">
        <v>14</v>
      </c>
      <c r="G5845" t="s">
        <v>19842</v>
      </c>
      <c r="H5845" t="s">
        <v>19843</v>
      </c>
      <c r="I5845" t="s">
        <v>19844</v>
      </c>
      <c r="J5845" t="s">
        <v>4181</v>
      </c>
      <c r="K5845" t="s">
        <v>4177</v>
      </c>
      <c r="L5845">
        <v>867963</v>
      </c>
      <c r="M5845" t="s">
        <v>29752</v>
      </c>
    </row>
    <row r="5846" spans="1:13" x14ac:dyDescent="0.25">
      <c r="A5846" t="s">
        <v>8694</v>
      </c>
      <c r="B5846" s="2">
        <v>41274</v>
      </c>
      <c r="C5846" t="s">
        <v>13</v>
      </c>
      <c r="D5846" s="1">
        <v>41407</v>
      </c>
      <c r="E5846">
        <v>2012</v>
      </c>
      <c r="F5846" t="s">
        <v>14</v>
      </c>
      <c r="G5846" t="s">
        <v>19845</v>
      </c>
      <c r="H5846" t="s">
        <v>19846</v>
      </c>
      <c r="I5846" t="s">
        <v>19847</v>
      </c>
      <c r="J5846" t="s">
        <v>8698</v>
      </c>
      <c r="K5846" t="s">
        <v>8694</v>
      </c>
      <c r="L5846">
        <v>873198</v>
      </c>
      <c r="M5846" t="s">
        <v>29753</v>
      </c>
    </row>
    <row r="5847" spans="1:13" x14ac:dyDescent="0.25">
      <c r="A5847" t="s">
        <v>12966</v>
      </c>
      <c r="B5847" s="2">
        <v>41271</v>
      </c>
      <c r="C5847" t="s">
        <v>13</v>
      </c>
      <c r="D5847" s="1">
        <v>41365</v>
      </c>
      <c r="E5847">
        <v>2012</v>
      </c>
      <c r="F5847" t="s">
        <v>14</v>
      </c>
      <c r="G5847" t="s">
        <v>19848</v>
      </c>
      <c r="H5847" t="s">
        <v>19849</v>
      </c>
      <c r="I5847" t="s">
        <v>19850</v>
      </c>
      <c r="J5847" t="s">
        <v>12970</v>
      </c>
      <c r="K5847" t="s">
        <v>12966</v>
      </c>
      <c r="L5847">
        <v>874792</v>
      </c>
      <c r="M5847" t="s">
        <v>29754</v>
      </c>
    </row>
    <row r="5848" spans="1:13" x14ac:dyDescent="0.25">
      <c r="A5848" t="s">
        <v>12971</v>
      </c>
      <c r="B5848" s="2">
        <v>41274</v>
      </c>
      <c r="C5848" t="s">
        <v>13</v>
      </c>
      <c r="D5848" s="1">
        <v>41362</v>
      </c>
      <c r="E5848">
        <v>2012</v>
      </c>
      <c r="F5848" t="s">
        <v>14</v>
      </c>
      <c r="G5848" t="s">
        <v>19851</v>
      </c>
      <c r="H5848" t="s">
        <v>19852</v>
      </c>
      <c r="I5848" t="s">
        <v>19853</v>
      </c>
      <c r="J5848" t="s">
        <v>12975</v>
      </c>
      <c r="K5848" t="s">
        <v>12971</v>
      </c>
      <c r="L5848">
        <v>875296</v>
      </c>
      <c r="M5848" t="s">
        <v>29755</v>
      </c>
    </row>
    <row r="5849" spans="1:13" x14ac:dyDescent="0.25">
      <c r="A5849" t="s">
        <v>14773</v>
      </c>
      <c r="B5849" s="2">
        <v>41274</v>
      </c>
      <c r="C5849" t="s">
        <v>13</v>
      </c>
      <c r="D5849" s="1">
        <v>41359</v>
      </c>
      <c r="E5849">
        <v>2012</v>
      </c>
      <c r="F5849" t="s">
        <v>14</v>
      </c>
      <c r="G5849" t="s">
        <v>19854</v>
      </c>
      <c r="H5849" t="s">
        <v>19855</v>
      </c>
      <c r="I5849" t="s">
        <v>19856</v>
      </c>
      <c r="J5849" t="s">
        <v>14777</v>
      </c>
      <c r="K5849" t="s">
        <v>14773</v>
      </c>
      <c r="L5849">
        <v>876134</v>
      </c>
      <c r="M5849" t="s">
        <v>29756</v>
      </c>
    </row>
    <row r="5850" spans="1:13" x14ac:dyDescent="0.25">
      <c r="A5850" t="s">
        <v>4266</v>
      </c>
      <c r="B5850" s="2">
        <v>41274</v>
      </c>
      <c r="C5850" t="s">
        <v>13</v>
      </c>
      <c r="D5850" s="1">
        <v>41362</v>
      </c>
      <c r="E5850">
        <v>2012</v>
      </c>
      <c r="F5850" t="s">
        <v>14</v>
      </c>
      <c r="G5850" t="s">
        <v>19857</v>
      </c>
      <c r="H5850" t="s">
        <v>19858</v>
      </c>
      <c r="I5850" t="s">
        <v>19859</v>
      </c>
      <c r="J5850" t="s">
        <v>4270</v>
      </c>
      <c r="K5850" t="s">
        <v>4266</v>
      </c>
      <c r="L5850">
        <v>878802</v>
      </c>
      <c r="M5850" t="s">
        <v>29757</v>
      </c>
    </row>
    <row r="5851" spans="1:13" x14ac:dyDescent="0.25">
      <c r="A5851" t="s">
        <v>1042</v>
      </c>
      <c r="B5851" s="2">
        <v>41274</v>
      </c>
      <c r="C5851" t="s">
        <v>1043</v>
      </c>
      <c r="D5851" s="1">
        <v>41332</v>
      </c>
      <c r="E5851">
        <v>2012</v>
      </c>
      <c r="F5851" t="s">
        <v>14</v>
      </c>
      <c r="G5851" t="s">
        <v>19860</v>
      </c>
      <c r="H5851" t="s">
        <v>19861</v>
      </c>
      <c r="I5851" t="s">
        <v>19862</v>
      </c>
      <c r="J5851" t="s">
        <v>1047</v>
      </c>
      <c r="K5851" t="s">
        <v>1042</v>
      </c>
      <c r="L5851">
        <v>879575</v>
      </c>
      <c r="M5851" t="s">
        <v>29758</v>
      </c>
    </row>
    <row r="5852" spans="1:13" x14ac:dyDescent="0.25">
      <c r="A5852" t="s">
        <v>12987</v>
      </c>
      <c r="B5852" s="2">
        <v>41274</v>
      </c>
      <c r="C5852" t="s">
        <v>13</v>
      </c>
      <c r="D5852" s="1">
        <v>41359</v>
      </c>
      <c r="E5852">
        <v>2012</v>
      </c>
      <c r="F5852" t="s">
        <v>14</v>
      </c>
      <c r="G5852" t="s">
        <v>18147</v>
      </c>
      <c r="H5852" t="s">
        <v>18148</v>
      </c>
      <c r="I5852" t="s">
        <v>18149</v>
      </c>
      <c r="J5852" t="s">
        <v>12991</v>
      </c>
      <c r="K5852" t="s">
        <v>12987</v>
      </c>
      <c r="L5852">
        <v>879703</v>
      </c>
      <c r="M5852" t="s">
        <v>29253</v>
      </c>
    </row>
    <row r="5853" spans="1:13" x14ac:dyDescent="0.25">
      <c r="A5853" t="s">
        <v>19863</v>
      </c>
      <c r="B5853" s="2">
        <v>41121</v>
      </c>
      <c r="C5853" t="s">
        <v>19864</v>
      </c>
      <c r="D5853" s="1">
        <v>41576</v>
      </c>
      <c r="E5853">
        <v>2012</v>
      </c>
      <c r="F5853" t="s">
        <v>14</v>
      </c>
      <c r="G5853" t="s">
        <v>19865</v>
      </c>
      <c r="H5853" t="s">
        <v>19866</v>
      </c>
      <c r="I5853" t="s">
        <v>19867</v>
      </c>
      <c r="J5853" t="s">
        <v>19868</v>
      </c>
      <c r="K5853" t="s">
        <v>19863</v>
      </c>
      <c r="L5853">
        <v>879796</v>
      </c>
      <c r="M5853" t="s">
        <v>29759</v>
      </c>
    </row>
    <row r="5854" spans="1:13" x14ac:dyDescent="0.25">
      <c r="A5854" t="s">
        <v>1048</v>
      </c>
      <c r="B5854" s="2">
        <v>41274</v>
      </c>
      <c r="C5854" t="s">
        <v>13</v>
      </c>
      <c r="D5854" s="1">
        <v>41362</v>
      </c>
      <c r="E5854">
        <v>2012</v>
      </c>
      <c r="F5854" t="s">
        <v>14</v>
      </c>
      <c r="G5854" t="s">
        <v>19869</v>
      </c>
      <c r="H5854" t="s">
        <v>19870</v>
      </c>
      <c r="I5854" t="s">
        <v>19871</v>
      </c>
      <c r="J5854" t="s">
        <v>1052</v>
      </c>
      <c r="K5854" t="s">
        <v>1048</v>
      </c>
      <c r="L5854">
        <v>879911</v>
      </c>
      <c r="M5854" t="s">
        <v>29760</v>
      </c>
    </row>
    <row r="5855" spans="1:13" x14ac:dyDescent="0.25">
      <c r="A5855" t="s">
        <v>1058</v>
      </c>
      <c r="B5855" s="2">
        <v>41274</v>
      </c>
      <c r="C5855" t="s">
        <v>1059</v>
      </c>
      <c r="D5855" s="1">
        <v>41320</v>
      </c>
      <c r="E5855">
        <v>2012</v>
      </c>
      <c r="F5855" t="s">
        <v>14</v>
      </c>
      <c r="G5855" t="s">
        <v>19872</v>
      </c>
      <c r="H5855" t="s">
        <v>19873</v>
      </c>
      <c r="I5855" t="s">
        <v>19874</v>
      </c>
      <c r="J5855" t="s">
        <v>1063</v>
      </c>
      <c r="K5855" t="s">
        <v>1058</v>
      </c>
      <c r="L5855">
        <v>880285</v>
      </c>
      <c r="M5855" t="s">
        <v>29761</v>
      </c>
    </row>
    <row r="5856" spans="1:13" x14ac:dyDescent="0.25">
      <c r="A5856" t="s">
        <v>11538</v>
      </c>
      <c r="B5856" s="2">
        <v>40936</v>
      </c>
      <c r="C5856" t="s">
        <v>11539</v>
      </c>
      <c r="D5856" s="1">
        <v>41016</v>
      </c>
      <c r="E5856">
        <v>2012</v>
      </c>
      <c r="F5856" t="s">
        <v>14</v>
      </c>
      <c r="G5856" t="s">
        <v>19875</v>
      </c>
      <c r="H5856" t="s">
        <v>19876</v>
      </c>
      <c r="I5856" t="s">
        <v>19877</v>
      </c>
      <c r="J5856" t="s">
        <v>11543</v>
      </c>
      <c r="K5856" t="s">
        <v>11538</v>
      </c>
      <c r="L5856">
        <v>880460</v>
      </c>
      <c r="M5856" t="s">
        <v>29762</v>
      </c>
    </row>
    <row r="5857" spans="1:13" x14ac:dyDescent="0.25">
      <c r="A5857" t="s">
        <v>19878</v>
      </c>
      <c r="B5857" s="2">
        <v>40999</v>
      </c>
      <c r="C5857" t="s">
        <v>13</v>
      </c>
      <c r="D5857" s="1">
        <v>41449</v>
      </c>
      <c r="E5857">
        <v>2012</v>
      </c>
      <c r="F5857" t="s">
        <v>14</v>
      </c>
      <c r="G5857" t="s">
        <v>19879</v>
      </c>
      <c r="H5857" t="s">
        <v>19880</v>
      </c>
      <c r="I5857" t="s">
        <v>19881</v>
      </c>
      <c r="J5857" t="s">
        <v>19882</v>
      </c>
      <c r="K5857" t="s">
        <v>19878</v>
      </c>
      <c r="L5857">
        <v>880555</v>
      </c>
      <c r="M5857" t="s">
        <v>29763</v>
      </c>
    </row>
    <row r="5858" spans="1:13" x14ac:dyDescent="0.25">
      <c r="A5858" t="s">
        <v>10255</v>
      </c>
      <c r="B5858" s="2">
        <v>41274</v>
      </c>
      <c r="C5858" t="s">
        <v>13</v>
      </c>
      <c r="D5858" s="1">
        <v>41351</v>
      </c>
      <c r="E5858">
        <v>2012</v>
      </c>
      <c r="F5858" t="s">
        <v>14</v>
      </c>
      <c r="G5858" t="s">
        <v>19883</v>
      </c>
      <c r="H5858" t="s">
        <v>19884</v>
      </c>
      <c r="I5858" t="s">
        <v>19885</v>
      </c>
      <c r="J5858" t="s">
        <v>10259</v>
      </c>
      <c r="K5858" t="s">
        <v>10255</v>
      </c>
      <c r="L5858">
        <v>880984</v>
      </c>
      <c r="M5858" t="s">
        <v>29764</v>
      </c>
    </row>
    <row r="5859" spans="1:13" x14ac:dyDescent="0.25">
      <c r="A5859" t="s">
        <v>7167</v>
      </c>
      <c r="B5859" s="2">
        <v>40999</v>
      </c>
      <c r="C5859" t="s">
        <v>7168</v>
      </c>
      <c r="D5859" s="1">
        <v>41074</v>
      </c>
      <c r="E5859">
        <v>2012</v>
      </c>
      <c r="F5859" t="s">
        <v>14</v>
      </c>
      <c r="G5859" t="s">
        <v>19886</v>
      </c>
      <c r="H5859" t="s">
        <v>19887</v>
      </c>
      <c r="I5859" t="s">
        <v>19888</v>
      </c>
      <c r="J5859" t="s">
        <v>7172</v>
      </c>
      <c r="K5859" t="s">
        <v>7167</v>
      </c>
      <c r="L5859">
        <v>881890</v>
      </c>
      <c r="M5859" t="s">
        <v>29765</v>
      </c>
    </row>
    <row r="5860" spans="1:13" x14ac:dyDescent="0.25">
      <c r="A5860" t="s">
        <v>14804</v>
      </c>
      <c r="B5860" s="2">
        <v>41274</v>
      </c>
      <c r="C5860" t="s">
        <v>13</v>
      </c>
      <c r="D5860" s="1">
        <v>41344</v>
      </c>
      <c r="E5860">
        <v>2012</v>
      </c>
      <c r="F5860" t="s">
        <v>14</v>
      </c>
      <c r="G5860" t="s">
        <v>19889</v>
      </c>
      <c r="H5860" t="s">
        <v>19890</v>
      </c>
      <c r="I5860" t="s">
        <v>19891</v>
      </c>
      <c r="J5860" t="s">
        <v>14808</v>
      </c>
      <c r="K5860" t="s">
        <v>14804</v>
      </c>
      <c r="L5860">
        <v>882289</v>
      </c>
      <c r="M5860" t="s">
        <v>29766</v>
      </c>
    </row>
    <row r="5861" spans="1:13" x14ac:dyDescent="0.25">
      <c r="A5861" t="s">
        <v>4323</v>
      </c>
      <c r="B5861" s="2">
        <v>41274</v>
      </c>
      <c r="C5861" t="s">
        <v>13</v>
      </c>
      <c r="D5861" s="1">
        <v>41362</v>
      </c>
      <c r="E5861">
        <v>2012</v>
      </c>
      <c r="F5861" t="s">
        <v>14</v>
      </c>
      <c r="G5861" t="s">
        <v>19892</v>
      </c>
      <c r="H5861" t="s">
        <v>19893</v>
      </c>
      <c r="I5861" t="s">
        <v>19894</v>
      </c>
      <c r="J5861" t="s">
        <v>4327</v>
      </c>
      <c r="K5861" t="s">
        <v>4323</v>
      </c>
      <c r="L5861">
        <v>883107</v>
      </c>
      <c r="M5861" t="s">
        <v>29767</v>
      </c>
    </row>
    <row r="5862" spans="1:13" x14ac:dyDescent="0.25">
      <c r="A5862" t="s">
        <v>4350</v>
      </c>
      <c r="B5862" s="2">
        <v>41274</v>
      </c>
      <c r="C5862" t="s">
        <v>4351</v>
      </c>
      <c r="D5862" s="1">
        <v>41352</v>
      </c>
      <c r="E5862">
        <v>2012</v>
      </c>
      <c r="F5862" t="s">
        <v>14</v>
      </c>
      <c r="G5862" t="s">
        <v>19895</v>
      </c>
      <c r="H5862" t="s">
        <v>19896</v>
      </c>
      <c r="I5862" t="s">
        <v>19897</v>
      </c>
      <c r="J5862" t="s">
        <v>4355</v>
      </c>
      <c r="K5862" t="s">
        <v>4350</v>
      </c>
      <c r="L5862">
        <v>883980</v>
      </c>
      <c r="M5862" t="s">
        <v>29768</v>
      </c>
    </row>
    <row r="5863" spans="1:13" x14ac:dyDescent="0.25">
      <c r="A5863" t="s">
        <v>13009</v>
      </c>
      <c r="B5863" s="2">
        <v>41274</v>
      </c>
      <c r="C5863" t="s">
        <v>13</v>
      </c>
      <c r="D5863" s="1">
        <v>41362</v>
      </c>
      <c r="E5863">
        <v>2012</v>
      </c>
      <c r="F5863" t="s">
        <v>14</v>
      </c>
      <c r="G5863" t="s">
        <v>19898</v>
      </c>
      <c r="H5863" t="s">
        <v>19899</v>
      </c>
      <c r="I5863" t="s">
        <v>19900</v>
      </c>
      <c r="J5863" t="s">
        <v>13013</v>
      </c>
      <c r="K5863" t="s">
        <v>13009</v>
      </c>
      <c r="L5863">
        <v>884650</v>
      </c>
      <c r="M5863" t="s">
        <v>29769</v>
      </c>
    </row>
    <row r="5864" spans="1:13" x14ac:dyDescent="0.25">
      <c r="A5864" t="s">
        <v>4388</v>
      </c>
      <c r="B5864" s="2">
        <v>41152</v>
      </c>
      <c r="C5864" t="s">
        <v>4389</v>
      </c>
      <c r="D5864" s="1">
        <v>41220</v>
      </c>
      <c r="E5864">
        <v>2012</v>
      </c>
      <c r="F5864" t="s">
        <v>14</v>
      </c>
      <c r="G5864" t="s">
        <v>19901</v>
      </c>
      <c r="H5864" t="s">
        <v>19902</v>
      </c>
      <c r="I5864" t="s">
        <v>19903</v>
      </c>
      <c r="J5864" t="s">
        <v>4393</v>
      </c>
      <c r="K5864" t="s">
        <v>4388</v>
      </c>
      <c r="L5864">
        <v>885307</v>
      </c>
      <c r="M5864" t="s">
        <v>29770</v>
      </c>
    </row>
    <row r="5865" spans="1:13" x14ac:dyDescent="0.25">
      <c r="A5865" t="s">
        <v>1095</v>
      </c>
      <c r="B5865" s="2">
        <v>41274</v>
      </c>
      <c r="C5865" t="s">
        <v>13</v>
      </c>
      <c r="D5865" s="1">
        <v>41346</v>
      </c>
      <c r="E5865">
        <v>2012</v>
      </c>
      <c r="F5865" t="s">
        <v>14</v>
      </c>
      <c r="G5865" t="s">
        <v>19904</v>
      </c>
      <c r="H5865" t="s">
        <v>19905</v>
      </c>
      <c r="I5865" t="s">
        <v>19906</v>
      </c>
      <c r="J5865" t="s">
        <v>1099</v>
      </c>
      <c r="K5865" t="s">
        <v>1095</v>
      </c>
      <c r="L5865">
        <v>885568</v>
      </c>
      <c r="M5865" t="s">
        <v>29771</v>
      </c>
    </row>
    <row r="5866" spans="1:13" x14ac:dyDescent="0.25">
      <c r="A5866" t="s">
        <v>18185</v>
      </c>
      <c r="B5866" s="2">
        <v>40999</v>
      </c>
      <c r="C5866" t="s">
        <v>13</v>
      </c>
      <c r="D5866" s="1">
        <v>41088</v>
      </c>
      <c r="E5866">
        <v>2012</v>
      </c>
      <c r="F5866" t="s">
        <v>14</v>
      </c>
      <c r="G5866" t="s">
        <v>19907</v>
      </c>
      <c r="H5866" t="s">
        <v>19908</v>
      </c>
      <c r="I5866" t="s">
        <v>19909</v>
      </c>
      <c r="J5866" t="s">
        <v>18189</v>
      </c>
      <c r="K5866" t="s">
        <v>18185</v>
      </c>
      <c r="L5866">
        <v>886475</v>
      </c>
      <c r="M5866" t="s">
        <v>29772</v>
      </c>
    </row>
    <row r="5867" spans="1:13" x14ac:dyDescent="0.25">
      <c r="A5867" t="s">
        <v>4440</v>
      </c>
      <c r="B5867" s="2">
        <v>41029</v>
      </c>
      <c r="C5867" t="s">
        <v>13</v>
      </c>
      <c r="D5867" s="1">
        <v>41103</v>
      </c>
      <c r="E5867">
        <v>2012</v>
      </c>
      <c r="F5867" t="s">
        <v>14</v>
      </c>
      <c r="G5867" t="s">
        <v>19910</v>
      </c>
      <c r="H5867" t="s">
        <v>19911</v>
      </c>
      <c r="I5867" t="s">
        <v>19912</v>
      </c>
      <c r="J5867" t="s">
        <v>4444</v>
      </c>
      <c r="K5867" t="s">
        <v>4440</v>
      </c>
      <c r="L5867">
        <v>887497</v>
      </c>
      <c r="M5867" t="s">
        <v>29773</v>
      </c>
    </row>
    <row r="5868" spans="1:13" x14ac:dyDescent="0.25">
      <c r="A5868" t="s">
        <v>1110</v>
      </c>
      <c r="B5868" s="2">
        <v>41274</v>
      </c>
      <c r="C5868" t="s">
        <v>13</v>
      </c>
      <c r="D5868" s="1">
        <v>41324</v>
      </c>
      <c r="E5868">
        <v>2012</v>
      </c>
      <c r="F5868" t="s">
        <v>14</v>
      </c>
      <c r="G5868" t="s">
        <v>19913</v>
      </c>
      <c r="H5868" t="s">
        <v>19914</v>
      </c>
      <c r="I5868" t="s">
        <v>19915</v>
      </c>
      <c r="J5868" t="s">
        <v>1114</v>
      </c>
      <c r="K5868" t="s">
        <v>1110</v>
      </c>
      <c r="L5868">
        <v>888228</v>
      </c>
      <c r="M5868" t="s">
        <v>29774</v>
      </c>
    </row>
    <row r="5869" spans="1:13" x14ac:dyDescent="0.25">
      <c r="A5869" t="s">
        <v>8785</v>
      </c>
      <c r="B5869" s="2">
        <v>41182</v>
      </c>
      <c r="C5869" t="s">
        <v>13</v>
      </c>
      <c r="D5869" s="1">
        <v>41256</v>
      </c>
      <c r="E5869">
        <v>2012</v>
      </c>
      <c r="F5869" t="s">
        <v>14</v>
      </c>
      <c r="G5869" t="s">
        <v>19916</v>
      </c>
      <c r="H5869" t="s">
        <v>19917</v>
      </c>
      <c r="I5869" t="s">
        <v>19918</v>
      </c>
      <c r="J5869" t="s">
        <v>8789</v>
      </c>
      <c r="K5869" t="s">
        <v>8785</v>
      </c>
      <c r="L5869">
        <v>889156</v>
      </c>
      <c r="M5869" t="s">
        <v>29775</v>
      </c>
    </row>
    <row r="5870" spans="1:13" x14ac:dyDescent="0.25">
      <c r="A5870" t="s">
        <v>18199</v>
      </c>
      <c r="B5870" s="2">
        <v>41091</v>
      </c>
      <c r="C5870" t="s">
        <v>13</v>
      </c>
      <c r="D5870" s="1">
        <v>41165</v>
      </c>
      <c r="E5870">
        <v>2012</v>
      </c>
      <c r="F5870" t="s">
        <v>14</v>
      </c>
      <c r="G5870" t="s">
        <v>19919</v>
      </c>
      <c r="H5870" t="s">
        <v>19920</v>
      </c>
      <c r="I5870" t="s">
        <v>19921</v>
      </c>
      <c r="J5870" t="s">
        <v>18203</v>
      </c>
      <c r="K5870" t="s">
        <v>18199</v>
      </c>
      <c r="L5870">
        <v>889930</v>
      </c>
      <c r="M5870" t="s">
        <v>29776</v>
      </c>
    </row>
    <row r="5871" spans="1:13" x14ac:dyDescent="0.25">
      <c r="A5871" t="s">
        <v>4480</v>
      </c>
      <c r="B5871" s="2">
        <v>41090</v>
      </c>
      <c r="C5871" t="s">
        <v>4481</v>
      </c>
      <c r="D5871" s="1">
        <v>41158</v>
      </c>
      <c r="E5871">
        <v>2012</v>
      </c>
      <c r="F5871" t="s">
        <v>14</v>
      </c>
      <c r="G5871" t="s">
        <v>19922</v>
      </c>
      <c r="H5871" t="s">
        <v>19923</v>
      </c>
      <c r="I5871" t="s">
        <v>19924</v>
      </c>
      <c r="J5871" t="s">
        <v>4485</v>
      </c>
      <c r="K5871" t="s">
        <v>4480</v>
      </c>
      <c r="L5871">
        <v>889971</v>
      </c>
      <c r="M5871" t="s">
        <v>29777</v>
      </c>
    </row>
    <row r="5872" spans="1:13" x14ac:dyDescent="0.25">
      <c r="A5872" t="s">
        <v>19925</v>
      </c>
      <c r="B5872" s="2">
        <v>41274</v>
      </c>
      <c r="C5872" t="s">
        <v>19926</v>
      </c>
      <c r="D5872" s="1">
        <v>41333</v>
      </c>
      <c r="E5872">
        <v>2012</v>
      </c>
      <c r="F5872" t="s">
        <v>14</v>
      </c>
      <c r="G5872" t="s">
        <v>19927</v>
      </c>
      <c r="H5872" t="s">
        <v>19928</v>
      </c>
      <c r="I5872" t="s">
        <v>19929</v>
      </c>
      <c r="J5872" t="s">
        <v>19930</v>
      </c>
      <c r="K5872" t="s">
        <v>19925</v>
      </c>
      <c r="L5872">
        <v>891293</v>
      </c>
      <c r="M5872" t="s">
        <v>29778</v>
      </c>
    </row>
    <row r="5873" spans="1:13" x14ac:dyDescent="0.25">
      <c r="A5873" t="s">
        <v>7236</v>
      </c>
      <c r="B5873" s="2">
        <v>41271</v>
      </c>
      <c r="C5873" t="s">
        <v>13</v>
      </c>
      <c r="D5873" s="1">
        <v>41695</v>
      </c>
      <c r="E5873">
        <v>2012</v>
      </c>
      <c r="F5873" t="s">
        <v>14</v>
      </c>
      <c r="G5873" t="s">
        <v>19931</v>
      </c>
      <c r="H5873" t="s">
        <v>19932</v>
      </c>
      <c r="I5873" t="s">
        <v>19933</v>
      </c>
      <c r="J5873" t="s">
        <v>7240</v>
      </c>
      <c r="K5873" t="s">
        <v>7236</v>
      </c>
      <c r="L5873">
        <v>891417</v>
      </c>
      <c r="M5873" t="s">
        <v>29779</v>
      </c>
    </row>
    <row r="5874" spans="1:13" x14ac:dyDescent="0.25">
      <c r="A5874" t="s">
        <v>18213</v>
      </c>
      <c r="B5874" s="2">
        <v>41180</v>
      </c>
      <c r="C5874" t="s">
        <v>13</v>
      </c>
      <c r="D5874" s="1">
        <v>41271</v>
      </c>
      <c r="E5874">
        <v>2012</v>
      </c>
      <c r="F5874" t="s">
        <v>14</v>
      </c>
      <c r="G5874" t="s">
        <v>19934</v>
      </c>
      <c r="H5874" t="s">
        <v>19935</v>
      </c>
      <c r="I5874" t="s">
        <v>19936</v>
      </c>
      <c r="J5874" t="s">
        <v>18217</v>
      </c>
      <c r="K5874" t="s">
        <v>18213</v>
      </c>
      <c r="L5874">
        <v>892822</v>
      </c>
      <c r="M5874" t="s">
        <v>29780</v>
      </c>
    </row>
    <row r="5875" spans="1:13" x14ac:dyDescent="0.25">
      <c r="A5875" t="s">
        <v>13041</v>
      </c>
      <c r="B5875" s="2">
        <v>41274</v>
      </c>
      <c r="C5875" t="s">
        <v>13</v>
      </c>
      <c r="D5875" s="1">
        <v>41360</v>
      </c>
      <c r="E5875">
        <v>2012</v>
      </c>
      <c r="F5875" t="s">
        <v>14</v>
      </c>
      <c r="G5875" t="s">
        <v>18218</v>
      </c>
      <c r="H5875" t="s">
        <v>18219</v>
      </c>
      <c r="I5875" t="s">
        <v>18220</v>
      </c>
      <c r="J5875" t="s">
        <v>13045</v>
      </c>
      <c r="K5875" t="s">
        <v>13041</v>
      </c>
      <c r="L5875">
        <v>892832</v>
      </c>
      <c r="M5875" t="s">
        <v>29274</v>
      </c>
    </row>
    <row r="5876" spans="1:13" x14ac:dyDescent="0.25">
      <c r="A5876" t="s">
        <v>13049</v>
      </c>
      <c r="B5876" s="2">
        <v>41274</v>
      </c>
      <c r="C5876" t="s">
        <v>13</v>
      </c>
      <c r="D5876" s="1">
        <v>41365</v>
      </c>
      <c r="E5876">
        <v>2012</v>
      </c>
      <c r="F5876" t="s">
        <v>14</v>
      </c>
      <c r="G5876" t="s">
        <v>19937</v>
      </c>
      <c r="H5876" t="s">
        <v>19938</v>
      </c>
      <c r="I5876" t="s">
        <v>19939</v>
      </c>
      <c r="J5876" t="s">
        <v>13053</v>
      </c>
      <c r="K5876" t="s">
        <v>13049</v>
      </c>
      <c r="L5876">
        <v>894871</v>
      </c>
      <c r="M5876" t="s">
        <v>29781</v>
      </c>
    </row>
    <row r="5877" spans="1:13" x14ac:dyDescent="0.25">
      <c r="A5877" t="s">
        <v>14847</v>
      </c>
      <c r="B5877" s="2">
        <v>40967</v>
      </c>
      <c r="C5877" t="s">
        <v>13</v>
      </c>
      <c r="D5877" s="1">
        <v>41071</v>
      </c>
      <c r="E5877">
        <v>2012</v>
      </c>
      <c r="F5877" t="s">
        <v>14</v>
      </c>
      <c r="G5877" t="s">
        <v>19940</v>
      </c>
      <c r="H5877" t="s">
        <v>19941</v>
      </c>
      <c r="I5877" t="s">
        <v>19942</v>
      </c>
      <c r="J5877" t="s">
        <v>14851</v>
      </c>
      <c r="K5877" t="s">
        <v>14847</v>
      </c>
      <c r="L5877">
        <v>895464</v>
      </c>
      <c r="M5877" t="s">
        <v>29782</v>
      </c>
    </row>
    <row r="5878" spans="1:13" x14ac:dyDescent="0.25">
      <c r="A5878" t="s">
        <v>8815</v>
      </c>
      <c r="B5878" s="2">
        <v>41090</v>
      </c>
      <c r="C5878" t="s">
        <v>8816</v>
      </c>
      <c r="D5878" s="1">
        <v>41547</v>
      </c>
      <c r="E5878">
        <v>2012</v>
      </c>
      <c r="F5878" t="s">
        <v>14</v>
      </c>
      <c r="G5878" t="s">
        <v>19943</v>
      </c>
      <c r="H5878" t="s">
        <v>19944</v>
      </c>
      <c r="I5878" t="s">
        <v>19945</v>
      </c>
      <c r="J5878" t="s">
        <v>8820</v>
      </c>
      <c r="K5878" t="s">
        <v>8815</v>
      </c>
      <c r="L5878">
        <v>896429</v>
      </c>
      <c r="M5878" t="s">
        <v>29783</v>
      </c>
    </row>
    <row r="5879" spans="1:13" x14ac:dyDescent="0.25">
      <c r="A5879" t="s">
        <v>4592</v>
      </c>
      <c r="B5879" s="2">
        <v>41090</v>
      </c>
      <c r="C5879" t="s">
        <v>13</v>
      </c>
      <c r="D5879" s="1">
        <v>41515</v>
      </c>
      <c r="E5879">
        <v>2012</v>
      </c>
      <c r="F5879" t="s">
        <v>14</v>
      </c>
      <c r="G5879" t="s">
        <v>19946</v>
      </c>
      <c r="H5879" t="s">
        <v>19947</v>
      </c>
      <c r="I5879" t="s">
        <v>19948</v>
      </c>
      <c r="J5879" t="s">
        <v>4596</v>
      </c>
      <c r="K5879" t="s">
        <v>4592</v>
      </c>
      <c r="L5879">
        <v>899597</v>
      </c>
      <c r="M5879" t="s">
        <v>29784</v>
      </c>
    </row>
    <row r="5880" spans="1:13" x14ac:dyDescent="0.25">
      <c r="A5880" t="s">
        <v>18236</v>
      </c>
      <c r="B5880" s="2">
        <v>41271</v>
      </c>
      <c r="C5880" t="s">
        <v>13</v>
      </c>
      <c r="D5880" s="1">
        <v>41380</v>
      </c>
      <c r="E5880">
        <v>2012</v>
      </c>
      <c r="F5880" t="s">
        <v>14</v>
      </c>
      <c r="G5880" t="s">
        <v>19949</v>
      </c>
      <c r="H5880" t="s">
        <v>19950</v>
      </c>
      <c r="I5880" t="s">
        <v>19951</v>
      </c>
      <c r="J5880" t="s">
        <v>18240</v>
      </c>
      <c r="K5880" t="s">
        <v>18236</v>
      </c>
      <c r="L5880">
        <v>904896</v>
      </c>
      <c r="M5880" t="s">
        <v>29785</v>
      </c>
    </row>
    <row r="5881" spans="1:13" x14ac:dyDescent="0.25">
      <c r="A5881" t="s">
        <v>1162</v>
      </c>
      <c r="B5881" s="2">
        <v>41274</v>
      </c>
      <c r="C5881" t="s">
        <v>1163</v>
      </c>
      <c r="D5881" s="1">
        <v>41331</v>
      </c>
      <c r="E5881">
        <v>2012</v>
      </c>
      <c r="F5881" t="s">
        <v>14</v>
      </c>
      <c r="G5881" t="s">
        <v>19952</v>
      </c>
      <c r="H5881" t="s">
        <v>19953</v>
      </c>
      <c r="I5881" t="s">
        <v>19954</v>
      </c>
      <c r="J5881" t="s">
        <v>1167</v>
      </c>
      <c r="K5881" t="s">
        <v>1162</v>
      </c>
      <c r="L5881">
        <v>909281</v>
      </c>
      <c r="M5881" t="s">
        <v>29786</v>
      </c>
    </row>
    <row r="5882" spans="1:13" x14ac:dyDescent="0.25">
      <c r="A5882" t="s">
        <v>19955</v>
      </c>
      <c r="B5882" s="2">
        <v>41274</v>
      </c>
      <c r="C5882" t="s">
        <v>13</v>
      </c>
      <c r="D5882" s="1">
        <v>41359</v>
      </c>
      <c r="E5882">
        <v>2012</v>
      </c>
      <c r="F5882" t="s">
        <v>14</v>
      </c>
      <c r="G5882" t="s">
        <v>19956</v>
      </c>
      <c r="H5882" t="s">
        <v>19957</v>
      </c>
      <c r="I5882" t="s">
        <v>19958</v>
      </c>
      <c r="J5882" t="s">
        <v>19959</v>
      </c>
      <c r="K5882" t="s">
        <v>19955</v>
      </c>
      <c r="L5882">
        <v>911002</v>
      </c>
      <c r="M5882" t="s">
        <v>29787</v>
      </c>
    </row>
    <row r="5883" spans="1:13" x14ac:dyDescent="0.25">
      <c r="A5883" t="s">
        <v>4712</v>
      </c>
      <c r="B5883" s="2">
        <v>41274</v>
      </c>
      <c r="C5883" t="s">
        <v>13</v>
      </c>
      <c r="D5883" s="1">
        <v>41365</v>
      </c>
      <c r="E5883">
        <v>2012</v>
      </c>
      <c r="F5883" t="s">
        <v>14</v>
      </c>
      <c r="G5883" t="s">
        <v>19960</v>
      </c>
      <c r="H5883" t="s">
        <v>19961</v>
      </c>
      <c r="I5883" t="s">
        <v>19962</v>
      </c>
      <c r="J5883" t="s">
        <v>4716</v>
      </c>
      <c r="K5883" t="s">
        <v>4712</v>
      </c>
      <c r="L5883">
        <v>912544</v>
      </c>
      <c r="M5883" t="s">
        <v>29788</v>
      </c>
    </row>
    <row r="5884" spans="1:13" x14ac:dyDescent="0.25">
      <c r="A5884" t="s">
        <v>36</v>
      </c>
      <c r="B5884" s="2">
        <v>41274</v>
      </c>
      <c r="C5884" t="s">
        <v>13</v>
      </c>
      <c r="D5884" s="1">
        <v>41359</v>
      </c>
      <c r="E5884">
        <v>2012</v>
      </c>
      <c r="F5884" t="s">
        <v>14</v>
      </c>
      <c r="G5884" t="s">
        <v>19963</v>
      </c>
      <c r="H5884" t="s">
        <v>19964</v>
      </c>
      <c r="I5884" t="s">
        <v>19965</v>
      </c>
      <c r="J5884" t="s">
        <v>40</v>
      </c>
      <c r="K5884" t="s">
        <v>36</v>
      </c>
      <c r="L5884">
        <v>914397</v>
      </c>
      <c r="M5884" t="s">
        <v>29789</v>
      </c>
    </row>
    <row r="5885" spans="1:13" x14ac:dyDescent="0.25">
      <c r="A5885" t="s">
        <v>4791</v>
      </c>
      <c r="B5885" s="2">
        <v>41274</v>
      </c>
      <c r="C5885" t="s">
        <v>4792</v>
      </c>
      <c r="D5885" s="1">
        <v>41365</v>
      </c>
      <c r="E5885">
        <v>2012</v>
      </c>
      <c r="F5885" t="s">
        <v>14</v>
      </c>
      <c r="G5885" t="s">
        <v>19966</v>
      </c>
      <c r="H5885" t="s">
        <v>19967</v>
      </c>
      <c r="I5885" t="s">
        <v>19968</v>
      </c>
      <c r="J5885" t="s">
        <v>4796</v>
      </c>
      <c r="K5885" t="s">
        <v>4791</v>
      </c>
      <c r="L5885">
        <v>918964</v>
      </c>
      <c r="M5885" t="s">
        <v>29790</v>
      </c>
    </row>
    <row r="5886" spans="1:13" x14ac:dyDescent="0.25">
      <c r="A5886" t="s">
        <v>16615</v>
      </c>
      <c r="B5886" s="2">
        <v>41182</v>
      </c>
      <c r="C5886" t="s">
        <v>13</v>
      </c>
      <c r="D5886" s="1">
        <v>41289</v>
      </c>
      <c r="E5886">
        <v>2012</v>
      </c>
      <c r="F5886" t="s">
        <v>14</v>
      </c>
      <c r="G5886" t="s">
        <v>19969</v>
      </c>
      <c r="H5886" t="s">
        <v>19970</v>
      </c>
      <c r="I5886" t="s">
        <v>19971</v>
      </c>
      <c r="J5886" t="s">
        <v>16619</v>
      </c>
      <c r="K5886" t="s">
        <v>16615</v>
      </c>
      <c r="L5886">
        <v>919130</v>
      </c>
      <c r="M5886" t="s">
        <v>29791</v>
      </c>
    </row>
    <row r="5887" spans="1:13" x14ac:dyDescent="0.25">
      <c r="A5887" t="s">
        <v>7325</v>
      </c>
      <c r="B5887" s="2">
        <v>41271</v>
      </c>
      <c r="C5887" t="s">
        <v>13</v>
      </c>
      <c r="D5887" s="1">
        <v>41365</v>
      </c>
      <c r="E5887">
        <v>2012</v>
      </c>
      <c r="F5887" t="s">
        <v>14</v>
      </c>
      <c r="G5887" t="s">
        <v>18271</v>
      </c>
      <c r="H5887" t="s">
        <v>18272</v>
      </c>
      <c r="I5887" t="s">
        <v>18273</v>
      </c>
      <c r="J5887" t="s">
        <v>7329</v>
      </c>
      <c r="K5887" t="s">
        <v>7325</v>
      </c>
      <c r="L5887">
        <v>919134</v>
      </c>
      <c r="M5887" t="s">
        <v>29290</v>
      </c>
    </row>
    <row r="5888" spans="1:13" x14ac:dyDescent="0.25">
      <c r="A5888" t="s">
        <v>16626</v>
      </c>
      <c r="B5888" s="2">
        <v>41274</v>
      </c>
      <c r="C5888" t="s">
        <v>16627</v>
      </c>
      <c r="D5888" s="1">
        <v>41365</v>
      </c>
      <c r="E5888">
        <v>2012</v>
      </c>
      <c r="F5888" t="s">
        <v>14</v>
      </c>
      <c r="G5888" t="s">
        <v>19972</v>
      </c>
      <c r="H5888" t="s">
        <v>19973</v>
      </c>
      <c r="I5888" t="s">
        <v>19974</v>
      </c>
      <c r="J5888" t="s">
        <v>16631</v>
      </c>
      <c r="K5888" t="s">
        <v>16626</v>
      </c>
      <c r="L5888">
        <v>920465</v>
      </c>
      <c r="M5888" t="s">
        <v>29792</v>
      </c>
    </row>
    <row r="5889" spans="1:13" x14ac:dyDescent="0.25">
      <c r="A5889" t="s">
        <v>16626</v>
      </c>
      <c r="B5889" s="2">
        <v>41274</v>
      </c>
      <c r="C5889" t="s">
        <v>16627</v>
      </c>
      <c r="D5889" s="1">
        <v>41365</v>
      </c>
      <c r="E5889">
        <v>2012</v>
      </c>
      <c r="F5889" t="s">
        <v>14</v>
      </c>
      <c r="G5889" t="s">
        <v>19972</v>
      </c>
      <c r="H5889" t="s">
        <v>19973</v>
      </c>
      <c r="I5889" t="s">
        <v>19974</v>
      </c>
      <c r="J5889" t="s">
        <v>16631</v>
      </c>
      <c r="K5889" t="s">
        <v>16626</v>
      </c>
      <c r="L5889">
        <v>920465</v>
      </c>
      <c r="M5889" t="s">
        <v>29792</v>
      </c>
    </row>
    <row r="5890" spans="1:13" x14ac:dyDescent="0.25">
      <c r="A5890" t="s">
        <v>1198</v>
      </c>
      <c r="B5890" s="2">
        <v>41274</v>
      </c>
      <c r="C5890" t="s">
        <v>13</v>
      </c>
      <c r="D5890" s="1">
        <v>41380</v>
      </c>
      <c r="E5890">
        <v>2012</v>
      </c>
      <c r="F5890" t="s">
        <v>14</v>
      </c>
      <c r="G5890" t="s">
        <v>19975</v>
      </c>
      <c r="H5890" t="s">
        <v>19976</v>
      </c>
      <c r="I5890" t="s">
        <v>19977</v>
      </c>
      <c r="J5890" t="s">
        <v>1202</v>
      </c>
      <c r="K5890" t="s">
        <v>1198</v>
      </c>
      <c r="L5890">
        <v>922237</v>
      </c>
      <c r="M5890" t="s">
        <v>29793</v>
      </c>
    </row>
    <row r="5891" spans="1:13" x14ac:dyDescent="0.25">
      <c r="A5891" t="s">
        <v>13111</v>
      </c>
      <c r="B5891" s="2">
        <v>41274</v>
      </c>
      <c r="C5891" t="s">
        <v>13</v>
      </c>
      <c r="D5891" s="1">
        <v>41347</v>
      </c>
      <c r="E5891">
        <v>2012</v>
      </c>
      <c r="F5891" t="s">
        <v>14</v>
      </c>
      <c r="G5891" t="s">
        <v>19978</v>
      </c>
      <c r="H5891" t="s">
        <v>19979</v>
      </c>
      <c r="I5891" t="s">
        <v>19980</v>
      </c>
      <c r="J5891" t="s">
        <v>13115</v>
      </c>
      <c r="K5891" t="s">
        <v>13111</v>
      </c>
      <c r="L5891">
        <v>922247</v>
      </c>
      <c r="M5891" t="s">
        <v>29794</v>
      </c>
    </row>
    <row r="5892" spans="1:13" x14ac:dyDescent="0.25">
      <c r="A5892" t="s">
        <v>4817</v>
      </c>
      <c r="B5892" s="2">
        <v>41121</v>
      </c>
      <c r="C5892" t="s">
        <v>4818</v>
      </c>
      <c r="D5892" s="1">
        <v>41183</v>
      </c>
      <c r="E5892">
        <v>2012</v>
      </c>
      <c r="F5892" t="s">
        <v>14</v>
      </c>
      <c r="G5892" t="s">
        <v>19981</v>
      </c>
      <c r="H5892" t="s">
        <v>19982</v>
      </c>
      <c r="I5892" t="s">
        <v>19983</v>
      </c>
      <c r="J5892" t="s">
        <v>4822</v>
      </c>
      <c r="K5892" t="s">
        <v>4817</v>
      </c>
      <c r="L5892">
        <v>922358</v>
      </c>
      <c r="M5892" t="s">
        <v>29795</v>
      </c>
    </row>
    <row r="5893" spans="1:13" x14ac:dyDescent="0.25">
      <c r="A5893" t="s">
        <v>14899</v>
      </c>
      <c r="B5893" s="2">
        <v>41274</v>
      </c>
      <c r="C5893" t="s">
        <v>13</v>
      </c>
      <c r="D5893" s="1">
        <v>41380</v>
      </c>
      <c r="E5893">
        <v>2012</v>
      </c>
      <c r="F5893" t="s">
        <v>14</v>
      </c>
      <c r="G5893" t="s">
        <v>18283</v>
      </c>
      <c r="H5893" t="s">
        <v>18284</v>
      </c>
      <c r="I5893" t="s">
        <v>18285</v>
      </c>
      <c r="J5893" t="s">
        <v>14903</v>
      </c>
      <c r="K5893" t="s">
        <v>14899</v>
      </c>
      <c r="L5893">
        <v>923168</v>
      </c>
      <c r="M5893" t="s">
        <v>29294</v>
      </c>
    </row>
    <row r="5894" spans="1:13" x14ac:dyDescent="0.25">
      <c r="A5894" t="s">
        <v>14899</v>
      </c>
      <c r="B5894" s="2">
        <v>41274</v>
      </c>
      <c r="C5894" t="s">
        <v>13</v>
      </c>
      <c r="D5894" s="1">
        <v>41380</v>
      </c>
      <c r="E5894">
        <v>2012</v>
      </c>
      <c r="F5894" t="s">
        <v>14</v>
      </c>
      <c r="G5894" t="s">
        <v>18283</v>
      </c>
      <c r="H5894" t="s">
        <v>18284</v>
      </c>
      <c r="I5894" t="s">
        <v>18285</v>
      </c>
      <c r="J5894" t="s">
        <v>14903</v>
      </c>
      <c r="K5894" t="s">
        <v>14899</v>
      </c>
      <c r="L5894">
        <v>923168</v>
      </c>
      <c r="M5894" t="s">
        <v>29294</v>
      </c>
    </row>
    <row r="5895" spans="1:13" x14ac:dyDescent="0.25">
      <c r="A5895" t="s">
        <v>7349</v>
      </c>
      <c r="B5895" s="2">
        <v>40999</v>
      </c>
      <c r="C5895" t="s">
        <v>13</v>
      </c>
      <c r="D5895" s="1">
        <v>41089</v>
      </c>
      <c r="E5895">
        <v>2012</v>
      </c>
      <c r="F5895" t="s">
        <v>14</v>
      </c>
      <c r="G5895" t="s">
        <v>19984</v>
      </c>
      <c r="H5895" t="s">
        <v>19985</v>
      </c>
      <c r="I5895" t="s">
        <v>19986</v>
      </c>
      <c r="J5895" t="s">
        <v>7353</v>
      </c>
      <c r="K5895" t="s">
        <v>7349</v>
      </c>
      <c r="L5895">
        <v>923601</v>
      </c>
      <c r="M5895" t="s">
        <v>29796</v>
      </c>
    </row>
    <row r="5896" spans="1:13" x14ac:dyDescent="0.25">
      <c r="A5896" t="s">
        <v>11658</v>
      </c>
      <c r="B5896" s="2">
        <v>41274</v>
      </c>
      <c r="C5896" t="s">
        <v>13</v>
      </c>
      <c r="D5896" s="1">
        <v>41360</v>
      </c>
      <c r="E5896">
        <v>2012</v>
      </c>
      <c r="F5896" t="s">
        <v>14</v>
      </c>
      <c r="G5896" t="s">
        <v>18286</v>
      </c>
      <c r="H5896" t="s">
        <v>18287</v>
      </c>
      <c r="I5896" t="s">
        <v>18288</v>
      </c>
      <c r="J5896" t="s">
        <v>11662</v>
      </c>
      <c r="K5896" t="s">
        <v>11658</v>
      </c>
      <c r="L5896">
        <v>924515</v>
      </c>
      <c r="M5896" t="s">
        <v>29295</v>
      </c>
    </row>
    <row r="5897" spans="1:13" x14ac:dyDescent="0.25">
      <c r="A5897" t="s">
        <v>11663</v>
      </c>
      <c r="B5897" s="2">
        <v>41274</v>
      </c>
      <c r="C5897" t="s">
        <v>13</v>
      </c>
      <c r="D5897" s="1">
        <v>41731</v>
      </c>
      <c r="E5897">
        <v>2012</v>
      </c>
      <c r="F5897" t="s">
        <v>14</v>
      </c>
      <c r="G5897" t="s">
        <v>19987</v>
      </c>
      <c r="H5897" t="s">
        <v>19988</v>
      </c>
      <c r="I5897" t="s">
        <v>19989</v>
      </c>
      <c r="J5897" t="s">
        <v>11667</v>
      </c>
      <c r="K5897" t="s">
        <v>11663</v>
      </c>
      <c r="L5897">
        <v>925660</v>
      </c>
      <c r="M5897" t="s">
        <v>29797</v>
      </c>
    </row>
    <row r="5898" spans="1:13" x14ac:dyDescent="0.25">
      <c r="A5898" t="s">
        <v>11663</v>
      </c>
      <c r="B5898" s="2">
        <v>41274</v>
      </c>
      <c r="C5898" t="s">
        <v>13</v>
      </c>
      <c r="D5898" s="1">
        <v>41380</v>
      </c>
      <c r="E5898">
        <v>2012</v>
      </c>
      <c r="F5898" t="s">
        <v>14</v>
      </c>
      <c r="G5898" t="s">
        <v>18289</v>
      </c>
      <c r="H5898" t="s">
        <v>18290</v>
      </c>
      <c r="I5898" t="s">
        <v>18291</v>
      </c>
      <c r="J5898" t="s">
        <v>11667</v>
      </c>
      <c r="K5898" t="s">
        <v>11663</v>
      </c>
      <c r="L5898">
        <v>925660</v>
      </c>
      <c r="M5898" t="s">
        <v>29296</v>
      </c>
    </row>
    <row r="5899" spans="1:13" x14ac:dyDescent="0.25">
      <c r="A5899" t="s">
        <v>1229</v>
      </c>
      <c r="B5899" s="2">
        <v>41272</v>
      </c>
      <c r="C5899" t="s">
        <v>13</v>
      </c>
      <c r="D5899" s="1">
        <v>41361</v>
      </c>
      <c r="E5899">
        <v>2012</v>
      </c>
      <c r="F5899" t="s">
        <v>14</v>
      </c>
      <c r="G5899" t="s">
        <v>19990</v>
      </c>
      <c r="H5899" t="s">
        <v>19991</v>
      </c>
      <c r="I5899" t="s">
        <v>19992</v>
      </c>
      <c r="J5899" t="s">
        <v>1233</v>
      </c>
      <c r="K5899" t="s">
        <v>1229</v>
      </c>
      <c r="L5899">
        <v>927417</v>
      </c>
      <c r="M5899" t="s">
        <v>29798</v>
      </c>
    </row>
    <row r="5900" spans="1:13" x14ac:dyDescent="0.25">
      <c r="A5900" t="s">
        <v>1234</v>
      </c>
      <c r="B5900" s="2">
        <v>41274</v>
      </c>
      <c r="C5900" t="s">
        <v>13</v>
      </c>
      <c r="D5900" s="1">
        <v>41361</v>
      </c>
      <c r="E5900">
        <v>2012</v>
      </c>
      <c r="F5900" t="s">
        <v>14</v>
      </c>
      <c r="G5900" t="s">
        <v>19993</v>
      </c>
      <c r="H5900" t="s">
        <v>19994</v>
      </c>
      <c r="I5900" t="s">
        <v>19995</v>
      </c>
      <c r="J5900" t="s">
        <v>1238</v>
      </c>
      <c r="K5900" t="s">
        <v>1234</v>
      </c>
      <c r="L5900">
        <v>927761</v>
      </c>
      <c r="M5900" t="s">
        <v>29799</v>
      </c>
    </row>
    <row r="5901" spans="1:13" x14ac:dyDescent="0.25">
      <c r="A5901" t="s">
        <v>19996</v>
      </c>
      <c r="B5901" s="2">
        <v>41274</v>
      </c>
      <c r="C5901" t="s">
        <v>13</v>
      </c>
      <c r="D5901" s="1">
        <v>41347</v>
      </c>
      <c r="E5901">
        <v>2012</v>
      </c>
      <c r="F5901" t="s">
        <v>14</v>
      </c>
      <c r="G5901" t="s">
        <v>19997</v>
      </c>
      <c r="H5901" t="s">
        <v>19998</v>
      </c>
      <c r="I5901" t="s">
        <v>19999</v>
      </c>
      <c r="J5901" t="s">
        <v>20000</v>
      </c>
      <c r="K5901" t="s">
        <v>19996</v>
      </c>
      <c r="L5901">
        <v>929994</v>
      </c>
      <c r="M5901" t="s">
        <v>29800</v>
      </c>
    </row>
    <row r="5902" spans="1:13" x14ac:dyDescent="0.25">
      <c r="A5902" t="s">
        <v>13147</v>
      </c>
      <c r="B5902" s="2">
        <v>41274</v>
      </c>
      <c r="C5902" t="s">
        <v>13</v>
      </c>
      <c r="D5902" s="1">
        <v>41365</v>
      </c>
      <c r="E5902">
        <v>2012</v>
      </c>
      <c r="F5902" t="s">
        <v>14</v>
      </c>
      <c r="G5902" t="s">
        <v>20001</v>
      </c>
      <c r="H5902" t="s">
        <v>20002</v>
      </c>
      <c r="I5902" t="s">
        <v>20003</v>
      </c>
      <c r="J5902" t="s">
        <v>13151</v>
      </c>
      <c r="K5902" t="s">
        <v>13147</v>
      </c>
      <c r="L5902">
        <v>930245</v>
      </c>
      <c r="M5902" t="s">
        <v>29801</v>
      </c>
    </row>
    <row r="5903" spans="1:13" x14ac:dyDescent="0.25">
      <c r="A5903" t="s">
        <v>1260</v>
      </c>
      <c r="B5903" s="2">
        <v>41274</v>
      </c>
      <c r="C5903" t="s">
        <v>13</v>
      </c>
      <c r="D5903" s="1">
        <v>41351</v>
      </c>
      <c r="E5903">
        <v>2012</v>
      </c>
      <c r="F5903" t="s">
        <v>14</v>
      </c>
      <c r="G5903" t="s">
        <v>20004</v>
      </c>
      <c r="H5903" t="s">
        <v>20005</v>
      </c>
      <c r="I5903" t="s">
        <v>20006</v>
      </c>
      <c r="J5903" t="s">
        <v>1264</v>
      </c>
      <c r="K5903" t="s">
        <v>1260</v>
      </c>
      <c r="L5903">
        <v>930835</v>
      </c>
      <c r="M5903" t="s">
        <v>29802</v>
      </c>
    </row>
    <row r="5904" spans="1:13" x14ac:dyDescent="0.25">
      <c r="A5904" t="s">
        <v>14933</v>
      </c>
      <c r="B5904" s="2">
        <v>41182</v>
      </c>
      <c r="C5904" t="s">
        <v>13</v>
      </c>
      <c r="D5904" s="1">
        <v>41274</v>
      </c>
      <c r="E5904">
        <v>2012</v>
      </c>
      <c r="F5904" t="s">
        <v>14</v>
      </c>
      <c r="G5904" t="s">
        <v>20007</v>
      </c>
      <c r="H5904" t="s">
        <v>20008</v>
      </c>
      <c r="I5904" t="s">
        <v>20009</v>
      </c>
      <c r="J5904" t="s">
        <v>14937</v>
      </c>
      <c r="K5904" t="s">
        <v>14933</v>
      </c>
      <c r="L5904">
        <v>932699</v>
      </c>
      <c r="M5904" t="s">
        <v>29803</v>
      </c>
    </row>
    <row r="5905" spans="1:13" x14ac:dyDescent="0.25">
      <c r="A5905" t="s">
        <v>13168</v>
      </c>
      <c r="B5905" s="2">
        <v>41274</v>
      </c>
      <c r="C5905" t="s">
        <v>13</v>
      </c>
      <c r="D5905" s="1">
        <v>41410</v>
      </c>
      <c r="E5905">
        <v>2012</v>
      </c>
      <c r="F5905" t="s">
        <v>14</v>
      </c>
      <c r="G5905" t="s">
        <v>18316</v>
      </c>
      <c r="H5905" t="s">
        <v>18317</v>
      </c>
      <c r="I5905" t="s">
        <v>18318</v>
      </c>
      <c r="J5905" t="s">
        <v>13172</v>
      </c>
      <c r="K5905" t="s">
        <v>13168</v>
      </c>
      <c r="L5905">
        <v>933972</v>
      </c>
      <c r="M5905" t="s">
        <v>29305</v>
      </c>
    </row>
    <row r="5906" spans="1:13" x14ac:dyDescent="0.25">
      <c r="A5906" t="s">
        <v>4923</v>
      </c>
      <c r="B5906" s="2">
        <v>41274</v>
      </c>
      <c r="C5906" t="s">
        <v>13</v>
      </c>
      <c r="D5906" s="1">
        <v>41334</v>
      </c>
      <c r="E5906">
        <v>2012</v>
      </c>
      <c r="F5906" t="s">
        <v>14</v>
      </c>
      <c r="G5906" t="s">
        <v>20010</v>
      </c>
      <c r="H5906" t="s">
        <v>20011</v>
      </c>
      <c r="I5906" t="s">
        <v>20012</v>
      </c>
      <c r="J5906" t="s">
        <v>4927</v>
      </c>
      <c r="K5906" t="s">
        <v>4923</v>
      </c>
      <c r="L5906">
        <v>934612</v>
      </c>
      <c r="M5906" t="s">
        <v>29804</v>
      </c>
    </row>
    <row r="5907" spans="1:13" x14ac:dyDescent="0.25">
      <c r="A5907" t="s">
        <v>13173</v>
      </c>
      <c r="B5907" s="2">
        <v>41274</v>
      </c>
      <c r="C5907" t="s">
        <v>13</v>
      </c>
      <c r="D5907" s="1">
        <v>41724</v>
      </c>
      <c r="E5907">
        <v>2012</v>
      </c>
      <c r="F5907" t="s">
        <v>14</v>
      </c>
      <c r="G5907" t="s">
        <v>20013</v>
      </c>
      <c r="H5907" t="s">
        <v>20014</v>
      </c>
      <c r="I5907" t="s">
        <v>20015</v>
      </c>
      <c r="J5907" t="s">
        <v>13177</v>
      </c>
      <c r="K5907" t="s">
        <v>13173</v>
      </c>
      <c r="L5907">
        <v>935493</v>
      </c>
      <c r="M5907" t="s">
        <v>29805</v>
      </c>
    </row>
    <row r="5908" spans="1:13" x14ac:dyDescent="0.25">
      <c r="A5908" t="s">
        <v>1281</v>
      </c>
      <c r="B5908" s="2">
        <v>41274</v>
      </c>
      <c r="C5908" t="s">
        <v>1282</v>
      </c>
      <c r="D5908" s="1">
        <v>41330</v>
      </c>
      <c r="E5908">
        <v>2012</v>
      </c>
      <c r="F5908" t="s">
        <v>14</v>
      </c>
      <c r="G5908" t="s">
        <v>20016</v>
      </c>
      <c r="H5908" t="s">
        <v>20017</v>
      </c>
      <c r="I5908" t="s">
        <v>20018</v>
      </c>
      <c r="J5908" t="s">
        <v>1286</v>
      </c>
      <c r="K5908" t="s">
        <v>1281</v>
      </c>
      <c r="L5908">
        <v>936402</v>
      </c>
      <c r="M5908" t="s">
        <v>29806</v>
      </c>
    </row>
    <row r="5909" spans="1:13" x14ac:dyDescent="0.25">
      <c r="A5909" t="s">
        <v>16677</v>
      </c>
      <c r="B5909" s="2">
        <v>41090</v>
      </c>
      <c r="C5909" t="s">
        <v>13</v>
      </c>
      <c r="D5909" s="1">
        <v>41165</v>
      </c>
      <c r="E5909">
        <v>2012</v>
      </c>
      <c r="F5909" t="s">
        <v>14</v>
      </c>
      <c r="G5909" t="s">
        <v>20019</v>
      </c>
      <c r="H5909" t="s">
        <v>20020</v>
      </c>
      <c r="I5909" t="s">
        <v>20021</v>
      </c>
      <c r="J5909" t="s">
        <v>16681</v>
      </c>
      <c r="K5909" t="s">
        <v>16677</v>
      </c>
      <c r="L5909">
        <v>937136</v>
      </c>
      <c r="M5909" t="s">
        <v>29807</v>
      </c>
    </row>
    <row r="5910" spans="1:13" x14ac:dyDescent="0.25">
      <c r="A5910" t="s">
        <v>13181</v>
      </c>
      <c r="B5910" s="2">
        <v>41274</v>
      </c>
      <c r="C5910" t="s">
        <v>13</v>
      </c>
      <c r="D5910" s="1">
        <v>41715</v>
      </c>
      <c r="E5910">
        <v>2012</v>
      </c>
      <c r="F5910" t="s">
        <v>14</v>
      </c>
      <c r="G5910" t="s">
        <v>20022</v>
      </c>
      <c r="H5910" t="s">
        <v>20023</v>
      </c>
      <c r="I5910" t="s">
        <v>20024</v>
      </c>
      <c r="J5910" t="s">
        <v>13185</v>
      </c>
      <c r="K5910" t="s">
        <v>13181</v>
      </c>
      <c r="L5910">
        <v>941685</v>
      </c>
      <c r="M5910" t="s">
        <v>29808</v>
      </c>
    </row>
    <row r="5911" spans="1:13" x14ac:dyDescent="0.25">
      <c r="A5911" t="s">
        <v>1287</v>
      </c>
      <c r="B5911" s="2">
        <v>41274</v>
      </c>
      <c r="C5911" t="s">
        <v>13</v>
      </c>
      <c r="D5911" s="1">
        <v>41379</v>
      </c>
      <c r="E5911">
        <v>2012</v>
      </c>
      <c r="F5911" t="s">
        <v>14</v>
      </c>
      <c r="G5911" t="s">
        <v>20025</v>
      </c>
      <c r="H5911" t="s">
        <v>20026</v>
      </c>
      <c r="I5911" t="s">
        <v>20027</v>
      </c>
      <c r="J5911" t="s">
        <v>1291</v>
      </c>
      <c r="K5911" t="s">
        <v>1287</v>
      </c>
      <c r="L5911">
        <v>942650</v>
      </c>
      <c r="M5911" t="s">
        <v>29809</v>
      </c>
    </row>
    <row r="5912" spans="1:13" x14ac:dyDescent="0.25">
      <c r="A5912" t="s">
        <v>7410</v>
      </c>
      <c r="B5912" s="2">
        <v>41274</v>
      </c>
      <c r="C5912" t="s">
        <v>13</v>
      </c>
      <c r="D5912" s="1">
        <v>41379</v>
      </c>
      <c r="E5912">
        <v>2012</v>
      </c>
      <c r="F5912" t="s">
        <v>14</v>
      </c>
      <c r="G5912" t="s">
        <v>18334</v>
      </c>
      <c r="H5912" t="s">
        <v>18335</v>
      </c>
      <c r="I5912" t="s">
        <v>18336</v>
      </c>
      <c r="J5912" t="s">
        <v>7414</v>
      </c>
      <c r="K5912" t="s">
        <v>7410</v>
      </c>
      <c r="L5912">
        <v>945384</v>
      </c>
      <c r="M5912" t="s">
        <v>29311</v>
      </c>
    </row>
    <row r="5913" spans="1:13" x14ac:dyDescent="0.25">
      <c r="A5913" t="s">
        <v>13202</v>
      </c>
      <c r="B5913" s="2">
        <v>40967</v>
      </c>
      <c r="C5913" t="s">
        <v>13</v>
      </c>
      <c r="D5913" s="1">
        <v>41054</v>
      </c>
      <c r="E5913">
        <v>2012</v>
      </c>
      <c r="F5913" t="s">
        <v>14</v>
      </c>
      <c r="G5913" t="s">
        <v>20028</v>
      </c>
      <c r="H5913" t="s">
        <v>20029</v>
      </c>
      <c r="I5913" t="s">
        <v>20030</v>
      </c>
      <c r="J5913" t="s">
        <v>13206</v>
      </c>
      <c r="K5913" t="s">
        <v>13202</v>
      </c>
      <c r="L5913">
        <v>949982</v>
      </c>
      <c r="M5913" t="s">
        <v>29810</v>
      </c>
    </row>
    <row r="5914" spans="1:13" x14ac:dyDescent="0.25">
      <c r="A5914" t="s">
        <v>11703</v>
      </c>
      <c r="B5914" s="2">
        <v>41274</v>
      </c>
      <c r="C5914" t="s">
        <v>13</v>
      </c>
      <c r="D5914" s="1">
        <v>41361</v>
      </c>
      <c r="E5914">
        <v>2012</v>
      </c>
      <c r="F5914" t="s">
        <v>14</v>
      </c>
      <c r="G5914" t="s">
        <v>20031</v>
      </c>
      <c r="H5914" t="s">
        <v>20032</v>
      </c>
      <c r="I5914" t="s">
        <v>20033</v>
      </c>
      <c r="J5914" t="s">
        <v>11707</v>
      </c>
      <c r="K5914" t="s">
        <v>11703</v>
      </c>
      <c r="L5914">
        <v>1001463</v>
      </c>
      <c r="M5914" t="s">
        <v>29811</v>
      </c>
    </row>
    <row r="5915" spans="1:13" x14ac:dyDescent="0.25">
      <c r="A5915" t="s">
        <v>5071</v>
      </c>
      <c r="B5915" s="2">
        <v>41090</v>
      </c>
      <c r="C5915" t="s">
        <v>5072</v>
      </c>
      <c r="D5915" s="1">
        <v>41131</v>
      </c>
      <c r="E5915">
        <v>2012</v>
      </c>
      <c r="F5915" t="s">
        <v>14</v>
      </c>
      <c r="G5915" t="s">
        <v>20034</v>
      </c>
      <c r="H5915" t="s">
        <v>20035</v>
      </c>
      <c r="I5915" t="s">
        <v>20036</v>
      </c>
      <c r="J5915" t="s">
        <v>5076</v>
      </c>
      <c r="K5915" t="s">
        <v>5071</v>
      </c>
      <c r="L5915">
        <v>1002638</v>
      </c>
      <c r="M5915" t="s">
        <v>29812</v>
      </c>
    </row>
    <row r="5916" spans="1:13" x14ac:dyDescent="0.25">
      <c r="A5916" t="s">
        <v>7463</v>
      </c>
      <c r="B5916" s="2">
        <v>41182</v>
      </c>
      <c r="C5916" t="s">
        <v>13</v>
      </c>
      <c r="D5916" s="1">
        <v>41733</v>
      </c>
      <c r="E5916">
        <v>2012</v>
      </c>
      <c r="F5916" t="s">
        <v>14</v>
      </c>
      <c r="G5916" t="s">
        <v>18349</v>
      </c>
      <c r="H5916" t="s">
        <v>18350</v>
      </c>
      <c r="I5916" t="s">
        <v>18351</v>
      </c>
      <c r="J5916" t="s">
        <v>7467</v>
      </c>
      <c r="K5916" t="s">
        <v>7463</v>
      </c>
      <c r="L5916">
        <v>1003226</v>
      </c>
      <c r="M5916" t="s">
        <v>29316</v>
      </c>
    </row>
    <row r="5917" spans="1:13" x14ac:dyDescent="0.25">
      <c r="A5917" t="s">
        <v>18358</v>
      </c>
      <c r="B5917" s="2">
        <v>41121</v>
      </c>
      <c r="C5917" t="s">
        <v>13</v>
      </c>
      <c r="D5917" s="1">
        <v>41211</v>
      </c>
      <c r="E5917">
        <v>2012</v>
      </c>
      <c r="F5917" t="s">
        <v>14</v>
      </c>
      <c r="G5917" t="s">
        <v>18359</v>
      </c>
      <c r="H5917" t="s">
        <v>18360</v>
      </c>
      <c r="I5917" t="s">
        <v>18361</v>
      </c>
      <c r="J5917" t="s">
        <v>18362</v>
      </c>
      <c r="K5917" t="s">
        <v>18358</v>
      </c>
      <c r="L5917">
        <v>1006028</v>
      </c>
      <c r="M5917" t="s">
        <v>29318</v>
      </c>
    </row>
    <row r="5918" spans="1:13" x14ac:dyDescent="0.25">
      <c r="A5918" t="s">
        <v>11723</v>
      </c>
      <c r="B5918" s="2">
        <v>41274</v>
      </c>
      <c r="C5918" t="s">
        <v>11724</v>
      </c>
      <c r="D5918" s="1">
        <v>41723</v>
      </c>
      <c r="E5918">
        <v>2012</v>
      </c>
      <c r="F5918" t="s">
        <v>14</v>
      </c>
      <c r="G5918" t="s">
        <v>20037</v>
      </c>
      <c r="H5918" t="s">
        <v>20038</v>
      </c>
      <c r="I5918" t="s">
        <v>20039</v>
      </c>
      <c r="J5918" t="s">
        <v>11728</v>
      </c>
      <c r="K5918" t="s">
        <v>11723</v>
      </c>
      <c r="L5918">
        <v>1009891</v>
      </c>
      <c r="M5918" t="s">
        <v>29813</v>
      </c>
    </row>
    <row r="5919" spans="1:13" x14ac:dyDescent="0.25">
      <c r="A5919" t="s">
        <v>5191</v>
      </c>
      <c r="B5919" s="2">
        <v>41274</v>
      </c>
      <c r="C5919" t="s">
        <v>5192</v>
      </c>
      <c r="D5919" s="1">
        <v>41697</v>
      </c>
      <c r="E5919">
        <v>2012</v>
      </c>
      <c r="F5919" t="s">
        <v>14</v>
      </c>
      <c r="G5919" t="s">
        <v>20040</v>
      </c>
      <c r="H5919" t="s">
        <v>20041</v>
      </c>
      <c r="I5919" t="s">
        <v>20042</v>
      </c>
      <c r="J5919" t="s">
        <v>5196</v>
      </c>
      <c r="K5919" t="s">
        <v>5191</v>
      </c>
      <c r="L5919">
        <v>1012569</v>
      </c>
      <c r="M5919" t="s">
        <v>29814</v>
      </c>
    </row>
    <row r="5920" spans="1:13" x14ac:dyDescent="0.25">
      <c r="A5920" t="s">
        <v>13230</v>
      </c>
      <c r="B5920" s="2">
        <v>41274</v>
      </c>
      <c r="C5920" t="s">
        <v>13</v>
      </c>
      <c r="D5920" s="1">
        <v>41365</v>
      </c>
      <c r="E5920">
        <v>2012</v>
      </c>
      <c r="F5920" t="s">
        <v>14</v>
      </c>
      <c r="G5920" t="s">
        <v>20043</v>
      </c>
      <c r="H5920" t="s">
        <v>20044</v>
      </c>
      <c r="I5920" t="s">
        <v>20045</v>
      </c>
      <c r="J5920" t="s">
        <v>13234</v>
      </c>
      <c r="K5920" t="s">
        <v>13230</v>
      </c>
      <c r="L5920">
        <v>1015383</v>
      </c>
      <c r="M5920" t="s">
        <v>29815</v>
      </c>
    </row>
    <row r="5921" spans="1:13" x14ac:dyDescent="0.25">
      <c r="A5921" t="s">
        <v>13243</v>
      </c>
      <c r="B5921" s="2">
        <v>41274</v>
      </c>
      <c r="C5921" t="s">
        <v>13</v>
      </c>
      <c r="D5921" s="1">
        <v>41365</v>
      </c>
      <c r="E5921">
        <v>2012</v>
      </c>
      <c r="F5921" t="s">
        <v>14</v>
      </c>
      <c r="G5921" t="s">
        <v>20046</v>
      </c>
      <c r="H5921" t="s">
        <v>20047</v>
      </c>
      <c r="I5921" t="s">
        <v>20048</v>
      </c>
      <c r="J5921" t="s">
        <v>13247</v>
      </c>
      <c r="K5921" t="s">
        <v>13243</v>
      </c>
      <c r="L5921">
        <v>1019034</v>
      </c>
      <c r="M5921" t="s">
        <v>29816</v>
      </c>
    </row>
    <row r="5922" spans="1:13" x14ac:dyDescent="0.25">
      <c r="A5922" t="s">
        <v>13248</v>
      </c>
      <c r="B5922" s="2">
        <v>41274</v>
      </c>
      <c r="C5922" t="s">
        <v>13</v>
      </c>
      <c r="D5922" s="1">
        <v>41365</v>
      </c>
      <c r="E5922">
        <v>2012</v>
      </c>
      <c r="F5922" t="s">
        <v>14</v>
      </c>
      <c r="G5922" t="s">
        <v>20049</v>
      </c>
      <c r="H5922" t="s">
        <v>20050</v>
      </c>
      <c r="I5922" t="s">
        <v>20051</v>
      </c>
      <c r="J5922" t="s">
        <v>13252</v>
      </c>
      <c r="K5922" t="s">
        <v>13248</v>
      </c>
      <c r="L5922">
        <v>1019787</v>
      </c>
      <c r="M5922" t="s">
        <v>29817</v>
      </c>
    </row>
    <row r="5923" spans="1:13" x14ac:dyDescent="0.25">
      <c r="A5923" t="s">
        <v>15031</v>
      </c>
      <c r="B5923" s="2">
        <v>41090</v>
      </c>
      <c r="C5923" t="s">
        <v>13</v>
      </c>
      <c r="D5923" s="1">
        <v>41198</v>
      </c>
      <c r="E5923">
        <v>2012</v>
      </c>
      <c r="F5923" t="s">
        <v>14</v>
      </c>
      <c r="G5923" t="s">
        <v>20052</v>
      </c>
      <c r="H5923" t="s">
        <v>20053</v>
      </c>
      <c r="I5923" t="s">
        <v>20054</v>
      </c>
      <c r="J5923" t="s">
        <v>15035</v>
      </c>
      <c r="K5923" t="s">
        <v>15031</v>
      </c>
      <c r="L5923">
        <v>1021917</v>
      </c>
      <c r="M5923" t="s">
        <v>29818</v>
      </c>
    </row>
    <row r="5924" spans="1:13" x14ac:dyDescent="0.25">
      <c r="A5924" t="s">
        <v>1472</v>
      </c>
      <c r="B5924" s="2">
        <v>41274</v>
      </c>
      <c r="C5924" t="s">
        <v>1473</v>
      </c>
      <c r="D5924" s="1">
        <v>41331</v>
      </c>
      <c r="E5924">
        <v>2012</v>
      </c>
      <c r="F5924" t="s">
        <v>14</v>
      </c>
      <c r="G5924" t="s">
        <v>20055</v>
      </c>
      <c r="H5924" t="s">
        <v>20056</v>
      </c>
      <c r="I5924" t="s">
        <v>20057</v>
      </c>
      <c r="J5924" t="s">
        <v>1477</v>
      </c>
      <c r="K5924" t="s">
        <v>1472</v>
      </c>
      <c r="L5924">
        <v>1022321</v>
      </c>
      <c r="M5924" t="s">
        <v>29819</v>
      </c>
    </row>
    <row r="5925" spans="1:13" x14ac:dyDescent="0.25">
      <c r="A5925" t="s">
        <v>10593</v>
      </c>
      <c r="B5925" s="2">
        <v>41274</v>
      </c>
      <c r="C5925" t="s">
        <v>13</v>
      </c>
      <c r="D5925" s="1">
        <v>41715</v>
      </c>
      <c r="E5925">
        <v>2012</v>
      </c>
      <c r="F5925" t="s">
        <v>14</v>
      </c>
      <c r="G5925" t="s">
        <v>20058</v>
      </c>
      <c r="H5925" t="s">
        <v>20059</v>
      </c>
      <c r="I5925" t="s">
        <v>20060</v>
      </c>
      <c r="J5925" t="s">
        <v>10597</v>
      </c>
      <c r="K5925" t="s">
        <v>10593</v>
      </c>
      <c r="L5925">
        <v>1022701</v>
      </c>
      <c r="M5925" t="s">
        <v>29820</v>
      </c>
    </row>
    <row r="5926" spans="1:13" x14ac:dyDescent="0.25">
      <c r="A5926" t="s">
        <v>20061</v>
      </c>
      <c r="B5926" s="2">
        <v>41274</v>
      </c>
      <c r="C5926" t="s">
        <v>20062</v>
      </c>
      <c r="D5926" s="1">
        <v>41333</v>
      </c>
      <c r="E5926">
        <v>2012</v>
      </c>
      <c r="F5926" t="s">
        <v>14</v>
      </c>
      <c r="G5926" t="s">
        <v>20063</v>
      </c>
      <c r="H5926" t="s">
        <v>20064</v>
      </c>
      <c r="I5926" t="s">
        <v>20065</v>
      </c>
      <c r="J5926" t="s">
        <v>20066</v>
      </c>
      <c r="K5926" t="s">
        <v>20061</v>
      </c>
      <c r="L5926">
        <v>1023024</v>
      </c>
      <c r="M5926" t="s">
        <v>29821</v>
      </c>
    </row>
    <row r="5927" spans="1:13" x14ac:dyDescent="0.25">
      <c r="A5927" t="s">
        <v>11741</v>
      </c>
      <c r="B5927" s="2">
        <v>41274</v>
      </c>
      <c r="C5927" t="s">
        <v>13</v>
      </c>
      <c r="D5927" s="1">
        <v>41324</v>
      </c>
      <c r="E5927">
        <v>2012</v>
      </c>
      <c r="F5927" t="s">
        <v>14</v>
      </c>
      <c r="G5927" t="s">
        <v>20067</v>
      </c>
      <c r="H5927" t="s">
        <v>20068</v>
      </c>
      <c r="I5927" t="s">
        <v>20069</v>
      </c>
      <c r="J5927" t="s">
        <v>11745</v>
      </c>
      <c r="K5927" t="s">
        <v>11741</v>
      </c>
      <c r="L5927">
        <v>1023291</v>
      </c>
      <c r="M5927" t="s">
        <v>29822</v>
      </c>
    </row>
    <row r="5928" spans="1:13" x14ac:dyDescent="0.25">
      <c r="A5928" t="s">
        <v>11746</v>
      </c>
      <c r="B5928" s="2">
        <v>41274</v>
      </c>
      <c r="C5928" t="s">
        <v>13</v>
      </c>
      <c r="D5928" s="1">
        <v>42258</v>
      </c>
      <c r="E5928">
        <v>2012</v>
      </c>
      <c r="F5928" t="s">
        <v>14</v>
      </c>
      <c r="G5928" t="s">
        <v>20070</v>
      </c>
      <c r="H5928" t="s">
        <v>20071</v>
      </c>
      <c r="I5928" t="s">
        <v>20072</v>
      </c>
      <c r="J5928" t="s">
        <v>11750</v>
      </c>
      <c r="K5928" t="s">
        <v>11746</v>
      </c>
      <c r="L5928">
        <v>1023298</v>
      </c>
      <c r="M5928" t="s">
        <v>29823</v>
      </c>
    </row>
    <row r="5929" spans="1:13" x14ac:dyDescent="0.25">
      <c r="A5929" t="s">
        <v>20073</v>
      </c>
      <c r="B5929" s="2">
        <v>41090</v>
      </c>
      <c r="C5929" t="s">
        <v>20074</v>
      </c>
      <c r="D5929" s="1">
        <v>41534</v>
      </c>
      <c r="E5929">
        <v>2012</v>
      </c>
      <c r="F5929" t="s">
        <v>14</v>
      </c>
      <c r="G5929" t="s">
        <v>20075</v>
      </c>
      <c r="H5929" t="s">
        <v>20076</v>
      </c>
      <c r="I5929" t="s">
        <v>20077</v>
      </c>
      <c r="J5929" t="s">
        <v>20078</v>
      </c>
      <c r="K5929" t="s">
        <v>20073</v>
      </c>
      <c r="L5929">
        <v>1024305</v>
      </c>
      <c r="M5929" t="s">
        <v>29824</v>
      </c>
    </row>
    <row r="5930" spans="1:13" x14ac:dyDescent="0.25">
      <c r="A5930" t="s">
        <v>5356</v>
      </c>
      <c r="B5930" s="2">
        <v>41274</v>
      </c>
      <c r="C5930" t="s">
        <v>5357</v>
      </c>
      <c r="D5930" s="1">
        <v>41313</v>
      </c>
      <c r="E5930">
        <v>2012</v>
      </c>
      <c r="F5930" t="s">
        <v>14</v>
      </c>
      <c r="G5930" t="s">
        <v>20079</v>
      </c>
      <c r="H5930" t="s">
        <v>20080</v>
      </c>
      <c r="I5930" t="s">
        <v>20081</v>
      </c>
      <c r="J5930" t="s">
        <v>5361</v>
      </c>
      <c r="K5930" t="s">
        <v>5356</v>
      </c>
      <c r="L5930">
        <v>1024657</v>
      </c>
      <c r="M5930" t="s">
        <v>29825</v>
      </c>
    </row>
    <row r="5931" spans="1:13" x14ac:dyDescent="0.25">
      <c r="A5931" t="s">
        <v>18408</v>
      </c>
      <c r="B5931" s="2">
        <v>41274</v>
      </c>
      <c r="C5931" t="s">
        <v>13</v>
      </c>
      <c r="D5931" s="1">
        <v>41348</v>
      </c>
      <c r="E5931">
        <v>2012</v>
      </c>
      <c r="F5931" t="s">
        <v>14</v>
      </c>
      <c r="G5931" t="s">
        <v>20082</v>
      </c>
      <c r="H5931" t="s">
        <v>20083</v>
      </c>
      <c r="I5931" t="s">
        <v>20084</v>
      </c>
      <c r="J5931" t="s">
        <v>18412</v>
      </c>
      <c r="K5931" t="s">
        <v>18408</v>
      </c>
      <c r="L5931">
        <v>1029023</v>
      </c>
      <c r="M5931" t="s">
        <v>29826</v>
      </c>
    </row>
    <row r="5932" spans="1:13" x14ac:dyDescent="0.25">
      <c r="A5932" t="s">
        <v>13284</v>
      </c>
      <c r="B5932" s="2">
        <v>41274</v>
      </c>
      <c r="C5932" t="s">
        <v>13</v>
      </c>
      <c r="D5932" s="1">
        <v>41379</v>
      </c>
      <c r="E5932">
        <v>2012</v>
      </c>
      <c r="F5932" t="s">
        <v>14</v>
      </c>
      <c r="G5932" t="s">
        <v>20085</v>
      </c>
      <c r="H5932" t="s">
        <v>20086</v>
      </c>
      <c r="I5932" t="s">
        <v>20087</v>
      </c>
      <c r="J5932" t="s">
        <v>13288</v>
      </c>
      <c r="K5932" t="s">
        <v>13284</v>
      </c>
      <c r="L5932">
        <v>1029802</v>
      </c>
      <c r="M5932" t="s">
        <v>29827</v>
      </c>
    </row>
    <row r="5933" spans="1:13" x14ac:dyDescent="0.25">
      <c r="A5933" t="s">
        <v>13284</v>
      </c>
      <c r="B5933" s="2">
        <v>41274</v>
      </c>
      <c r="C5933" t="s">
        <v>13</v>
      </c>
      <c r="D5933" s="1">
        <v>41729</v>
      </c>
      <c r="E5933">
        <v>2012</v>
      </c>
      <c r="F5933" t="s">
        <v>14</v>
      </c>
      <c r="G5933" t="s">
        <v>20088</v>
      </c>
      <c r="H5933" t="s">
        <v>20089</v>
      </c>
      <c r="I5933" t="s">
        <v>20090</v>
      </c>
      <c r="J5933" t="s">
        <v>13288</v>
      </c>
      <c r="K5933" t="s">
        <v>13284</v>
      </c>
      <c r="L5933">
        <v>1029802</v>
      </c>
      <c r="M5933" t="s">
        <v>29828</v>
      </c>
    </row>
    <row r="5934" spans="1:13" x14ac:dyDescent="0.25">
      <c r="A5934" t="s">
        <v>20091</v>
      </c>
      <c r="B5934" s="2">
        <v>40967</v>
      </c>
      <c r="C5934" t="s">
        <v>13</v>
      </c>
      <c r="D5934" s="1">
        <v>41424</v>
      </c>
      <c r="E5934">
        <v>2012</v>
      </c>
      <c r="F5934" t="s">
        <v>14</v>
      </c>
      <c r="G5934" t="s">
        <v>20092</v>
      </c>
      <c r="H5934" t="s">
        <v>20093</v>
      </c>
      <c r="I5934" t="s">
        <v>20094</v>
      </c>
      <c r="J5934" t="s">
        <v>20095</v>
      </c>
      <c r="K5934" t="s">
        <v>20091</v>
      </c>
      <c r="L5934">
        <v>1032067</v>
      </c>
      <c r="M5934" t="s">
        <v>29829</v>
      </c>
    </row>
    <row r="5935" spans="1:13" x14ac:dyDescent="0.25">
      <c r="A5935" t="s">
        <v>1552</v>
      </c>
      <c r="B5935" s="2">
        <v>41274</v>
      </c>
      <c r="C5935" t="s">
        <v>1553</v>
      </c>
      <c r="D5935" s="1">
        <v>41365</v>
      </c>
      <c r="E5935">
        <v>2012</v>
      </c>
      <c r="F5935" t="s">
        <v>14</v>
      </c>
      <c r="G5935" t="s">
        <v>20096</v>
      </c>
      <c r="H5935" t="s">
        <v>20097</v>
      </c>
      <c r="I5935" t="s">
        <v>20098</v>
      </c>
      <c r="J5935" t="s">
        <v>1557</v>
      </c>
      <c r="K5935" t="s">
        <v>1552</v>
      </c>
      <c r="L5935">
        <v>1034760</v>
      </c>
      <c r="M5935" t="s">
        <v>29830</v>
      </c>
    </row>
    <row r="5936" spans="1:13" x14ac:dyDescent="0.25">
      <c r="A5936" t="s">
        <v>16771</v>
      </c>
      <c r="B5936" s="2">
        <v>41274</v>
      </c>
      <c r="C5936" t="s">
        <v>13</v>
      </c>
      <c r="D5936" s="1">
        <v>41345</v>
      </c>
      <c r="E5936">
        <v>2012</v>
      </c>
      <c r="F5936" t="s">
        <v>14</v>
      </c>
      <c r="G5936" t="s">
        <v>20099</v>
      </c>
      <c r="H5936" t="s">
        <v>20100</v>
      </c>
      <c r="I5936" t="s">
        <v>20101</v>
      </c>
      <c r="J5936" t="s">
        <v>16775</v>
      </c>
      <c r="K5936" t="s">
        <v>16771</v>
      </c>
      <c r="L5936">
        <v>1037949</v>
      </c>
      <c r="M5936" t="s">
        <v>29831</v>
      </c>
    </row>
    <row r="5937" spans="1:13" x14ac:dyDescent="0.25">
      <c r="A5937" t="s">
        <v>18425</v>
      </c>
      <c r="B5937" s="2">
        <v>41090</v>
      </c>
      <c r="C5937" t="s">
        <v>18426</v>
      </c>
      <c r="D5937" s="1">
        <v>41157</v>
      </c>
      <c r="E5937">
        <v>2012</v>
      </c>
      <c r="F5937" t="s">
        <v>14</v>
      </c>
      <c r="G5937" t="s">
        <v>20102</v>
      </c>
      <c r="H5937" t="s">
        <v>20103</v>
      </c>
      <c r="I5937" t="s">
        <v>20104</v>
      </c>
      <c r="J5937" t="s">
        <v>18430</v>
      </c>
      <c r="K5937" t="s">
        <v>18425</v>
      </c>
      <c r="L5937">
        <v>1039280</v>
      </c>
      <c r="M5937" t="s">
        <v>29832</v>
      </c>
    </row>
    <row r="5938" spans="1:13" x14ac:dyDescent="0.25">
      <c r="A5938" t="s">
        <v>7619</v>
      </c>
      <c r="B5938" s="2">
        <v>41274</v>
      </c>
      <c r="C5938" t="s">
        <v>7620</v>
      </c>
      <c r="D5938" s="1">
        <v>41333</v>
      </c>
      <c r="E5938">
        <v>2012</v>
      </c>
      <c r="F5938" t="s">
        <v>14</v>
      </c>
      <c r="G5938" t="s">
        <v>20105</v>
      </c>
      <c r="H5938" t="s">
        <v>20106</v>
      </c>
      <c r="I5938" t="s">
        <v>20107</v>
      </c>
      <c r="J5938" t="s">
        <v>7624</v>
      </c>
      <c r="K5938" t="s">
        <v>7619</v>
      </c>
      <c r="L5938">
        <v>1040426</v>
      </c>
      <c r="M5938" t="s">
        <v>29833</v>
      </c>
    </row>
    <row r="5939" spans="1:13" x14ac:dyDescent="0.25">
      <c r="A5939" t="s">
        <v>10628</v>
      </c>
      <c r="B5939" s="2">
        <v>41274</v>
      </c>
      <c r="C5939" t="s">
        <v>10629</v>
      </c>
      <c r="D5939" s="1">
        <v>41360</v>
      </c>
      <c r="E5939">
        <v>2012</v>
      </c>
      <c r="F5939" t="s">
        <v>14</v>
      </c>
      <c r="G5939" t="s">
        <v>20108</v>
      </c>
      <c r="H5939" t="s">
        <v>20109</v>
      </c>
      <c r="I5939" t="s">
        <v>20110</v>
      </c>
      <c r="J5939" t="s">
        <v>10633</v>
      </c>
      <c r="K5939" t="s">
        <v>10628</v>
      </c>
      <c r="L5939">
        <v>1040896</v>
      </c>
      <c r="M5939" t="s">
        <v>29834</v>
      </c>
    </row>
    <row r="5940" spans="1:13" x14ac:dyDescent="0.25">
      <c r="A5940" t="s">
        <v>16779</v>
      </c>
      <c r="B5940" s="2">
        <v>41274</v>
      </c>
      <c r="C5940" t="s">
        <v>13</v>
      </c>
      <c r="D5940" s="1">
        <v>41325</v>
      </c>
      <c r="E5940">
        <v>2012</v>
      </c>
      <c r="F5940" t="s">
        <v>14</v>
      </c>
      <c r="G5940" t="s">
        <v>20111</v>
      </c>
      <c r="H5940" t="s">
        <v>20112</v>
      </c>
      <c r="I5940" t="s">
        <v>20113</v>
      </c>
      <c r="J5940" t="s">
        <v>16783</v>
      </c>
      <c r="K5940" t="s">
        <v>16779</v>
      </c>
      <c r="L5940">
        <v>1041954</v>
      </c>
      <c r="M5940" t="s">
        <v>29835</v>
      </c>
    </row>
    <row r="5941" spans="1:13" x14ac:dyDescent="0.25">
      <c r="A5941" t="s">
        <v>15069</v>
      </c>
      <c r="B5941" s="2">
        <v>41274</v>
      </c>
      <c r="C5941" t="s">
        <v>13</v>
      </c>
      <c r="D5941" s="1">
        <v>41414</v>
      </c>
      <c r="E5941">
        <v>2012</v>
      </c>
      <c r="F5941" t="s">
        <v>14</v>
      </c>
      <c r="G5941" t="s">
        <v>20114</v>
      </c>
      <c r="H5941" t="s">
        <v>20115</v>
      </c>
      <c r="I5941" t="s">
        <v>20116</v>
      </c>
      <c r="J5941" t="s">
        <v>15073</v>
      </c>
      <c r="K5941" t="s">
        <v>15069</v>
      </c>
      <c r="L5941">
        <v>1042418</v>
      </c>
      <c r="M5941" t="s">
        <v>29836</v>
      </c>
    </row>
    <row r="5942" spans="1:13" x14ac:dyDescent="0.25">
      <c r="A5942" t="s">
        <v>1594</v>
      </c>
      <c r="B5942" s="2">
        <v>41274</v>
      </c>
      <c r="C5942" t="s">
        <v>13</v>
      </c>
      <c r="D5942" s="1">
        <v>41341</v>
      </c>
      <c r="E5942">
        <v>2012</v>
      </c>
      <c r="F5942" t="s">
        <v>14</v>
      </c>
      <c r="G5942" t="s">
        <v>20117</v>
      </c>
      <c r="H5942" t="s">
        <v>20118</v>
      </c>
      <c r="I5942" t="s">
        <v>20119</v>
      </c>
      <c r="J5942" t="s">
        <v>1598</v>
      </c>
      <c r="K5942" t="s">
        <v>1594</v>
      </c>
      <c r="L5942">
        <v>1042773</v>
      </c>
      <c r="M5942" t="s">
        <v>29837</v>
      </c>
    </row>
    <row r="5943" spans="1:13" x14ac:dyDescent="0.25">
      <c r="A5943" t="s">
        <v>13317</v>
      </c>
      <c r="B5943" s="2">
        <v>41274</v>
      </c>
      <c r="C5943" t="s">
        <v>13</v>
      </c>
      <c r="D5943" s="1">
        <v>41729</v>
      </c>
      <c r="E5943">
        <v>2012</v>
      </c>
      <c r="F5943" t="s">
        <v>14</v>
      </c>
      <c r="G5943" t="s">
        <v>20120</v>
      </c>
      <c r="H5943" t="s">
        <v>20121</v>
      </c>
      <c r="I5943" t="s">
        <v>20122</v>
      </c>
      <c r="J5943" t="s">
        <v>13321</v>
      </c>
      <c r="K5943" t="s">
        <v>13317</v>
      </c>
      <c r="L5943">
        <v>1043222</v>
      </c>
      <c r="M5943" t="s">
        <v>29838</v>
      </c>
    </row>
    <row r="5944" spans="1:13" x14ac:dyDescent="0.25">
      <c r="A5944" t="s">
        <v>15083</v>
      </c>
      <c r="B5944" s="2">
        <v>41274</v>
      </c>
      <c r="C5944" t="s">
        <v>13</v>
      </c>
      <c r="D5944" s="1">
        <v>41365</v>
      </c>
      <c r="E5944">
        <v>2012</v>
      </c>
      <c r="F5944" t="s">
        <v>14</v>
      </c>
      <c r="G5944" t="s">
        <v>18449</v>
      </c>
      <c r="H5944" t="s">
        <v>18450</v>
      </c>
      <c r="I5944" t="s">
        <v>18451</v>
      </c>
      <c r="J5944" t="s">
        <v>15087</v>
      </c>
      <c r="K5944" t="s">
        <v>15083</v>
      </c>
      <c r="L5944">
        <v>1043894</v>
      </c>
      <c r="M5944" t="s">
        <v>29346</v>
      </c>
    </row>
    <row r="5945" spans="1:13" x14ac:dyDescent="0.25">
      <c r="A5945" t="s">
        <v>20123</v>
      </c>
      <c r="B5945" s="2">
        <v>41274</v>
      </c>
      <c r="C5945" t="s">
        <v>20124</v>
      </c>
      <c r="D5945" s="1">
        <v>41347</v>
      </c>
      <c r="E5945">
        <v>2012</v>
      </c>
      <c r="F5945" t="s">
        <v>14</v>
      </c>
      <c r="G5945" t="s">
        <v>20125</v>
      </c>
      <c r="H5945" t="s">
        <v>20126</v>
      </c>
      <c r="I5945" t="s">
        <v>20127</v>
      </c>
      <c r="J5945" t="s">
        <v>20128</v>
      </c>
      <c r="K5945" t="s">
        <v>20123</v>
      </c>
      <c r="L5945">
        <v>1043961</v>
      </c>
      <c r="M5945" t="s">
        <v>29839</v>
      </c>
    </row>
    <row r="5946" spans="1:13" x14ac:dyDescent="0.25">
      <c r="A5946" t="s">
        <v>16799</v>
      </c>
      <c r="B5946" s="2">
        <v>41090</v>
      </c>
      <c r="C5946" t="s">
        <v>13</v>
      </c>
      <c r="D5946" s="1">
        <v>41197</v>
      </c>
      <c r="E5946">
        <v>2012</v>
      </c>
      <c r="F5946" t="s">
        <v>14</v>
      </c>
      <c r="G5946" t="s">
        <v>20129</v>
      </c>
      <c r="H5946" t="s">
        <v>20130</v>
      </c>
      <c r="I5946" t="s">
        <v>20131</v>
      </c>
      <c r="J5946" t="s">
        <v>16803</v>
      </c>
      <c r="K5946" t="s">
        <v>16799</v>
      </c>
      <c r="L5946">
        <v>1044577</v>
      </c>
      <c r="M5946" t="s">
        <v>29840</v>
      </c>
    </row>
    <row r="5947" spans="1:13" x14ac:dyDescent="0.25">
      <c r="A5947" t="s">
        <v>1742</v>
      </c>
      <c r="B5947" s="2">
        <v>41274</v>
      </c>
      <c r="C5947" t="s">
        <v>1743</v>
      </c>
      <c r="D5947" s="1">
        <v>41334</v>
      </c>
      <c r="E5947">
        <v>2012</v>
      </c>
      <c r="F5947" t="s">
        <v>14</v>
      </c>
      <c r="G5947" t="s">
        <v>18470</v>
      </c>
      <c r="H5947" t="s">
        <v>18471</v>
      </c>
      <c r="I5947" t="s">
        <v>18472</v>
      </c>
      <c r="J5947" t="s">
        <v>1747</v>
      </c>
      <c r="K5947" t="s">
        <v>1742</v>
      </c>
      <c r="L5947">
        <v>1061219</v>
      </c>
      <c r="M5947" t="s">
        <v>29351</v>
      </c>
    </row>
    <row r="5948" spans="1:13" x14ac:dyDescent="0.25">
      <c r="A5948" t="s">
        <v>5714</v>
      </c>
      <c r="B5948" s="2">
        <v>41274</v>
      </c>
      <c r="C5948" t="s">
        <v>13</v>
      </c>
      <c r="D5948" s="1">
        <v>41330</v>
      </c>
      <c r="E5948">
        <v>2012</v>
      </c>
      <c r="F5948" t="s">
        <v>14</v>
      </c>
      <c r="G5948" t="s">
        <v>20132</v>
      </c>
      <c r="H5948" t="s">
        <v>20133</v>
      </c>
      <c r="I5948" t="s">
        <v>20134</v>
      </c>
      <c r="J5948" t="s">
        <v>5718</v>
      </c>
      <c r="K5948" t="s">
        <v>5714</v>
      </c>
      <c r="L5948">
        <v>1061393</v>
      </c>
      <c r="M5948" t="s">
        <v>29841</v>
      </c>
    </row>
    <row r="5949" spans="1:13" x14ac:dyDescent="0.25">
      <c r="A5949" t="s">
        <v>18473</v>
      </c>
      <c r="B5949" s="2">
        <v>41090</v>
      </c>
      <c r="C5949" t="s">
        <v>13</v>
      </c>
      <c r="D5949" s="1">
        <v>41179</v>
      </c>
      <c r="E5949">
        <v>2012</v>
      </c>
      <c r="F5949" t="s">
        <v>14</v>
      </c>
      <c r="G5949" t="s">
        <v>20135</v>
      </c>
      <c r="H5949" t="s">
        <v>20136</v>
      </c>
      <c r="I5949" t="s">
        <v>20137</v>
      </c>
      <c r="J5949" t="s">
        <v>18477</v>
      </c>
      <c r="K5949" t="s">
        <v>18473</v>
      </c>
      <c r="L5949">
        <v>1063665</v>
      </c>
      <c r="M5949" t="s">
        <v>29842</v>
      </c>
    </row>
    <row r="5950" spans="1:13" x14ac:dyDescent="0.25">
      <c r="A5950" t="s">
        <v>16821</v>
      </c>
      <c r="B5950" s="2">
        <v>41274</v>
      </c>
      <c r="C5950" t="s">
        <v>16822</v>
      </c>
      <c r="D5950" s="1">
        <v>41362</v>
      </c>
      <c r="E5950">
        <v>2012</v>
      </c>
      <c r="F5950" t="s">
        <v>14</v>
      </c>
      <c r="G5950" t="s">
        <v>20138</v>
      </c>
      <c r="H5950" t="s">
        <v>20139</v>
      </c>
      <c r="I5950" t="s">
        <v>20140</v>
      </c>
      <c r="J5950" t="s">
        <v>16826</v>
      </c>
      <c r="K5950" t="s">
        <v>16821</v>
      </c>
      <c r="L5950">
        <v>1066923</v>
      </c>
      <c r="M5950" t="s">
        <v>29843</v>
      </c>
    </row>
    <row r="5951" spans="1:13" x14ac:dyDescent="0.25">
      <c r="A5951" t="s">
        <v>15132</v>
      </c>
      <c r="B5951" s="2">
        <v>41274</v>
      </c>
      <c r="C5951" t="s">
        <v>15133</v>
      </c>
      <c r="D5951" s="1">
        <v>41365</v>
      </c>
      <c r="E5951">
        <v>2012</v>
      </c>
      <c r="F5951" t="s">
        <v>14</v>
      </c>
      <c r="G5951" t="s">
        <v>20141</v>
      </c>
      <c r="H5951" t="s">
        <v>20142</v>
      </c>
      <c r="I5951" t="s">
        <v>20143</v>
      </c>
      <c r="J5951" t="s">
        <v>15137</v>
      </c>
      <c r="K5951" t="s">
        <v>15132</v>
      </c>
      <c r="L5951">
        <v>1069394</v>
      </c>
      <c r="M5951" t="s">
        <v>29844</v>
      </c>
    </row>
    <row r="5952" spans="1:13" x14ac:dyDescent="0.25">
      <c r="A5952" t="s">
        <v>1779</v>
      </c>
      <c r="B5952" s="2">
        <v>41274</v>
      </c>
      <c r="C5952" t="s">
        <v>1780</v>
      </c>
      <c r="D5952" s="1">
        <v>41332</v>
      </c>
      <c r="E5952">
        <v>2012</v>
      </c>
      <c r="F5952" t="s">
        <v>14</v>
      </c>
      <c r="G5952" t="s">
        <v>18489</v>
      </c>
      <c r="H5952" t="s">
        <v>18490</v>
      </c>
      <c r="I5952" t="s">
        <v>18491</v>
      </c>
      <c r="J5952" t="s">
        <v>1784</v>
      </c>
      <c r="K5952" t="s">
        <v>1779</v>
      </c>
      <c r="L5952">
        <v>1070423</v>
      </c>
      <c r="M5952" t="s">
        <v>29356</v>
      </c>
    </row>
    <row r="5953" spans="1:13" x14ac:dyDescent="0.25">
      <c r="A5953" t="s">
        <v>5794</v>
      </c>
      <c r="B5953" s="2">
        <v>41152</v>
      </c>
      <c r="C5953" t="s">
        <v>5795</v>
      </c>
      <c r="D5953" s="1">
        <v>41227</v>
      </c>
      <c r="E5953">
        <v>2012</v>
      </c>
      <c r="F5953" t="s">
        <v>14</v>
      </c>
      <c r="G5953" t="s">
        <v>20144</v>
      </c>
      <c r="H5953" t="s">
        <v>20145</v>
      </c>
      <c r="I5953" t="s">
        <v>20146</v>
      </c>
      <c r="J5953" t="s">
        <v>5799</v>
      </c>
      <c r="K5953" t="s">
        <v>5794</v>
      </c>
      <c r="L5953">
        <v>1070698</v>
      </c>
      <c r="M5953" t="s">
        <v>29845</v>
      </c>
    </row>
    <row r="5954" spans="1:13" x14ac:dyDescent="0.25">
      <c r="A5954" t="s">
        <v>13379</v>
      </c>
      <c r="B5954" s="2">
        <v>41271</v>
      </c>
      <c r="C5954" t="s">
        <v>13</v>
      </c>
      <c r="D5954" s="1">
        <v>41452</v>
      </c>
      <c r="E5954">
        <v>2012</v>
      </c>
      <c r="F5954" t="s">
        <v>14</v>
      </c>
      <c r="G5954" t="s">
        <v>20147</v>
      </c>
      <c r="H5954" t="s">
        <v>20148</v>
      </c>
      <c r="I5954" t="s">
        <v>20149</v>
      </c>
      <c r="J5954" t="s">
        <v>13383</v>
      </c>
      <c r="K5954" t="s">
        <v>13379</v>
      </c>
      <c r="L5954">
        <v>1075773</v>
      </c>
      <c r="M5954" t="s">
        <v>29846</v>
      </c>
    </row>
    <row r="5955" spans="1:13" x14ac:dyDescent="0.25">
      <c r="A5955" t="s">
        <v>13384</v>
      </c>
      <c r="B5955" s="2">
        <v>41274</v>
      </c>
      <c r="C5955" t="s">
        <v>13</v>
      </c>
      <c r="D5955" s="1">
        <v>41361</v>
      </c>
      <c r="E5955">
        <v>2012</v>
      </c>
      <c r="F5955" t="s">
        <v>14</v>
      </c>
      <c r="G5955" t="s">
        <v>20150</v>
      </c>
      <c r="H5955" t="s">
        <v>20151</v>
      </c>
      <c r="I5955" t="s">
        <v>20152</v>
      </c>
      <c r="J5955" t="s">
        <v>13388</v>
      </c>
      <c r="K5955" t="s">
        <v>13384</v>
      </c>
      <c r="L5955">
        <v>1076522</v>
      </c>
      <c r="M5955" t="s">
        <v>29847</v>
      </c>
    </row>
    <row r="5956" spans="1:13" x14ac:dyDescent="0.25">
      <c r="A5956" t="s">
        <v>11834</v>
      </c>
      <c r="B5956" s="2">
        <v>41274</v>
      </c>
      <c r="C5956" t="s">
        <v>13</v>
      </c>
      <c r="D5956" s="1">
        <v>41376</v>
      </c>
      <c r="E5956">
        <v>2012</v>
      </c>
      <c r="F5956" t="s">
        <v>14</v>
      </c>
      <c r="G5956" t="s">
        <v>20153</v>
      </c>
      <c r="H5956" t="s">
        <v>20154</v>
      </c>
      <c r="I5956" t="s">
        <v>20155</v>
      </c>
      <c r="J5956" t="s">
        <v>11838</v>
      </c>
      <c r="K5956" t="s">
        <v>11834</v>
      </c>
      <c r="L5956">
        <v>1076784</v>
      </c>
      <c r="M5956" t="s">
        <v>29848</v>
      </c>
    </row>
    <row r="5957" spans="1:13" x14ac:dyDescent="0.25">
      <c r="A5957" t="s">
        <v>13398</v>
      </c>
      <c r="B5957" s="2">
        <v>41274</v>
      </c>
      <c r="C5957" t="s">
        <v>13399</v>
      </c>
      <c r="D5957" s="1">
        <v>41326</v>
      </c>
      <c r="E5957">
        <v>2012</v>
      </c>
      <c r="F5957" t="s">
        <v>14</v>
      </c>
      <c r="G5957" t="s">
        <v>20156</v>
      </c>
      <c r="H5957" t="s">
        <v>20157</v>
      </c>
      <c r="I5957" t="s">
        <v>20158</v>
      </c>
      <c r="J5957" t="s">
        <v>13403</v>
      </c>
      <c r="K5957" t="s">
        <v>13398</v>
      </c>
      <c r="L5957">
        <v>1077183</v>
      </c>
      <c r="M5957" t="s">
        <v>29849</v>
      </c>
    </row>
    <row r="5958" spans="1:13" x14ac:dyDescent="0.25">
      <c r="A5958" t="s">
        <v>16854</v>
      </c>
      <c r="B5958" s="2">
        <v>40967</v>
      </c>
      <c r="C5958" t="s">
        <v>13</v>
      </c>
      <c r="D5958" s="1">
        <v>41169</v>
      </c>
      <c r="E5958">
        <v>2012</v>
      </c>
      <c r="F5958" t="s">
        <v>14</v>
      </c>
      <c r="G5958" t="s">
        <v>20159</v>
      </c>
      <c r="H5958" t="s">
        <v>20160</v>
      </c>
      <c r="I5958" t="s">
        <v>20161</v>
      </c>
      <c r="J5958" t="s">
        <v>16858</v>
      </c>
      <c r="K5958" t="s">
        <v>16854</v>
      </c>
      <c r="L5958">
        <v>1077638</v>
      </c>
      <c r="M5958" t="s">
        <v>29850</v>
      </c>
    </row>
    <row r="5959" spans="1:13" x14ac:dyDescent="0.25">
      <c r="A5959" t="s">
        <v>1803</v>
      </c>
      <c r="B5959" s="2">
        <v>41274</v>
      </c>
      <c r="C5959" t="s">
        <v>13</v>
      </c>
      <c r="D5959" s="1">
        <v>41774</v>
      </c>
      <c r="E5959">
        <v>2012</v>
      </c>
      <c r="F5959" t="s">
        <v>14</v>
      </c>
      <c r="G5959" t="s">
        <v>18510</v>
      </c>
      <c r="H5959" t="s">
        <v>18511</v>
      </c>
      <c r="I5959" t="s">
        <v>18512</v>
      </c>
      <c r="J5959" t="s">
        <v>1807</v>
      </c>
      <c r="K5959" t="s">
        <v>1803</v>
      </c>
      <c r="L5959">
        <v>1078723</v>
      </c>
      <c r="M5959" t="s">
        <v>29363</v>
      </c>
    </row>
    <row r="5960" spans="1:13" x14ac:dyDescent="0.25">
      <c r="A5960" t="s">
        <v>1818</v>
      </c>
      <c r="B5960" s="2">
        <v>41274</v>
      </c>
      <c r="C5960" t="s">
        <v>13</v>
      </c>
      <c r="D5960" s="1">
        <v>41334</v>
      </c>
      <c r="E5960">
        <v>2012</v>
      </c>
      <c r="F5960" t="s">
        <v>14</v>
      </c>
      <c r="G5960" t="s">
        <v>20162</v>
      </c>
      <c r="H5960" t="s">
        <v>20163</v>
      </c>
      <c r="I5960" t="s">
        <v>20164</v>
      </c>
      <c r="J5960" t="s">
        <v>1822</v>
      </c>
      <c r="K5960" t="s">
        <v>1818</v>
      </c>
      <c r="L5960">
        <v>1081316</v>
      </c>
      <c r="M5960" t="s">
        <v>29851</v>
      </c>
    </row>
    <row r="5961" spans="1:13" x14ac:dyDescent="0.25">
      <c r="A5961" t="s">
        <v>7740</v>
      </c>
      <c r="B5961" s="2">
        <v>41274</v>
      </c>
      <c r="C5961" t="s">
        <v>13</v>
      </c>
      <c r="D5961" s="1">
        <v>41365</v>
      </c>
      <c r="E5961">
        <v>2012</v>
      </c>
      <c r="F5961" t="s">
        <v>14</v>
      </c>
      <c r="G5961" t="s">
        <v>20165</v>
      </c>
      <c r="H5961" t="s">
        <v>20166</v>
      </c>
      <c r="I5961" t="s">
        <v>20167</v>
      </c>
      <c r="J5961" t="s">
        <v>7744</v>
      </c>
      <c r="K5961" t="s">
        <v>7740</v>
      </c>
      <c r="L5961">
        <v>1082198</v>
      </c>
      <c r="M5961" t="s">
        <v>29852</v>
      </c>
    </row>
    <row r="5962" spans="1:13" x14ac:dyDescent="0.25">
      <c r="A5962" t="s">
        <v>13427</v>
      </c>
      <c r="B5962" s="2">
        <v>40939</v>
      </c>
      <c r="C5962" t="s">
        <v>13</v>
      </c>
      <c r="D5962" s="1">
        <v>41044</v>
      </c>
      <c r="E5962">
        <v>2012</v>
      </c>
      <c r="F5962" t="s">
        <v>14</v>
      </c>
      <c r="G5962" t="s">
        <v>20168</v>
      </c>
      <c r="H5962" t="s">
        <v>20169</v>
      </c>
      <c r="I5962" t="s">
        <v>20170</v>
      </c>
      <c r="J5962" t="s">
        <v>13431</v>
      </c>
      <c r="K5962" t="s">
        <v>13427</v>
      </c>
      <c r="L5962">
        <v>1083446</v>
      </c>
      <c r="M5962" t="s">
        <v>29853</v>
      </c>
    </row>
    <row r="5963" spans="1:13" x14ac:dyDescent="0.25">
      <c r="A5963" t="s">
        <v>11863</v>
      </c>
      <c r="B5963" s="2">
        <v>41090</v>
      </c>
      <c r="C5963" t="s">
        <v>13</v>
      </c>
      <c r="D5963" s="1">
        <v>41180</v>
      </c>
      <c r="E5963">
        <v>2012</v>
      </c>
      <c r="F5963" t="s">
        <v>14</v>
      </c>
      <c r="G5963" t="s">
        <v>20171</v>
      </c>
      <c r="H5963" t="s">
        <v>20172</v>
      </c>
      <c r="I5963" t="s">
        <v>20173</v>
      </c>
      <c r="J5963" t="s">
        <v>11867</v>
      </c>
      <c r="K5963" t="s">
        <v>11863</v>
      </c>
      <c r="L5963">
        <v>1083743</v>
      </c>
      <c r="M5963" t="s">
        <v>29854</v>
      </c>
    </row>
    <row r="5964" spans="1:13" x14ac:dyDescent="0.25">
      <c r="A5964" t="s">
        <v>11863</v>
      </c>
      <c r="B5964" s="2">
        <v>41090</v>
      </c>
      <c r="C5964" t="s">
        <v>13</v>
      </c>
      <c r="D5964" s="1">
        <v>41180</v>
      </c>
      <c r="E5964">
        <v>2012</v>
      </c>
      <c r="F5964" t="s">
        <v>14</v>
      </c>
      <c r="G5964" t="s">
        <v>20171</v>
      </c>
      <c r="H5964" t="s">
        <v>20172</v>
      </c>
      <c r="I5964" t="s">
        <v>20173</v>
      </c>
      <c r="J5964" t="s">
        <v>11867</v>
      </c>
      <c r="K5964" t="s">
        <v>11863</v>
      </c>
      <c r="L5964">
        <v>1083743</v>
      </c>
      <c r="M5964" t="s">
        <v>29854</v>
      </c>
    </row>
    <row r="5965" spans="1:13" x14ac:dyDescent="0.25">
      <c r="A5965" t="s">
        <v>5903</v>
      </c>
      <c r="B5965" s="2">
        <v>40999</v>
      </c>
      <c r="C5965" t="s">
        <v>13</v>
      </c>
      <c r="D5965" s="1">
        <v>41451</v>
      </c>
      <c r="E5965">
        <v>2012</v>
      </c>
      <c r="F5965" t="s">
        <v>14</v>
      </c>
      <c r="G5965" t="s">
        <v>20174</v>
      </c>
      <c r="H5965" t="s">
        <v>20175</v>
      </c>
      <c r="I5965" t="s">
        <v>20176</v>
      </c>
      <c r="J5965" t="s">
        <v>5907</v>
      </c>
      <c r="K5965" t="s">
        <v>5903</v>
      </c>
      <c r="L5965">
        <v>1084332</v>
      </c>
      <c r="M5965" t="s">
        <v>29855</v>
      </c>
    </row>
    <row r="5966" spans="1:13" x14ac:dyDescent="0.25">
      <c r="A5966" t="s">
        <v>11868</v>
      </c>
      <c r="B5966" s="2">
        <v>41271</v>
      </c>
      <c r="C5966" t="s">
        <v>13</v>
      </c>
      <c r="D5966" s="1">
        <v>41729</v>
      </c>
      <c r="E5966">
        <v>2012</v>
      </c>
      <c r="F5966" t="s">
        <v>14</v>
      </c>
      <c r="G5966" t="s">
        <v>20177</v>
      </c>
      <c r="H5966" t="s">
        <v>20178</v>
      </c>
      <c r="I5966" t="s">
        <v>20179</v>
      </c>
      <c r="J5966" t="s">
        <v>11872</v>
      </c>
      <c r="K5966" t="s">
        <v>11868</v>
      </c>
      <c r="L5966">
        <v>1086303</v>
      </c>
      <c r="M5966" t="s">
        <v>29856</v>
      </c>
    </row>
    <row r="5967" spans="1:13" x14ac:dyDescent="0.25">
      <c r="A5967" t="s">
        <v>1838</v>
      </c>
      <c r="B5967" s="2">
        <v>41274</v>
      </c>
      <c r="C5967" t="s">
        <v>1839</v>
      </c>
      <c r="D5967" s="1">
        <v>41334</v>
      </c>
      <c r="E5967">
        <v>2012</v>
      </c>
      <c r="F5967" t="s">
        <v>14</v>
      </c>
      <c r="G5967" t="s">
        <v>18551</v>
      </c>
      <c r="H5967" t="s">
        <v>18552</v>
      </c>
      <c r="I5967" t="s">
        <v>18553</v>
      </c>
      <c r="J5967" t="s">
        <v>1843</v>
      </c>
      <c r="K5967" t="s">
        <v>1838</v>
      </c>
      <c r="L5967">
        <v>1086600</v>
      </c>
      <c r="M5967" t="s">
        <v>29376</v>
      </c>
    </row>
    <row r="5968" spans="1:13" x14ac:dyDescent="0.25">
      <c r="A5968" t="s">
        <v>11879</v>
      </c>
      <c r="B5968" s="2">
        <v>41029</v>
      </c>
      <c r="C5968" t="s">
        <v>11880</v>
      </c>
      <c r="D5968" s="1">
        <v>41120</v>
      </c>
      <c r="E5968">
        <v>2012</v>
      </c>
      <c r="F5968" t="s">
        <v>14</v>
      </c>
      <c r="G5968" t="s">
        <v>20180</v>
      </c>
      <c r="H5968" t="s">
        <v>20181</v>
      </c>
      <c r="I5968" t="s">
        <v>20182</v>
      </c>
      <c r="J5968" t="s">
        <v>11884</v>
      </c>
      <c r="K5968" t="s">
        <v>11879</v>
      </c>
      <c r="L5968">
        <v>1086745</v>
      </c>
      <c r="M5968" t="s">
        <v>29857</v>
      </c>
    </row>
    <row r="5969" spans="1:13" x14ac:dyDescent="0.25">
      <c r="A5969" t="s">
        <v>15223</v>
      </c>
      <c r="B5969" s="2">
        <v>41088</v>
      </c>
      <c r="C5969" t="s">
        <v>13</v>
      </c>
      <c r="D5969" s="1">
        <v>41180</v>
      </c>
      <c r="E5969">
        <v>2012</v>
      </c>
      <c r="F5969" t="s">
        <v>14</v>
      </c>
      <c r="G5969" t="s">
        <v>20183</v>
      </c>
      <c r="H5969" t="s">
        <v>20184</v>
      </c>
      <c r="I5969" t="s">
        <v>20185</v>
      </c>
      <c r="J5969" t="s">
        <v>15227</v>
      </c>
      <c r="K5969" t="s">
        <v>15223</v>
      </c>
      <c r="L5969">
        <v>1088206</v>
      </c>
      <c r="M5969" t="s">
        <v>29858</v>
      </c>
    </row>
    <row r="5970" spans="1:13" x14ac:dyDescent="0.25">
      <c r="A5970" t="s">
        <v>15228</v>
      </c>
      <c r="B5970" s="2">
        <v>41029</v>
      </c>
      <c r="C5970" t="s">
        <v>13</v>
      </c>
      <c r="D5970" s="1">
        <v>41120</v>
      </c>
      <c r="E5970">
        <v>2012</v>
      </c>
      <c r="F5970" t="s">
        <v>14</v>
      </c>
      <c r="G5970" t="s">
        <v>20186</v>
      </c>
      <c r="H5970" t="s">
        <v>20187</v>
      </c>
      <c r="I5970" t="s">
        <v>20188</v>
      </c>
      <c r="J5970" t="s">
        <v>15232</v>
      </c>
      <c r="K5970" t="s">
        <v>15228</v>
      </c>
      <c r="L5970">
        <v>1088211</v>
      </c>
      <c r="M5970" t="s">
        <v>29859</v>
      </c>
    </row>
    <row r="5971" spans="1:13" x14ac:dyDescent="0.25">
      <c r="A5971" t="s">
        <v>13446</v>
      </c>
      <c r="B5971" s="2">
        <v>41090</v>
      </c>
      <c r="C5971" t="s">
        <v>13</v>
      </c>
      <c r="D5971" s="1">
        <v>41197</v>
      </c>
      <c r="E5971">
        <v>2012</v>
      </c>
      <c r="F5971" t="s">
        <v>14</v>
      </c>
      <c r="G5971" t="s">
        <v>18563</v>
      </c>
      <c r="H5971" t="s">
        <v>18564</v>
      </c>
      <c r="I5971" t="s">
        <v>18565</v>
      </c>
      <c r="J5971" t="s">
        <v>13450</v>
      </c>
      <c r="K5971" t="s">
        <v>13446</v>
      </c>
      <c r="L5971">
        <v>1088312</v>
      </c>
      <c r="M5971" t="s">
        <v>29380</v>
      </c>
    </row>
    <row r="5972" spans="1:13" x14ac:dyDescent="0.25">
      <c r="A5972" t="s">
        <v>20189</v>
      </c>
      <c r="B5972" s="2">
        <v>41182</v>
      </c>
      <c r="C5972" t="s">
        <v>13</v>
      </c>
      <c r="D5972" s="1">
        <v>41274</v>
      </c>
      <c r="E5972">
        <v>2012</v>
      </c>
      <c r="F5972" t="s">
        <v>14</v>
      </c>
      <c r="G5972" t="s">
        <v>20190</v>
      </c>
      <c r="H5972" t="s">
        <v>20191</v>
      </c>
      <c r="I5972" t="s">
        <v>20192</v>
      </c>
      <c r="J5972" t="s">
        <v>20193</v>
      </c>
      <c r="K5972" t="s">
        <v>20189</v>
      </c>
      <c r="L5972">
        <v>1088787</v>
      </c>
      <c r="M5972" t="s">
        <v>29860</v>
      </c>
    </row>
    <row r="5973" spans="1:13" x14ac:dyDescent="0.25">
      <c r="A5973" t="s">
        <v>20189</v>
      </c>
      <c r="B5973" s="2">
        <v>41182</v>
      </c>
      <c r="C5973" t="s">
        <v>13</v>
      </c>
      <c r="D5973" s="1">
        <v>42019</v>
      </c>
      <c r="E5973">
        <v>2012</v>
      </c>
      <c r="F5973" t="s">
        <v>14</v>
      </c>
      <c r="G5973" t="s">
        <v>20194</v>
      </c>
      <c r="H5973" t="s">
        <v>20195</v>
      </c>
      <c r="I5973" t="s">
        <v>20196</v>
      </c>
      <c r="J5973" t="s">
        <v>20193</v>
      </c>
      <c r="K5973" t="s">
        <v>20189</v>
      </c>
      <c r="L5973">
        <v>1088787</v>
      </c>
      <c r="M5973" t="s">
        <v>29861</v>
      </c>
    </row>
    <row r="5974" spans="1:13" x14ac:dyDescent="0.25">
      <c r="A5974" t="s">
        <v>18566</v>
      </c>
      <c r="B5974" s="2">
        <v>41274</v>
      </c>
      <c r="C5974" t="s">
        <v>13</v>
      </c>
      <c r="D5974" s="1">
        <v>41351</v>
      </c>
      <c r="E5974">
        <v>2012</v>
      </c>
      <c r="F5974" t="s">
        <v>14</v>
      </c>
      <c r="G5974" t="s">
        <v>20197</v>
      </c>
      <c r="H5974" t="s">
        <v>20198</v>
      </c>
      <c r="I5974" t="s">
        <v>20199</v>
      </c>
      <c r="J5974" t="s">
        <v>18570</v>
      </c>
      <c r="K5974" t="s">
        <v>18566</v>
      </c>
      <c r="L5974">
        <v>1091596</v>
      </c>
      <c r="M5974" t="s">
        <v>29862</v>
      </c>
    </row>
    <row r="5975" spans="1:13" x14ac:dyDescent="0.25">
      <c r="A5975" t="s">
        <v>5993</v>
      </c>
      <c r="B5975" s="2">
        <v>41121</v>
      </c>
      <c r="C5975" t="s">
        <v>13</v>
      </c>
      <c r="D5975" s="1">
        <v>41565</v>
      </c>
      <c r="E5975">
        <v>2012</v>
      </c>
      <c r="F5975" t="s">
        <v>14</v>
      </c>
      <c r="G5975" t="s">
        <v>20200</v>
      </c>
      <c r="H5975" t="s">
        <v>20201</v>
      </c>
      <c r="I5975" t="s">
        <v>20202</v>
      </c>
      <c r="J5975" t="s">
        <v>5997</v>
      </c>
      <c r="K5975" t="s">
        <v>5993</v>
      </c>
      <c r="L5975">
        <v>1092367</v>
      </c>
      <c r="M5975" t="s">
        <v>29863</v>
      </c>
    </row>
    <row r="5976" spans="1:13" x14ac:dyDescent="0.25">
      <c r="A5976" t="s">
        <v>1874</v>
      </c>
      <c r="B5976" s="2">
        <v>41274</v>
      </c>
      <c r="C5976" t="s">
        <v>13</v>
      </c>
      <c r="D5976" s="1">
        <v>41333</v>
      </c>
      <c r="E5976">
        <v>2012</v>
      </c>
      <c r="F5976" t="s">
        <v>14</v>
      </c>
      <c r="G5976" t="s">
        <v>20203</v>
      </c>
      <c r="H5976" t="s">
        <v>20204</v>
      </c>
      <c r="I5976" t="s">
        <v>20205</v>
      </c>
      <c r="J5976" t="s">
        <v>1878</v>
      </c>
      <c r="K5976" t="s">
        <v>1874</v>
      </c>
      <c r="L5976">
        <v>1092914</v>
      </c>
      <c r="M5976" t="s">
        <v>29864</v>
      </c>
    </row>
    <row r="5977" spans="1:13" x14ac:dyDescent="0.25">
      <c r="A5977" t="s">
        <v>6009</v>
      </c>
      <c r="B5977" s="2">
        <v>41213</v>
      </c>
      <c r="C5977" t="s">
        <v>6010</v>
      </c>
      <c r="D5977" s="1">
        <v>41299</v>
      </c>
      <c r="E5977">
        <v>2012</v>
      </c>
      <c r="F5977" t="s">
        <v>14</v>
      </c>
      <c r="G5977" t="s">
        <v>20206</v>
      </c>
      <c r="H5977" t="s">
        <v>20207</v>
      </c>
      <c r="I5977" t="s">
        <v>20208</v>
      </c>
      <c r="J5977" t="s">
        <v>6014</v>
      </c>
      <c r="K5977" t="s">
        <v>6009</v>
      </c>
      <c r="L5977">
        <v>1093207</v>
      </c>
      <c r="M5977" t="s">
        <v>29865</v>
      </c>
    </row>
    <row r="5978" spans="1:13" x14ac:dyDescent="0.25">
      <c r="A5978" t="s">
        <v>15248</v>
      </c>
      <c r="B5978" s="2">
        <v>41213</v>
      </c>
      <c r="C5978" t="s">
        <v>13</v>
      </c>
      <c r="D5978" s="1">
        <v>41303</v>
      </c>
      <c r="E5978">
        <v>2012</v>
      </c>
      <c r="F5978" t="s">
        <v>14</v>
      </c>
      <c r="G5978" t="s">
        <v>20209</v>
      </c>
      <c r="H5978" t="s">
        <v>20210</v>
      </c>
      <c r="I5978" t="s">
        <v>20211</v>
      </c>
      <c r="J5978" t="s">
        <v>15252</v>
      </c>
      <c r="K5978" t="s">
        <v>15248</v>
      </c>
      <c r="L5978">
        <v>1093285</v>
      </c>
      <c r="M5978" t="s">
        <v>29866</v>
      </c>
    </row>
    <row r="5979" spans="1:13" x14ac:dyDescent="0.25">
      <c r="A5979" t="s">
        <v>11901</v>
      </c>
      <c r="B5979" s="2">
        <v>41180</v>
      </c>
      <c r="C5979" t="s">
        <v>13</v>
      </c>
      <c r="D5979" s="1">
        <v>41289</v>
      </c>
      <c r="E5979">
        <v>2012</v>
      </c>
      <c r="F5979" t="s">
        <v>14</v>
      </c>
      <c r="G5979" t="s">
        <v>20212</v>
      </c>
      <c r="H5979" t="s">
        <v>20213</v>
      </c>
      <c r="I5979" t="s">
        <v>20214</v>
      </c>
      <c r="J5979" t="s">
        <v>11905</v>
      </c>
      <c r="K5979" t="s">
        <v>11901</v>
      </c>
      <c r="L5979">
        <v>1093430</v>
      </c>
      <c r="M5979" t="s">
        <v>29867</v>
      </c>
    </row>
    <row r="5980" spans="1:13" x14ac:dyDescent="0.25">
      <c r="A5980" t="s">
        <v>18580</v>
      </c>
      <c r="B5980" s="2">
        <v>41274</v>
      </c>
      <c r="C5980" t="s">
        <v>13</v>
      </c>
      <c r="D5980" s="1">
        <v>41365</v>
      </c>
      <c r="E5980">
        <v>2012</v>
      </c>
      <c r="F5980" t="s">
        <v>14</v>
      </c>
      <c r="G5980" t="s">
        <v>20215</v>
      </c>
      <c r="H5980" t="s">
        <v>20216</v>
      </c>
      <c r="I5980" t="s">
        <v>20217</v>
      </c>
      <c r="J5980" t="s">
        <v>18584</v>
      </c>
      <c r="K5980" t="s">
        <v>18580</v>
      </c>
      <c r="L5980">
        <v>1094007</v>
      </c>
      <c r="M5980" t="s">
        <v>29868</v>
      </c>
    </row>
    <row r="5981" spans="1:13" x14ac:dyDescent="0.25">
      <c r="A5981" t="s">
        <v>20218</v>
      </c>
      <c r="B5981" s="2">
        <v>41274</v>
      </c>
      <c r="C5981" t="s">
        <v>13</v>
      </c>
      <c r="D5981" s="1">
        <v>41334</v>
      </c>
      <c r="E5981">
        <v>2012</v>
      </c>
      <c r="F5981" t="s">
        <v>14</v>
      </c>
      <c r="G5981" t="s">
        <v>20219</v>
      </c>
      <c r="H5981" t="s">
        <v>20220</v>
      </c>
      <c r="I5981" t="s">
        <v>20221</v>
      </c>
      <c r="J5981" t="s">
        <v>20222</v>
      </c>
      <c r="K5981" t="s">
        <v>20218</v>
      </c>
      <c r="L5981">
        <v>1094093</v>
      </c>
      <c r="M5981" t="s">
        <v>29869</v>
      </c>
    </row>
    <row r="5982" spans="1:13" x14ac:dyDescent="0.25">
      <c r="A5982" t="s">
        <v>13471</v>
      </c>
      <c r="B5982" s="2">
        <v>41274</v>
      </c>
      <c r="C5982" t="s">
        <v>13</v>
      </c>
      <c r="D5982" s="1">
        <v>41365</v>
      </c>
      <c r="E5982">
        <v>2012</v>
      </c>
      <c r="F5982" t="s">
        <v>14</v>
      </c>
      <c r="G5982" t="s">
        <v>20223</v>
      </c>
      <c r="H5982" t="s">
        <v>20224</v>
      </c>
      <c r="I5982" t="s">
        <v>20225</v>
      </c>
      <c r="J5982" t="s">
        <v>13475</v>
      </c>
      <c r="K5982" t="s">
        <v>13471</v>
      </c>
      <c r="L5982">
        <v>1094847</v>
      </c>
      <c r="M5982" t="s">
        <v>29870</v>
      </c>
    </row>
    <row r="5983" spans="1:13" x14ac:dyDescent="0.25">
      <c r="A5983" t="s">
        <v>20226</v>
      </c>
      <c r="B5983" s="2">
        <v>41274</v>
      </c>
      <c r="C5983" t="s">
        <v>13</v>
      </c>
      <c r="D5983" s="1">
        <v>41344</v>
      </c>
      <c r="E5983">
        <v>2012</v>
      </c>
      <c r="F5983" t="s">
        <v>14</v>
      </c>
      <c r="G5983" t="s">
        <v>20227</v>
      </c>
      <c r="H5983" t="s">
        <v>20228</v>
      </c>
      <c r="I5983" t="s">
        <v>20229</v>
      </c>
      <c r="J5983" t="s">
        <v>20230</v>
      </c>
      <c r="K5983" t="s">
        <v>20226</v>
      </c>
      <c r="L5983">
        <v>1096738</v>
      </c>
      <c r="M5983" t="s">
        <v>29871</v>
      </c>
    </row>
    <row r="5984" spans="1:13" x14ac:dyDescent="0.25">
      <c r="A5984" t="s">
        <v>11906</v>
      </c>
      <c r="B5984" s="2">
        <v>41274</v>
      </c>
      <c r="C5984" t="s">
        <v>13</v>
      </c>
      <c r="D5984" s="1">
        <v>41365</v>
      </c>
      <c r="E5984">
        <v>2012</v>
      </c>
      <c r="F5984" t="s">
        <v>14</v>
      </c>
      <c r="G5984" t="s">
        <v>20231</v>
      </c>
      <c r="H5984" t="s">
        <v>20232</v>
      </c>
      <c r="I5984" t="s">
        <v>20233</v>
      </c>
      <c r="J5984" t="s">
        <v>11910</v>
      </c>
      <c r="K5984" t="s">
        <v>11906</v>
      </c>
      <c r="L5984">
        <v>1099132</v>
      </c>
      <c r="M5984" t="s">
        <v>29872</v>
      </c>
    </row>
    <row r="5985" spans="1:13" x14ac:dyDescent="0.25">
      <c r="A5985" t="s">
        <v>10780</v>
      </c>
      <c r="B5985" s="2">
        <v>41090</v>
      </c>
      <c r="C5985" t="s">
        <v>10781</v>
      </c>
      <c r="D5985" s="1">
        <v>41547</v>
      </c>
      <c r="E5985">
        <v>2012</v>
      </c>
      <c r="F5985" t="s">
        <v>14</v>
      </c>
      <c r="G5985" t="s">
        <v>20234</v>
      </c>
      <c r="H5985" t="s">
        <v>20235</v>
      </c>
      <c r="I5985" t="s">
        <v>20236</v>
      </c>
      <c r="J5985" t="s">
        <v>10785</v>
      </c>
      <c r="K5985" t="s">
        <v>10780</v>
      </c>
      <c r="L5985">
        <v>1099290</v>
      </c>
      <c r="M5985" t="s">
        <v>29873</v>
      </c>
    </row>
    <row r="5986" spans="1:13" x14ac:dyDescent="0.25">
      <c r="A5986" t="s">
        <v>11914</v>
      </c>
      <c r="B5986" s="2">
        <v>41271</v>
      </c>
      <c r="C5986" t="s">
        <v>13</v>
      </c>
      <c r="D5986" s="1">
        <v>41359</v>
      </c>
      <c r="E5986">
        <v>2012</v>
      </c>
      <c r="F5986" t="s">
        <v>14</v>
      </c>
      <c r="G5986" t="s">
        <v>20237</v>
      </c>
      <c r="H5986" t="s">
        <v>20238</v>
      </c>
      <c r="I5986" t="s">
        <v>20239</v>
      </c>
      <c r="J5986" t="s">
        <v>11918</v>
      </c>
      <c r="K5986" t="s">
        <v>11914</v>
      </c>
      <c r="L5986">
        <v>1099977</v>
      </c>
      <c r="M5986" t="s">
        <v>29874</v>
      </c>
    </row>
    <row r="5987" spans="1:13" x14ac:dyDescent="0.25">
      <c r="A5987" t="s">
        <v>6066</v>
      </c>
      <c r="B5987" s="2">
        <v>41274</v>
      </c>
      <c r="C5987" t="s">
        <v>13</v>
      </c>
      <c r="D5987" s="1">
        <v>41366</v>
      </c>
      <c r="E5987">
        <v>2012</v>
      </c>
      <c r="F5987" t="s">
        <v>14</v>
      </c>
      <c r="G5987" t="s">
        <v>20240</v>
      </c>
      <c r="H5987" t="s">
        <v>20241</v>
      </c>
      <c r="I5987" t="s">
        <v>20242</v>
      </c>
      <c r="J5987" t="s">
        <v>6070</v>
      </c>
      <c r="K5987" t="s">
        <v>6066</v>
      </c>
      <c r="L5987">
        <v>1100202</v>
      </c>
      <c r="M5987" t="s">
        <v>29875</v>
      </c>
    </row>
    <row r="5988" spans="1:13" x14ac:dyDescent="0.25">
      <c r="A5988" t="s">
        <v>1925</v>
      </c>
      <c r="B5988" s="2">
        <v>41182</v>
      </c>
      <c r="C5988" t="s">
        <v>13</v>
      </c>
      <c r="D5988" s="1">
        <v>41261</v>
      </c>
      <c r="E5988">
        <v>2012</v>
      </c>
      <c r="F5988" t="s">
        <v>14</v>
      </c>
      <c r="G5988" t="s">
        <v>20243</v>
      </c>
      <c r="H5988" t="s">
        <v>20244</v>
      </c>
      <c r="I5988" t="s">
        <v>20245</v>
      </c>
      <c r="J5988" t="s">
        <v>1929</v>
      </c>
      <c r="K5988" t="s">
        <v>1925</v>
      </c>
      <c r="L5988">
        <v>1101020</v>
      </c>
      <c r="M5988" t="s">
        <v>29876</v>
      </c>
    </row>
    <row r="5989" spans="1:13" x14ac:dyDescent="0.25">
      <c r="A5989" t="s">
        <v>15294</v>
      </c>
      <c r="B5989" s="2">
        <v>41274</v>
      </c>
      <c r="C5989" t="s">
        <v>15295</v>
      </c>
      <c r="D5989" s="1">
        <v>41351</v>
      </c>
      <c r="E5989">
        <v>2012</v>
      </c>
      <c r="F5989" t="s">
        <v>14</v>
      </c>
      <c r="G5989" t="s">
        <v>20246</v>
      </c>
      <c r="H5989" t="s">
        <v>20247</v>
      </c>
      <c r="I5989" t="s">
        <v>20248</v>
      </c>
      <c r="J5989" t="s">
        <v>15299</v>
      </c>
      <c r="K5989" t="s">
        <v>15294</v>
      </c>
      <c r="L5989">
        <v>1103021</v>
      </c>
      <c r="M5989" t="s">
        <v>29877</v>
      </c>
    </row>
    <row r="5990" spans="1:13" x14ac:dyDescent="0.25">
      <c r="A5990" t="s">
        <v>11925</v>
      </c>
      <c r="B5990" s="2">
        <v>41274</v>
      </c>
      <c r="C5990" t="s">
        <v>13</v>
      </c>
      <c r="D5990" s="1">
        <v>41451</v>
      </c>
      <c r="E5990">
        <v>2012</v>
      </c>
      <c r="F5990" t="s">
        <v>14</v>
      </c>
      <c r="G5990" t="s">
        <v>20249</v>
      </c>
      <c r="H5990" t="s">
        <v>20250</v>
      </c>
      <c r="I5990" t="s">
        <v>20251</v>
      </c>
      <c r="J5990" t="s">
        <v>11929</v>
      </c>
      <c r="K5990" t="s">
        <v>11925</v>
      </c>
      <c r="L5990">
        <v>1103833</v>
      </c>
      <c r="M5990" t="s">
        <v>29878</v>
      </c>
    </row>
    <row r="5991" spans="1:13" x14ac:dyDescent="0.25">
      <c r="A5991" t="s">
        <v>1945</v>
      </c>
      <c r="B5991" s="2">
        <v>41274</v>
      </c>
      <c r="C5991" t="s">
        <v>13</v>
      </c>
      <c r="D5991" s="1">
        <v>41351</v>
      </c>
      <c r="E5991">
        <v>2012</v>
      </c>
      <c r="F5991" t="s">
        <v>14</v>
      </c>
      <c r="G5991" t="s">
        <v>20252</v>
      </c>
      <c r="H5991" t="s">
        <v>20253</v>
      </c>
      <c r="I5991" t="s">
        <v>20254</v>
      </c>
      <c r="J5991" t="s">
        <v>1949</v>
      </c>
      <c r="K5991" t="s">
        <v>1945</v>
      </c>
      <c r="L5991">
        <v>1106935</v>
      </c>
      <c r="M5991" t="s">
        <v>29879</v>
      </c>
    </row>
    <row r="5992" spans="1:13" x14ac:dyDescent="0.25">
      <c r="A5992" t="s">
        <v>15309</v>
      </c>
      <c r="B5992" s="2">
        <v>41274</v>
      </c>
      <c r="C5992" t="s">
        <v>15310</v>
      </c>
      <c r="D5992" s="1">
        <v>41324</v>
      </c>
      <c r="E5992">
        <v>2012</v>
      </c>
      <c r="F5992" t="s">
        <v>14</v>
      </c>
      <c r="G5992" t="s">
        <v>20255</v>
      </c>
      <c r="H5992" t="s">
        <v>20256</v>
      </c>
      <c r="I5992" t="s">
        <v>20257</v>
      </c>
      <c r="J5992" t="s">
        <v>15314</v>
      </c>
      <c r="K5992" t="s">
        <v>15309</v>
      </c>
      <c r="L5992">
        <v>1108967</v>
      </c>
      <c r="M5992" t="s">
        <v>29880</v>
      </c>
    </row>
    <row r="5993" spans="1:13" x14ac:dyDescent="0.25">
      <c r="A5993" t="s">
        <v>6171</v>
      </c>
      <c r="B5993" s="2">
        <v>41274</v>
      </c>
      <c r="C5993" t="s">
        <v>6172</v>
      </c>
      <c r="D5993" s="1">
        <v>41334</v>
      </c>
      <c r="E5993">
        <v>2012</v>
      </c>
      <c r="F5993" t="s">
        <v>14</v>
      </c>
      <c r="G5993" t="s">
        <v>20258</v>
      </c>
      <c r="H5993" t="s">
        <v>20259</v>
      </c>
      <c r="I5993" t="s">
        <v>20260</v>
      </c>
      <c r="J5993" t="s">
        <v>6176</v>
      </c>
      <c r="K5993" t="s">
        <v>6171</v>
      </c>
      <c r="L5993">
        <v>1110805</v>
      </c>
      <c r="M5993" t="s">
        <v>29881</v>
      </c>
    </row>
    <row r="5994" spans="1:13" x14ac:dyDescent="0.25">
      <c r="A5994" t="s">
        <v>11939</v>
      </c>
      <c r="B5994" s="2">
        <v>41274</v>
      </c>
      <c r="C5994" t="s">
        <v>13</v>
      </c>
      <c r="D5994" s="1">
        <v>41376</v>
      </c>
      <c r="E5994">
        <v>2012</v>
      </c>
      <c r="F5994" t="s">
        <v>14</v>
      </c>
      <c r="G5994" t="s">
        <v>20261</v>
      </c>
      <c r="H5994" t="s">
        <v>20262</v>
      </c>
      <c r="I5994" t="s">
        <v>20263</v>
      </c>
      <c r="J5994" t="s">
        <v>11943</v>
      </c>
      <c r="K5994" t="s">
        <v>11939</v>
      </c>
      <c r="L5994">
        <v>1111741</v>
      </c>
      <c r="M5994" t="s">
        <v>29882</v>
      </c>
    </row>
    <row r="5995" spans="1:13" x14ac:dyDescent="0.25">
      <c r="A5995" t="s">
        <v>13522</v>
      </c>
      <c r="B5995" s="2">
        <v>41090</v>
      </c>
      <c r="C5995" t="s">
        <v>13</v>
      </c>
      <c r="D5995" s="1">
        <v>41165</v>
      </c>
      <c r="E5995">
        <v>2012</v>
      </c>
      <c r="F5995" t="s">
        <v>14</v>
      </c>
      <c r="G5995" t="s">
        <v>20264</v>
      </c>
      <c r="H5995" t="s">
        <v>20265</v>
      </c>
      <c r="I5995" t="s">
        <v>20266</v>
      </c>
      <c r="J5995" t="s">
        <v>13526</v>
      </c>
      <c r="K5995" t="s">
        <v>13522</v>
      </c>
      <c r="L5995">
        <v>1111817</v>
      </c>
      <c r="M5995" t="s">
        <v>29883</v>
      </c>
    </row>
    <row r="5996" spans="1:13" x14ac:dyDescent="0.25">
      <c r="A5996" t="s">
        <v>20267</v>
      </c>
      <c r="B5996" s="2">
        <v>41274</v>
      </c>
      <c r="C5996" t="s">
        <v>13</v>
      </c>
      <c r="D5996" s="1">
        <v>41380</v>
      </c>
      <c r="E5996">
        <v>2012</v>
      </c>
      <c r="F5996" t="s">
        <v>14</v>
      </c>
      <c r="G5996" t="s">
        <v>20268</v>
      </c>
      <c r="H5996" t="s">
        <v>20269</v>
      </c>
      <c r="I5996" t="s">
        <v>20270</v>
      </c>
      <c r="J5996" t="s">
        <v>20271</v>
      </c>
      <c r="K5996" t="s">
        <v>20267</v>
      </c>
      <c r="L5996">
        <v>1116927</v>
      </c>
      <c r="M5996" t="s">
        <v>29884</v>
      </c>
    </row>
    <row r="5997" spans="1:13" x14ac:dyDescent="0.25">
      <c r="A5997" t="s">
        <v>20267</v>
      </c>
      <c r="B5997" s="2">
        <v>41274</v>
      </c>
      <c r="C5997" t="s">
        <v>13</v>
      </c>
      <c r="D5997" s="1">
        <v>41380</v>
      </c>
      <c r="E5997">
        <v>2012</v>
      </c>
      <c r="F5997" t="s">
        <v>14</v>
      </c>
      <c r="G5997" t="s">
        <v>20268</v>
      </c>
      <c r="H5997" t="s">
        <v>20269</v>
      </c>
      <c r="I5997" t="s">
        <v>20270</v>
      </c>
      <c r="J5997" t="s">
        <v>20271</v>
      </c>
      <c r="K5997" t="s">
        <v>20267</v>
      </c>
      <c r="L5997">
        <v>1116927</v>
      </c>
      <c r="M5997" t="s">
        <v>29884</v>
      </c>
    </row>
    <row r="5998" spans="1:13" x14ac:dyDescent="0.25">
      <c r="A5998" t="s">
        <v>13527</v>
      </c>
      <c r="B5998" s="2">
        <v>41274</v>
      </c>
      <c r="C5998" t="s">
        <v>13</v>
      </c>
      <c r="D5998" s="1">
        <v>41729</v>
      </c>
      <c r="E5998">
        <v>2012</v>
      </c>
      <c r="F5998" t="s">
        <v>14</v>
      </c>
      <c r="G5998" t="s">
        <v>20272</v>
      </c>
      <c r="H5998" t="s">
        <v>20273</v>
      </c>
      <c r="I5998" t="s">
        <v>20274</v>
      </c>
      <c r="J5998" t="s">
        <v>13531</v>
      </c>
      <c r="K5998" t="s">
        <v>13527</v>
      </c>
      <c r="L5998">
        <v>1119643</v>
      </c>
      <c r="M5998" t="s">
        <v>29885</v>
      </c>
    </row>
    <row r="5999" spans="1:13" x14ac:dyDescent="0.25">
      <c r="A5999" t="s">
        <v>11953</v>
      </c>
      <c r="B5999" s="2">
        <v>41271</v>
      </c>
      <c r="C5999" t="s">
        <v>13</v>
      </c>
      <c r="D5999" s="1">
        <v>41365</v>
      </c>
      <c r="E5999">
        <v>2012</v>
      </c>
      <c r="F5999" t="s">
        <v>14</v>
      </c>
      <c r="G5999" t="s">
        <v>18635</v>
      </c>
      <c r="H5999" t="s">
        <v>18636</v>
      </c>
      <c r="I5999" t="s">
        <v>18637</v>
      </c>
      <c r="J5999" t="s">
        <v>11957</v>
      </c>
      <c r="K5999" t="s">
        <v>11953</v>
      </c>
      <c r="L5999">
        <v>1120830</v>
      </c>
      <c r="M5999" t="s">
        <v>29402</v>
      </c>
    </row>
    <row r="6000" spans="1:13" x14ac:dyDescent="0.25">
      <c r="A6000" t="s">
        <v>13548</v>
      </c>
      <c r="B6000" s="2">
        <v>41274</v>
      </c>
      <c r="C6000" t="s">
        <v>13549</v>
      </c>
      <c r="D6000" s="1">
        <v>41365</v>
      </c>
      <c r="E6000">
        <v>2012</v>
      </c>
      <c r="F6000" t="s">
        <v>14</v>
      </c>
      <c r="G6000" t="s">
        <v>20275</v>
      </c>
      <c r="H6000" t="s">
        <v>20276</v>
      </c>
      <c r="I6000" t="s">
        <v>20277</v>
      </c>
      <c r="J6000" t="s">
        <v>13553</v>
      </c>
      <c r="K6000" t="s">
        <v>13548</v>
      </c>
      <c r="L6000">
        <v>1128725</v>
      </c>
      <c r="M6000" t="s">
        <v>29886</v>
      </c>
    </row>
    <row r="6001" spans="1:13" x14ac:dyDescent="0.25">
      <c r="A6001" t="s">
        <v>13548</v>
      </c>
      <c r="B6001" s="2">
        <v>41274</v>
      </c>
      <c r="C6001" t="s">
        <v>13549</v>
      </c>
      <c r="D6001" s="1">
        <v>41365</v>
      </c>
      <c r="E6001">
        <v>2012</v>
      </c>
      <c r="F6001" t="s">
        <v>14</v>
      </c>
      <c r="G6001" t="s">
        <v>20275</v>
      </c>
      <c r="H6001" t="s">
        <v>20276</v>
      </c>
      <c r="I6001" t="s">
        <v>20277</v>
      </c>
      <c r="J6001" t="s">
        <v>13553</v>
      </c>
      <c r="K6001" t="s">
        <v>13548</v>
      </c>
      <c r="L6001">
        <v>1128725</v>
      </c>
      <c r="M6001" t="s">
        <v>29886</v>
      </c>
    </row>
    <row r="6002" spans="1:13" x14ac:dyDescent="0.25">
      <c r="A6002" t="s">
        <v>2023</v>
      </c>
      <c r="B6002" s="2">
        <v>41182</v>
      </c>
      <c r="C6002" t="s">
        <v>13</v>
      </c>
      <c r="D6002" s="1">
        <v>41281</v>
      </c>
      <c r="E6002">
        <v>2012</v>
      </c>
      <c r="F6002" t="s">
        <v>14</v>
      </c>
      <c r="G6002" t="s">
        <v>20278</v>
      </c>
      <c r="H6002" t="s">
        <v>20279</v>
      </c>
      <c r="I6002" t="s">
        <v>20280</v>
      </c>
      <c r="J6002" t="s">
        <v>2027</v>
      </c>
      <c r="K6002" t="s">
        <v>2023</v>
      </c>
      <c r="L6002">
        <v>1133062</v>
      </c>
      <c r="M6002" t="s">
        <v>29887</v>
      </c>
    </row>
    <row r="6003" spans="1:13" x14ac:dyDescent="0.25">
      <c r="A6003" t="s">
        <v>18647</v>
      </c>
      <c r="B6003" s="2">
        <v>41274</v>
      </c>
      <c r="C6003" t="s">
        <v>18648</v>
      </c>
      <c r="D6003" s="1">
        <v>41446</v>
      </c>
      <c r="E6003">
        <v>2012</v>
      </c>
      <c r="F6003" t="s">
        <v>14</v>
      </c>
      <c r="G6003" t="s">
        <v>20281</v>
      </c>
      <c r="H6003" t="s">
        <v>20282</v>
      </c>
      <c r="I6003" t="s">
        <v>20283</v>
      </c>
      <c r="J6003" t="s">
        <v>18652</v>
      </c>
      <c r="K6003" t="s">
        <v>18647</v>
      </c>
      <c r="L6003">
        <v>1133869</v>
      </c>
      <c r="M6003" t="s">
        <v>29888</v>
      </c>
    </row>
    <row r="6004" spans="1:13" x14ac:dyDescent="0.25">
      <c r="A6004" t="s">
        <v>15355</v>
      </c>
      <c r="B6004" s="2">
        <v>40999</v>
      </c>
      <c r="C6004" t="s">
        <v>15356</v>
      </c>
      <c r="D6004" s="1">
        <v>41726</v>
      </c>
      <c r="E6004">
        <v>2012</v>
      </c>
      <c r="F6004" t="s">
        <v>14</v>
      </c>
      <c r="G6004" t="s">
        <v>20284</v>
      </c>
      <c r="H6004" t="s">
        <v>20285</v>
      </c>
      <c r="I6004" t="s">
        <v>20286</v>
      </c>
      <c r="J6004" t="s">
        <v>15360</v>
      </c>
      <c r="K6004" t="s">
        <v>15355</v>
      </c>
      <c r="L6004">
        <v>1135657</v>
      </c>
      <c r="M6004" t="s">
        <v>29889</v>
      </c>
    </row>
    <row r="6005" spans="1:13" x14ac:dyDescent="0.25">
      <c r="A6005" t="s">
        <v>15355</v>
      </c>
      <c r="B6005" s="2">
        <v>40999</v>
      </c>
      <c r="C6005" t="s">
        <v>15356</v>
      </c>
      <c r="D6005" s="1">
        <v>41086</v>
      </c>
      <c r="E6005">
        <v>2012</v>
      </c>
      <c r="F6005" t="s">
        <v>14</v>
      </c>
      <c r="G6005" t="s">
        <v>18653</v>
      </c>
      <c r="H6005" t="s">
        <v>18654</v>
      </c>
      <c r="I6005" t="s">
        <v>18655</v>
      </c>
      <c r="J6005" t="s">
        <v>15360</v>
      </c>
      <c r="K6005" t="s">
        <v>15355</v>
      </c>
      <c r="L6005">
        <v>1135657</v>
      </c>
      <c r="M6005" t="s">
        <v>29407</v>
      </c>
    </row>
    <row r="6006" spans="1:13" x14ac:dyDescent="0.25">
      <c r="A6006" t="s">
        <v>6295</v>
      </c>
      <c r="B6006" s="2">
        <v>41182</v>
      </c>
      <c r="C6006" t="s">
        <v>6296</v>
      </c>
      <c r="D6006" s="1">
        <v>41698</v>
      </c>
      <c r="E6006">
        <v>2012</v>
      </c>
      <c r="F6006" t="s">
        <v>14</v>
      </c>
      <c r="G6006" t="s">
        <v>20287</v>
      </c>
      <c r="H6006" t="s">
        <v>20288</v>
      </c>
      <c r="I6006" t="s">
        <v>20289</v>
      </c>
      <c r="J6006" t="s">
        <v>6300</v>
      </c>
      <c r="K6006" t="s">
        <v>6295</v>
      </c>
      <c r="L6006">
        <v>1136352</v>
      </c>
      <c r="M6006" t="s">
        <v>29890</v>
      </c>
    </row>
    <row r="6007" spans="1:13" x14ac:dyDescent="0.25">
      <c r="A6007" t="s">
        <v>6295</v>
      </c>
      <c r="B6007" s="2">
        <v>41182</v>
      </c>
      <c r="C6007" t="s">
        <v>6296</v>
      </c>
      <c r="D6007" s="1">
        <v>41234</v>
      </c>
      <c r="E6007">
        <v>2012</v>
      </c>
      <c r="F6007" t="s">
        <v>14</v>
      </c>
      <c r="G6007" t="s">
        <v>20290</v>
      </c>
      <c r="H6007" t="s">
        <v>20291</v>
      </c>
      <c r="I6007" t="s">
        <v>20292</v>
      </c>
      <c r="J6007" t="s">
        <v>6300</v>
      </c>
      <c r="K6007" t="s">
        <v>6295</v>
      </c>
      <c r="L6007">
        <v>1136352</v>
      </c>
      <c r="M6007" t="s">
        <v>29891</v>
      </c>
    </row>
    <row r="6008" spans="1:13" x14ac:dyDescent="0.25">
      <c r="A6008" t="s">
        <v>13573</v>
      </c>
      <c r="B6008" s="2">
        <v>41274</v>
      </c>
      <c r="C6008" t="s">
        <v>13</v>
      </c>
      <c r="D6008" s="1">
        <v>41365</v>
      </c>
      <c r="E6008">
        <v>2012</v>
      </c>
      <c r="F6008" t="s">
        <v>14</v>
      </c>
      <c r="G6008" t="s">
        <v>20293</v>
      </c>
      <c r="H6008" t="s">
        <v>20294</v>
      </c>
      <c r="I6008" t="s">
        <v>20295</v>
      </c>
      <c r="J6008" t="s">
        <v>13577</v>
      </c>
      <c r="K6008" t="s">
        <v>13573</v>
      </c>
      <c r="L6008">
        <v>1138476</v>
      </c>
      <c r="M6008" t="s">
        <v>29892</v>
      </c>
    </row>
    <row r="6009" spans="1:13" x14ac:dyDescent="0.25">
      <c r="A6009" t="s">
        <v>13581</v>
      </c>
      <c r="B6009" s="2">
        <v>41271</v>
      </c>
      <c r="C6009" t="s">
        <v>13</v>
      </c>
      <c r="D6009" s="1">
        <v>41340</v>
      </c>
      <c r="E6009">
        <v>2012</v>
      </c>
      <c r="F6009" t="s">
        <v>14</v>
      </c>
      <c r="G6009" t="s">
        <v>20296</v>
      </c>
      <c r="H6009" t="s">
        <v>20297</v>
      </c>
      <c r="I6009" t="s">
        <v>20298</v>
      </c>
      <c r="J6009" t="s">
        <v>13585</v>
      </c>
      <c r="K6009" t="s">
        <v>13581</v>
      </c>
      <c r="L6009">
        <v>1140098</v>
      </c>
      <c r="M6009" t="s">
        <v>29893</v>
      </c>
    </row>
    <row r="6010" spans="1:13" x14ac:dyDescent="0.25">
      <c r="A6010" t="s">
        <v>13586</v>
      </c>
      <c r="B6010" s="2">
        <v>41274</v>
      </c>
      <c r="C6010" t="s">
        <v>13</v>
      </c>
      <c r="D6010" s="1">
        <v>41362</v>
      </c>
      <c r="E6010">
        <v>2012</v>
      </c>
      <c r="F6010" t="s">
        <v>14</v>
      </c>
      <c r="G6010" t="s">
        <v>18667</v>
      </c>
      <c r="H6010" t="s">
        <v>18668</v>
      </c>
      <c r="I6010" t="s">
        <v>18669</v>
      </c>
      <c r="J6010" t="s">
        <v>13590</v>
      </c>
      <c r="K6010" t="s">
        <v>13586</v>
      </c>
      <c r="L6010">
        <v>1143238</v>
      </c>
      <c r="M6010" t="s">
        <v>29411</v>
      </c>
    </row>
    <row r="6011" spans="1:13" x14ac:dyDescent="0.25">
      <c r="A6011" t="s">
        <v>13586</v>
      </c>
      <c r="B6011" s="2">
        <v>41274</v>
      </c>
      <c r="C6011" t="s">
        <v>13</v>
      </c>
      <c r="D6011" s="1">
        <v>41362</v>
      </c>
      <c r="E6011">
        <v>2012</v>
      </c>
      <c r="F6011" t="s">
        <v>14</v>
      </c>
      <c r="G6011" t="s">
        <v>18667</v>
      </c>
      <c r="H6011" t="s">
        <v>18668</v>
      </c>
      <c r="I6011" t="s">
        <v>18669</v>
      </c>
      <c r="J6011" t="s">
        <v>13590</v>
      </c>
      <c r="K6011" t="s">
        <v>13586</v>
      </c>
      <c r="L6011">
        <v>1143238</v>
      </c>
      <c r="M6011" t="s">
        <v>29411</v>
      </c>
    </row>
    <row r="6012" spans="1:13" x14ac:dyDescent="0.25">
      <c r="A6012" t="s">
        <v>11990</v>
      </c>
      <c r="B6012" s="2">
        <v>41274</v>
      </c>
      <c r="C6012" t="s">
        <v>13</v>
      </c>
      <c r="D6012" s="1">
        <v>41380</v>
      </c>
      <c r="E6012">
        <v>2012</v>
      </c>
      <c r="F6012" t="s">
        <v>14</v>
      </c>
      <c r="G6012" t="s">
        <v>20299</v>
      </c>
      <c r="H6012" t="s">
        <v>20300</v>
      </c>
      <c r="I6012" t="s">
        <v>20301</v>
      </c>
      <c r="J6012" t="s">
        <v>11994</v>
      </c>
      <c r="K6012" t="s">
        <v>11990</v>
      </c>
      <c r="L6012">
        <v>1145761</v>
      </c>
      <c r="M6012" t="s">
        <v>29894</v>
      </c>
    </row>
    <row r="6013" spans="1:13" x14ac:dyDescent="0.25">
      <c r="A6013" t="s">
        <v>13607</v>
      </c>
      <c r="B6013" s="2">
        <v>41274</v>
      </c>
      <c r="C6013" t="s">
        <v>13</v>
      </c>
      <c r="D6013" s="1">
        <v>41380</v>
      </c>
      <c r="E6013">
        <v>2012</v>
      </c>
      <c r="F6013" t="s">
        <v>14</v>
      </c>
      <c r="G6013" t="s">
        <v>20302</v>
      </c>
      <c r="H6013" t="s">
        <v>20303</v>
      </c>
      <c r="I6013" t="s">
        <v>20304</v>
      </c>
      <c r="J6013" t="s">
        <v>13611</v>
      </c>
      <c r="K6013" t="s">
        <v>13607</v>
      </c>
      <c r="L6013">
        <v>1156784</v>
      </c>
      <c r="M6013" t="s">
        <v>29895</v>
      </c>
    </row>
    <row r="6014" spans="1:13" x14ac:dyDescent="0.25">
      <c r="A6014" t="s">
        <v>20305</v>
      </c>
      <c r="B6014" s="2">
        <v>40999</v>
      </c>
      <c r="C6014" t="s">
        <v>13</v>
      </c>
      <c r="D6014" s="1">
        <v>41068</v>
      </c>
      <c r="E6014">
        <v>2012</v>
      </c>
      <c r="F6014" t="s">
        <v>14</v>
      </c>
      <c r="G6014" t="s">
        <v>20306</v>
      </c>
      <c r="H6014" t="s">
        <v>20307</v>
      </c>
      <c r="I6014" t="s">
        <v>20308</v>
      </c>
      <c r="J6014" t="s">
        <v>20309</v>
      </c>
      <c r="K6014" t="s">
        <v>20305</v>
      </c>
      <c r="L6014">
        <v>1157780</v>
      </c>
      <c r="M6014" t="s">
        <v>29896</v>
      </c>
    </row>
    <row r="6015" spans="1:13" x14ac:dyDescent="0.25">
      <c r="A6015" t="s">
        <v>13612</v>
      </c>
      <c r="B6015" s="2">
        <v>41182</v>
      </c>
      <c r="C6015" t="s">
        <v>13613</v>
      </c>
      <c r="D6015" s="1">
        <v>41276</v>
      </c>
      <c r="E6015">
        <v>2012</v>
      </c>
      <c r="F6015" t="s">
        <v>14</v>
      </c>
      <c r="G6015" t="s">
        <v>20310</v>
      </c>
      <c r="H6015" t="s">
        <v>20311</v>
      </c>
      <c r="I6015" t="s">
        <v>20312</v>
      </c>
      <c r="J6015" t="s">
        <v>13617</v>
      </c>
      <c r="K6015" t="s">
        <v>13612</v>
      </c>
      <c r="L6015">
        <v>1157817</v>
      </c>
      <c r="M6015" t="s">
        <v>29897</v>
      </c>
    </row>
    <row r="6016" spans="1:13" x14ac:dyDescent="0.25">
      <c r="A6016" t="s">
        <v>18682</v>
      </c>
      <c r="B6016" s="2">
        <v>41274</v>
      </c>
      <c r="C6016" t="s">
        <v>13</v>
      </c>
      <c r="D6016" s="1">
        <v>41355</v>
      </c>
      <c r="E6016">
        <v>2012</v>
      </c>
      <c r="F6016" t="s">
        <v>14</v>
      </c>
      <c r="G6016" t="s">
        <v>20313</v>
      </c>
      <c r="H6016" t="s">
        <v>20314</v>
      </c>
      <c r="I6016" t="s">
        <v>20315</v>
      </c>
      <c r="J6016" t="s">
        <v>18686</v>
      </c>
      <c r="K6016" t="s">
        <v>18682</v>
      </c>
      <c r="L6016">
        <v>1159019</v>
      </c>
      <c r="M6016" t="s">
        <v>29898</v>
      </c>
    </row>
    <row r="6017" spans="1:13" x14ac:dyDescent="0.25">
      <c r="A6017" t="s">
        <v>2068</v>
      </c>
      <c r="B6017" s="2">
        <v>41274</v>
      </c>
      <c r="C6017" t="s">
        <v>2069</v>
      </c>
      <c r="D6017" s="1">
        <v>41697</v>
      </c>
      <c r="E6017">
        <v>2012</v>
      </c>
      <c r="F6017" t="s">
        <v>14</v>
      </c>
      <c r="G6017" t="s">
        <v>20316</v>
      </c>
      <c r="H6017" t="s">
        <v>20317</v>
      </c>
      <c r="I6017" t="s">
        <v>20318</v>
      </c>
      <c r="J6017" t="s">
        <v>2073</v>
      </c>
      <c r="K6017" t="s">
        <v>2068</v>
      </c>
      <c r="L6017">
        <v>1161154</v>
      </c>
      <c r="M6017" t="s">
        <v>29899</v>
      </c>
    </row>
    <row r="6018" spans="1:13" x14ac:dyDescent="0.25">
      <c r="A6018" t="s">
        <v>160</v>
      </c>
      <c r="B6018" s="2">
        <v>41274</v>
      </c>
      <c r="C6018" t="s">
        <v>13</v>
      </c>
      <c r="D6018" s="1">
        <v>41697</v>
      </c>
      <c r="E6018">
        <v>2012</v>
      </c>
      <c r="F6018" t="s">
        <v>14</v>
      </c>
      <c r="G6018" t="s">
        <v>20319</v>
      </c>
      <c r="H6018" t="s">
        <v>20320</v>
      </c>
      <c r="I6018" t="s">
        <v>20321</v>
      </c>
      <c r="J6018" t="s">
        <v>164</v>
      </c>
      <c r="K6018" t="s">
        <v>160</v>
      </c>
      <c r="L6018">
        <v>1162283</v>
      </c>
      <c r="M6018" t="s">
        <v>29900</v>
      </c>
    </row>
    <row r="6019" spans="1:13" x14ac:dyDescent="0.25">
      <c r="A6019" t="s">
        <v>20322</v>
      </c>
      <c r="B6019" s="2">
        <v>40967</v>
      </c>
      <c r="C6019" t="s">
        <v>13</v>
      </c>
      <c r="D6019" s="1">
        <v>41058</v>
      </c>
      <c r="E6019">
        <v>2012</v>
      </c>
      <c r="F6019" t="s">
        <v>14</v>
      </c>
      <c r="G6019" t="s">
        <v>20323</v>
      </c>
      <c r="H6019" t="s">
        <v>20324</v>
      </c>
      <c r="I6019" t="s">
        <v>20325</v>
      </c>
      <c r="J6019" t="s">
        <v>20326</v>
      </c>
      <c r="K6019" t="s">
        <v>20322</v>
      </c>
      <c r="L6019">
        <v>1164256</v>
      </c>
      <c r="M6019" t="s">
        <v>29901</v>
      </c>
    </row>
    <row r="6020" spans="1:13" x14ac:dyDescent="0.25">
      <c r="A6020" t="s">
        <v>6394</v>
      </c>
      <c r="B6020" s="2">
        <v>41090</v>
      </c>
      <c r="C6020" t="s">
        <v>13</v>
      </c>
      <c r="D6020" s="1">
        <v>41166</v>
      </c>
      <c r="E6020">
        <v>2012</v>
      </c>
      <c r="F6020" t="s">
        <v>14</v>
      </c>
      <c r="G6020" t="s">
        <v>20327</v>
      </c>
      <c r="H6020" t="s">
        <v>20328</v>
      </c>
      <c r="I6020" t="s">
        <v>20329</v>
      </c>
      <c r="J6020" t="s">
        <v>6398</v>
      </c>
      <c r="K6020" t="s">
        <v>6394</v>
      </c>
      <c r="L6020">
        <v>1166220</v>
      </c>
      <c r="M6020" t="s">
        <v>29902</v>
      </c>
    </row>
    <row r="6021" spans="1:13" x14ac:dyDescent="0.25">
      <c r="A6021" t="s">
        <v>13635</v>
      </c>
      <c r="B6021" s="2">
        <v>41274</v>
      </c>
      <c r="C6021" t="s">
        <v>13</v>
      </c>
      <c r="D6021" s="1">
        <v>41362</v>
      </c>
      <c r="E6021">
        <v>2012</v>
      </c>
      <c r="F6021" t="s">
        <v>14</v>
      </c>
      <c r="G6021" t="s">
        <v>20330</v>
      </c>
      <c r="H6021" t="s">
        <v>20331</v>
      </c>
      <c r="I6021" t="s">
        <v>20332</v>
      </c>
      <c r="J6021" t="s">
        <v>13639</v>
      </c>
      <c r="K6021" t="s">
        <v>13635</v>
      </c>
      <c r="L6021">
        <v>1166708</v>
      </c>
      <c r="M6021" t="s">
        <v>29903</v>
      </c>
    </row>
    <row r="6022" spans="1:13" x14ac:dyDescent="0.25">
      <c r="A6022" t="s">
        <v>6402</v>
      </c>
      <c r="B6022" s="2">
        <v>41274</v>
      </c>
      <c r="C6022" t="s">
        <v>13</v>
      </c>
      <c r="D6022" s="1">
        <v>41339</v>
      </c>
      <c r="E6022">
        <v>2012</v>
      </c>
      <c r="F6022" t="s">
        <v>14</v>
      </c>
      <c r="G6022" t="s">
        <v>20333</v>
      </c>
      <c r="H6022" t="s">
        <v>20334</v>
      </c>
      <c r="I6022" t="s">
        <v>20335</v>
      </c>
      <c r="J6022" t="s">
        <v>6406</v>
      </c>
      <c r="K6022" t="s">
        <v>6402</v>
      </c>
      <c r="L6022">
        <v>1169264</v>
      </c>
      <c r="M6022" t="s">
        <v>29904</v>
      </c>
    </row>
    <row r="6023" spans="1:13" x14ac:dyDescent="0.25">
      <c r="A6023" t="s">
        <v>15418</v>
      </c>
      <c r="B6023" s="2">
        <v>41274</v>
      </c>
      <c r="C6023" t="s">
        <v>13</v>
      </c>
      <c r="D6023" s="1">
        <v>41439</v>
      </c>
      <c r="E6023">
        <v>2012</v>
      </c>
      <c r="F6023" t="s">
        <v>14</v>
      </c>
      <c r="G6023" t="s">
        <v>20336</v>
      </c>
      <c r="H6023" t="s">
        <v>20337</v>
      </c>
      <c r="I6023" t="s">
        <v>20338</v>
      </c>
      <c r="J6023" t="s">
        <v>15422</v>
      </c>
      <c r="K6023" t="s">
        <v>15418</v>
      </c>
      <c r="L6023">
        <v>1169440</v>
      </c>
      <c r="M6023" t="s">
        <v>29905</v>
      </c>
    </row>
    <row r="6024" spans="1:13" x14ac:dyDescent="0.25">
      <c r="A6024" t="s">
        <v>13640</v>
      </c>
      <c r="B6024" s="2">
        <v>41274</v>
      </c>
      <c r="C6024" t="s">
        <v>13</v>
      </c>
      <c r="D6024" s="1">
        <v>41326</v>
      </c>
      <c r="E6024">
        <v>2012</v>
      </c>
      <c r="F6024" t="s">
        <v>14</v>
      </c>
      <c r="G6024" t="s">
        <v>20339</v>
      </c>
      <c r="H6024" t="s">
        <v>20340</v>
      </c>
      <c r="I6024" t="s">
        <v>20341</v>
      </c>
      <c r="J6024" t="s">
        <v>13644</v>
      </c>
      <c r="K6024" t="s">
        <v>13640</v>
      </c>
      <c r="L6024">
        <v>1172706</v>
      </c>
      <c r="M6024" t="s">
        <v>29906</v>
      </c>
    </row>
    <row r="6025" spans="1:13" x14ac:dyDescent="0.25">
      <c r="A6025" t="s">
        <v>2095</v>
      </c>
      <c r="B6025" s="2">
        <v>41274</v>
      </c>
      <c r="C6025" t="s">
        <v>2096</v>
      </c>
      <c r="D6025" s="1">
        <v>41337</v>
      </c>
      <c r="E6025">
        <v>2012</v>
      </c>
      <c r="F6025" t="s">
        <v>14</v>
      </c>
      <c r="G6025" t="s">
        <v>20342</v>
      </c>
      <c r="H6025" t="s">
        <v>20343</v>
      </c>
      <c r="I6025" t="s">
        <v>20344</v>
      </c>
      <c r="J6025" t="s">
        <v>2100</v>
      </c>
      <c r="K6025" t="s">
        <v>2095</v>
      </c>
      <c r="L6025">
        <v>1176334</v>
      </c>
      <c r="M6025" t="s">
        <v>29907</v>
      </c>
    </row>
    <row r="6026" spans="1:13" x14ac:dyDescent="0.25">
      <c r="A6026" t="s">
        <v>10874</v>
      </c>
      <c r="B6026" s="2">
        <v>40999</v>
      </c>
      <c r="C6026" t="s">
        <v>10875</v>
      </c>
      <c r="D6026" s="1">
        <v>41451</v>
      </c>
      <c r="E6026">
        <v>2012</v>
      </c>
      <c r="F6026" t="s">
        <v>14</v>
      </c>
      <c r="G6026" t="s">
        <v>20345</v>
      </c>
      <c r="H6026" t="s">
        <v>20346</v>
      </c>
      <c r="I6026" t="s">
        <v>20347</v>
      </c>
      <c r="J6026" t="s">
        <v>10879</v>
      </c>
      <c r="K6026" t="s">
        <v>10874</v>
      </c>
      <c r="L6026">
        <v>1177845</v>
      </c>
      <c r="M6026" t="s">
        <v>29908</v>
      </c>
    </row>
    <row r="6027" spans="1:13" x14ac:dyDescent="0.25">
      <c r="A6027" t="s">
        <v>10880</v>
      </c>
      <c r="B6027" s="2">
        <v>41271</v>
      </c>
      <c r="C6027" t="s">
        <v>13</v>
      </c>
      <c r="D6027" s="1">
        <v>41380</v>
      </c>
      <c r="E6027">
        <v>2012</v>
      </c>
      <c r="F6027" t="s">
        <v>14</v>
      </c>
      <c r="G6027" t="s">
        <v>20348</v>
      </c>
      <c r="H6027" t="s">
        <v>20349</v>
      </c>
      <c r="I6027" t="s">
        <v>20350</v>
      </c>
      <c r="J6027" t="s">
        <v>10884</v>
      </c>
      <c r="K6027" t="s">
        <v>10880</v>
      </c>
      <c r="L6027">
        <v>1178552</v>
      </c>
      <c r="M6027" t="s">
        <v>29909</v>
      </c>
    </row>
    <row r="6028" spans="1:13" x14ac:dyDescent="0.25">
      <c r="A6028" t="s">
        <v>12025</v>
      </c>
      <c r="B6028" s="2">
        <v>41274</v>
      </c>
      <c r="C6028" t="s">
        <v>13</v>
      </c>
      <c r="D6028" s="1">
        <v>41338</v>
      </c>
      <c r="E6028">
        <v>2012</v>
      </c>
      <c r="F6028" t="s">
        <v>14</v>
      </c>
      <c r="G6028" t="s">
        <v>20351</v>
      </c>
      <c r="H6028" t="s">
        <v>20352</v>
      </c>
      <c r="I6028" t="s">
        <v>20353</v>
      </c>
      <c r="J6028" t="s">
        <v>12029</v>
      </c>
      <c r="K6028" t="s">
        <v>12025</v>
      </c>
      <c r="L6028">
        <v>1178727</v>
      </c>
      <c r="M6028" t="s">
        <v>29910</v>
      </c>
    </row>
    <row r="6029" spans="1:13" x14ac:dyDescent="0.25">
      <c r="A6029" t="s">
        <v>12025</v>
      </c>
      <c r="B6029" s="2">
        <v>41274</v>
      </c>
      <c r="C6029" t="s">
        <v>13</v>
      </c>
      <c r="D6029" s="1">
        <v>41726</v>
      </c>
      <c r="E6029">
        <v>2012</v>
      </c>
      <c r="F6029" t="s">
        <v>14</v>
      </c>
      <c r="G6029" t="s">
        <v>20354</v>
      </c>
      <c r="H6029" t="s">
        <v>20355</v>
      </c>
      <c r="I6029" t="s">
        <v>20356</v>
      </c>
      <c r="J6029" t="s">
        <v>12029</v>
      </c>
      <c r="K6029" t="s">
        <v>12025</v>
      </c>
      <c r="L6029">
        <v>1178727</v>
      </c>
      <c r="M6029" t="s">
        <v>29911</v>
      </c>
    </row>
    <row r="6030" spans="1:13" x14ac:dyDescent="0.25">
      <c r="A6030" t="s">
        <v>2101</v>
      </c>
      <c r="B6030" s="2">
        <v>41274</v>
      </c>
      <c r="C6030" t="s">
        <v>2102</v>
      </c>
      <c r="D6030" s="1">
        <v>41334</v>
      </c>
      <c r="E6030">
        <v>2012</v>
      </c>
      <c r="F6030" t="s">
        <v>14</v>
      </c>
      <c r="G6030" t="s">
        <v>18716</v>
      </c>
      <c r="H6030" t="s">
        <v>18717</v>
      </c>
      <c r="I6030" t="s">
        <v>18718</v>
      </c>
      <c r="J6030" t="s">
        <v>2106</v>
      </c>
      <c r="K6030" t="s">
        <v>2101</v>
      </c>
      <c r="L6030">
        <v>1179060</v>
      </c>
      <c r="M6030" t="s">
        <v>29426</v>
      </c>
    </row>
    <row r="6031" spans="1:13" x14ac:dyDescent="0.25">
      <c r="A6031" t="s">
        <v>20357</v>
      </c>
      <c r="B6031" s="2">
        <v>41274</v>
      </c>
      <c r="C6031" t="s">
        <v>13</v>
      </c>
      <c r="D6031" s="1">
        <v>41326</v>
      </c>
      <c r="E6031">
        <v>2012</v>
      </c>
      <c r="F6031" t="s">
        <v>14</v>
      </c>
      <c r="G6031" t="s">
        <v>20358</v>
      </c>
      <c r="H6031" t="s">
        <v>20359</v>
      </c>
      <c r="I6031" t="s">
        <v>20360</v>
      </c>
      <c r="J6031" t="s">
        <v>20361</v>
      </c>
      <c r="K6031" t="s">
        <v>20357</v>
      </c>
      <c r="L6031">
        <v>1191857</v>
      </c>
      <c r="M6031" t="s">
        <v>29912</v>
      </c>
    </row>
    <row r="6032" spans="1:13" x14ac:dyDescent="0.25">
      <c r="A6032" t="s">
        <v>2107</v>
      </c>
      <c r="B6032" s="2">
        <v>41274</v>
      </c>
      <c r="C6032" t="s">
        <v>13</v>
      </c>
      <c r="D6032" s="1">
        <v>41324</v>
      </c>
      <c r="E6032">
        <v>2012</v>
      </c>
      <c r="F6032" t="s">
        <v>14</v>
      </c>
      <c r="G6032" t="s">
        <v>20362</v>
      </c>
      <c r="H6032" t="s">
        <v>20363</v>
      </c>
      <c r="I6032" t="s">
        <v>20364</v>
      </c>
      <c r="J6032" t="s">
        <v>2111</v>
      </c>
      <c r="K6032" t="s">
        <v>2107</v>
      </c>
      <c r="L6032">
        <v>1193311</v>
      </c>
      <c r="M6032" t="s">
        <v>29913</v>
      </c>
    </row>
    <row r="6033" spans="1:13" x14ac:dyDescent="0.25">
      <c r="A6033" t="s">
        <v>12039</v>
      </c>
      <c r="B6033" s="2">
        <v>41274</v>
      </c>
      <c r="C6033" t="s">
        <v>12040</v>
      </c>
      <c r="D6033" s="1">
        <v>41362</v>
      </c>
      <c r="E6033">
        <v>2012</v>
      </c>
      <c r="F6033" t="s">
        <v>14</v>
      </c>
      <c r="G6033" t="s">
        <v>20365</v>
      </c>
      <c r="H6033" t="s">
        <v>20366</v>
      </c>
      <c r="I6033" t="s">
        <v>20367</v>
      </c>
      <c r="J6033" t="s">
        <v>12044</v>
      </c>
      <c r="K6033" t="s">
        <v>12039</v>
      </c>
      <c r="L6033">
        <v>1213660</v>
      </c>
      <c r="M6033" t="s">
        <v>29914</v>
      </c>
    </row>
    <row r="6034" spans="1:13" x14ac:dyDescent="0.25">
      <c r="A6034" t="s">
        <v>20368</v>
      </c>
      <c r="B6034" s="2">
        <v>41274</v>
      </c>
      <c r="C6034" t="s">
        <v>20369</v>
      </c>
      <c r="D6034" s="1">
        <v>41794</v>
      </c>
      <c r="E6034">
        <v>2012</v>
      </c>
      <c r="F6034" t="s">
        <v>14</v>
      </c>
      <c r="G6034" t="s">
        <v>20370</v>
      </c>
      <c r="H6034" t="s">
        <v>20371</v>
      </c>
      <c r="I6034" t="s">
        <v>20372</v>
      </c>
      <c r="J6034" t="s">
        <v>20373</v>
      </c>
      <c r="K6034" t="s">
        <v>20368</v>
      </c>
      <c r="L6034">
        <v>1227025</v>
      </c>
      <c r="M6034" t="s">
        <v>29915</v>
      </c>
    </row>
    <row r="6035" spans="1:13" x14ac:dyDescent="0.25">
      <c r="A6035" t="s">
        <v>20374</v>
      </c>
      <c r="B6035" s="2">
        <v>41274</v>
      </c>
      <c r="C6035" t="s">
        <v>20375</v>
      </c>
      <c r="D6035" s="1">
        <v>41729</v>
      </c>
      <c r="E6035">
        <v>2012</v>
      </c>
      <c r="F6035" t="s">
        <v>14</v>
      </c>
      <c r="G6035" t="s">
        <v>20376</v>
      </c>
      <c r="H6035" t="s">
        <v>20377</v>
      </c>
      <c r="I6035" t="s">
        <v>20378</v>
      </c>
      <c r="J6035" t="s">
        <v>20379</v>
      </c>
      <c r="K6035" t="s">
        <v>20374</v>
      </c>
      <c r="L6035">
        <v>1253689</v>
      </c>
      <c r="M6035" t="s">
        <v>29916</v>
      </c>
    </row>
    <row r="6036" spans="1:13" x14ac:dyDescent="0.25">
      <c r="A6036" t="s">
        <v>17069</v>
      </c>
      <c r="B6036" s="2">
        <v>41028</v>
      </c>
      <c r="C6036" t="s">
        <v>13</v>
      </c>
      <c r="D6036" s="1">
        <v>41089</v>
      </c>
      <c r="E6036">
        <v>2012</v>
      </c>
      <c r="F6036" t="s">
        <v>14</v>
      </c>
      <c r="G6036" t="s">
        <v>20380</v>
      </c>
      <c r="H6036" t="s">
        <v>20381</v>
      </c>
      <c r="I6036" t="s">
        <v>20382</v>
      </c>
      <c r="J6036" t="s">
        <v>17073</v>
      </c>
      <c r="K6036" t="s">
        <v>17069</v>
      </c>
      <c r="L6036">
        <v>1259045</v>
      </c>
      <c r="M6036" t="s">
        <v>29917</v>
      </c>
    </row>
    <row r="6037" spans="1:13" x14ac:dyDescent="0.25">
      <c r="A6037" t="s">
        <v>10900</v>
      </c>
      <c r="B6037" s="2">
        <v>41274</v>
      </c>
      <c r="C6037" t="s">
        <v>13</v>
      </c>
      <c r="D6037" s="1">
        <v>41366</v>
      </c>
      <c r="E6037">
        <v>2012</v>
      </c>
      <c r="F6037" t="s">
        <v>14</v>
      </c>
      <c r="G6037" t="s">
        <v>18734</v>
      </c>
      <c r="H6037" t="s">
        <v>18735</v>
      </c>
      <c r="I6037" t="s">
        <v>18736</v>
      </c>
      <c r="J6037" t="s">
        <v>10904</v>
      </c>
      <c r="K6037" t="s">
        <v>10900</v>
      </c>
      <c r="L6037">
        <v>1259550</v>
      </c>
      <c r="M6037" t="s">
        <v>29431</v>
      </c>
    </row>
    <row r="6038" spans="1:13" x14ac:dyDescent="0.25">
      <c r="A6038" t="s">
        <v>2122</v>
      </c>
      <c r="B6038" s="2">
        <v>41274</v>
      </c>
      <c r="C6038" t="s">
        <v>13</v>
      </c>
      <c r="D6038" s="1">
        <v>41359</v>
      </c>
      <c r="E6038">
        <v>2012</v>
      </c>
      <c r="F6038" t="s">
        <v>14</v>
      </c>
      <c r="G6038" t="s">
        <v>20383</v>
      </c>
      <c r="H6038" t="s">
        <v>20384</v>
      </c>
      <c r="I6038" t="s">
        <v>20385</v>
      </c>
      <c r="J6038" t="s">
        <v>2126</v>
      </c>
      <c r="K6038" t="s">
        <v>2122</v>
      </c>
      <c r="L6038">
        <v>1260349</v>
      </c>
      <c r="M6038" t="s">
        <v>29918</v>
      </c>
    </row>
    <row r="6039" spans="1:13" x14ac:dyDescent="0.25">
      <c r="A6039" t="s">
        <v>7981</v>
      </c>
      <c r="B6039" s="2">
        <v>41274</v>
      </c>
      <c r="C6039" t="s">
        <v>13</v>
      </c>
      <c r="D6039" s="1">
        <v>41365</v>
      </c>
      <c r="E6039">
        <v>2012</v>
      </c>
      <c r="F6039" t="s">
        <v>14</v>
      </c>
      <c r="G6039" t="s">
        <v>18740</v>
      </c>
      <c r="H6039" t="s">
        <v>18741</v>
      </c>
      <c r="I6039" t="s">
        <v>18742</v>
      </c>
      <c r="J6039" t="s">
        <v>7985</v>
      </c>
      <c r="K6039" t="s">
        <v>7981</v>
      </c>
      <c r="L6039">
        <v>1260828</v>
      </c>
      <c r="M6039" t="s">
        <v>29433</v>
      </c>
    </row>
    <row r="6040" spans="1:13" x14ac:dyDescent="0.25">
      <c r="A6040" t="s">
        <v>7981</v>
      </c>
      <c r="B6040" s="2">
        <v>41274</v>
      </c>
      <c r="C6040" t="s">
        <v>13</v>
      </c>
      <c r="D6040" s="1">
        <v>41365</v>
      </c>
      <c r="E6040">
        <v>2012</v>
      </c>
      <c r="F6040" t="s">
        <v>14</v>
      </c>
      <c r="G6040" t="s">
        <v>18740</v>
      </c>
      <c r="H6040" t="s">
        <v>18741</v>
      </c>
      <c r="I6040" t="s">
        <v>18742</v>
      </c>
      <c r="J6040" t="s">
        <v>7985</v>
      </c>
      <c r="K6040" t="s">
        <v>7981</v>
      </c>
      <c r="L6040">
        <v>1260828</v>
      </c>
      <c r="M6040" t="s">
        <v>29433</v>
      </c>
    </row>
    <row r="6041" spans="1:13" x14ac:dyDescent="0.25">
      <c r="A6041" t="s">
        <v>20386</v>
      </c>
      <c r="B6041" s="2">
        <v>41274</v>
      </c>
      <c r="C6041" t="s">
        <v>20387</v>
      </c>
      <c r="D6041" s="1">
        <v>41729</v>
      </c>
      <c r="E6041">
        <v>2012</v>
      </c>
      <c r="F6041" t="s">
        <v>14</v>
      </c>
      <c r="G6041" t="s">
        <v>20388</v>
      </c>
      <c r="H6041" t="s">
        <v>20389</v>
      </c>
      <c r="I6041" t="s">
        <v>20390</v>
      </c>
      <c r="J6041" t="s">
        <v>20391</v>
      </c>
      <c r="K6041" t="s">
        <v>20386</v>
      </c>
      <c r="L6041">
        <v>1269026</v>
      </c>
      <c r="M6041" t="s">
        <v>29919</v>
      </c>
    </row>
    <row r="6042" spans="1:13" x14ac:dyDescent="0.25">
      <c r="A6042" t="s">
        <v>13672</v>
      </c>
      <c r="B6042" s="2">
        <v>41274</v>
      </c>
      <c r="C6042" t="s">
        <v>13</v>
      </c>
      <c r="D6042" s="1">
        <v>41379</v>
      </c>
      <c r="E6042">
        <v>2012</v>
      </c>
      <c r="F6042" t="s">
        <v>14</v>
      </c>
      <c r="G6042" t="s">
        <v>20392</v>
      </c>
      <c r="H6042" t="s">
        <v>20393</v>
      </c>
      <c r="I6042" t="s">
        <v>20394</v>
      </c>
      <c r="J6042" t="s">
        <v>13676</v>
      </c>
      <c r="K6042" t="s">
        <v>13672</v>
      </c>
      <c r="L6042">
        <v>1270200</v>
      </c>
      <c r="M6042" t="s">
        <v>29920</v>
      </c>
    </row>
    <row r="6043" spans="1:13" x14ac:dyDescent="0.25">
      <c r="A6043" t="s">
        <v>18749</v>
      </c>
      <c r="B6043" s="2">
        <v>40973</v>
      </c>
      <c r="C6043" t="s">
        <v>13</v>
      </c>
      <c r="D6043" s="1">
        <v>41166</v>
      </c>
      <c r="E6043">
        <v>2012</v>
      </c>
      <c r="F6043" t="s">
        <v>14</v>
      </c>
      <c r="G6043" t="s">
        <v>18750</v>
      </c>
      <c r="H6043" t="s">
        <v>18751</v>
      </c>
      <c r="I6043" t="s">
        <v>18752</v>
      </c>
      <c r="J6043" t="s">
        <v>18753</v>
      </c>
      <c r="K6043" t="s">
        <v>18749</v>
      </c>
      <c r="L6043">
        <v>1271057</v>
      </c>
      <c r="M6043" t="s">
        <v>29436</v>
      </c>
    </row>
    <row r="6044" spans="1:13" x14ac:dyDescent="0.25">
      <c r="A6044" t="s">
        <v>13685</v>
      </c>
      <c r="B6044" s="2">
        <v>41274</v>
      </c>
      <c r="C6044" t="s">
        <v>13</v>
      </c>
      <c r="D6044" s="1">
        <v>41362</v>
      </c>
      <c r="E6044">
        <v>2012</v>
      </c>
      <c r="F6044" t="s">
        <v>14</v>
      </c>
      <c r="G6044" t="s">
        <v>20395</v>
      </c>
      <c r="H6044" t="s">
        <v>20396</v>
      </c>
      <c r="I6044" t="s">
        <v>20397</v>
      </c>
      <c r="J6044" t="s">
        <v>13689</v>
      </c>
      <c r="K6044" t="s">
        <v>13685</v>
      </c>
      <c r="L6044">
        <v>1273385</v>
      </c>
      <c r="M6044" t="s">
        <v>29921</v>
      </c>
    </row>
    <row r="6045" spans="1:13" x14ac:dyDescent="0.25">
      <c r="A6045" t="s">
        <v>9500</v>
      </c>
      <c r="B6045" s="2">
        <v>41274</v>
      </c>
      <c r="C6045" t="s">
        <v>9501</v>
      </c>
      <c r="D6045" s="1">
        <v>41697</v>
      </c>
      <c r="E6045">
        <v>2012</v>
      </c>
      <c r="F6045" t="s">
        <v>14</v>
      </c>
      <c r="G6045" t="s">
        <v>20398</v>
      </c>
      <c r="H6045" t="s">
        <v>20399</v>
      </c>
      <c r="I6045" t="s">
        <v>20400</v>
      </c>
      <c r="J6045" t="s">
        <v>9505</v>
      </c>
      <c r="K6045" t="s">
        <v>9500</v>
      </c>
      <c r="L6045">
        <v>1276187</v>
      </c>
      <c r="M6045" t="s">
        <v>29922</v>
      </c>
    </row>
    <row r="6046" spans="1:13" x14ac:dyDescent="0.25">
      <c r="A6046" t="s">
        <v>13699</v>
      </c>
      <c r="B6046" s="2">
        <v>41274</v>
      </c>
      <c r="C6046" t="s">
        <v>13</v>
      </c>
      <c r="D6046" s="1">
        <v>41353</v>
      </c>
      <c r="E6046">
        <v>2012</v>
      </c>
      <c r="F6046" t="s">
        <v>14</v>
      </c>
      <c r="G6046" t="s">
        <v>20401</v>
      </c>
      <c r="H6046" t="s">
        <v>20402</v>
      </c>
      <c r="I6046" t="s">
        <v>20403</v>
      </c>
      <c r="J6046" t="s">
        <v>13703</v>
      </c>
      <c r="K6046" t="s">
        <v>13699</v>
      </c>
      <c r="L6046">
        <v>1277998</v>
      </c>
      <c r="M6046" t="s">
        <v>29923</v>
      </c>
    </row>
    <row r="6047" spans="1:13" x14ac:dyDescent="0.25">
      <c r="A6047" t="s">
        <v>8003</v>
      </c>
      <c r="B6047" s="2">
        <v>41274</v>
      </c>
      <c r="C6047" t="s">
        <v>8004</v>
      </c>
      <c r="D6047" s="1">
        <v>41332</v>
      </c>
      <c r="E6047">
        <v>2012</v>
      </c>
      <c r="F6047" t="s">
        <v>14</v>
      </c>
      <c r="G6047" t="s">
        <v>20404</v>
      </c>
      <c r="H6047" t="s">
        <v>20405</v>
      </c>
      <c r="I6047" t="s">
        <v>20406</v>
      </c>
      <c r="J6047" t="s">
        <v>8008</v>
      </c>
      <c r="K6047" t="s">
        <v>8003</v>
      </c>
      <c r="L6047">
        <v>1283140</v>
      </c>
      <c r="M6047" t="s">
        <v>29924</v>
      </c>
    </row>
    <row r="6048" spans="1:13" x14ac:dyDescent="0.25">
      <c r="A6048" t="s">
        <v>6479</v>
      </c>
      <c r="B6048" s="2">
        <v>41274</v>
      </c>
      <c r="C6048" t="s">
        <v>6480</v>
      </c>
      <c r="D6048" s="1">
        <v>41348</v>
      </c>
      <c r="E6048">
        <v>2012</v>
      </c>
      <c r="F6048" t="s">
        <v>14</v>
      </c>
      <c r="G6048" t="s">
        <v>20407</v>
      </c>
      <c r="H6048" t="s">
        <v>20408</v>
      </c>
      <c r="I6048" t="s">
        <v>20409</v>
      </c>
      <c r="J6048" t="s">
        <v>6484</v>
      </c>
      <c r="K6048" t="s">
        <v>6479</v>
      </c>
      <c r="L6048">
        <v>1284807</v>
      </c>
      <c r="M6048" t="s">
        <v>29925</v>
      </c>
    </row>
    <row r="6049" spans="1:13" x14ac:dyDescent="0.25">
      <c r="A6049" t="s">
        <v>20410</v>
      </c>
      <c r="B6049" s="2">
        <v>41271</v>
      </c>
      <c r="C6049" t="s">
        <v>13</v>
      </c>
      <c r="D6049" s="1">
        <v>41365</v>
      </c>
      <c r="E6049">
        <v>2012</v>
      </c>
      <c r="F6049" t="s">
        <v>14</v>
      </c>
      <c r="G6049" t="s">
        <v>20411</v>
      </c>
      <c r="H6049" t="s">
        <v>20412</v>
      </c>
      <c r="I6049" t="s">
        <v>20413</v>
      </c>
      <c r="J6049" t="s">
        <v>20414</v>
      </c>
      <c r="K6049" t="s">
        <v>20410</v>
      </c>
      <c r="L6049">
        <v>1289340</v>
      </c>
      <c r="M6049" t="s">
        <v>29926</v>
      </c>
    </row>
    <row r="6050" spans="1:13" x14ac:dyDescent="0.25">
      <c r="A6050" t="s">
        <v>13728</v>
      </c>
      <c r="B6050" s="2">
        <v>40999</v>
      </c>
      <c r="C6050" t="s">
        <v>13729</v>
      </c>
      <c r="D6050" s="1">
        <v>41088</v>
      </c>
      <c r="E6050">
        <v>2012</v>
      </c>
      <c r="F6050" t="s">
        <v>14</v>
      </c>
      <c r="G6050" t="s">
        <v>20415</v>
      </c>
      <c r="H6050" t="s">
        <v>20416</v>
      </c>
      <c r="I6050" t="s">
        <v>20417</v>
      </c>
      <c r="J6050" t="s">
        <v>13733</v>
      </c>
      <c r="K6050" t="s">
        <v>13728</v>
      </c>
      <c r="L6050">
        <v>1289636</v>
      </c>
      <c r="M6050" t="s">
        <v>29927</v>
      </c>
    </row>
    <row r="6051" spans="1:13" x14ac:dyDescent="0.25">
      <c r="A6051" t="s">
        <v>17136</v>
      </c>
      <c r="B6051" s="2">
        <v>41271</v>
      </c>
      <c r="C6051" t="s">
        <v>13</v>
      </c>
      <c r="D6051" s="1">
        <v>41379</v>
      </c>
      <c r="E6051">
        <v>2012</v>
      </c>
      <c r="F6051" t="s">
        <v>14</v>
      </c>
      <c r="G6051" t="s">
        <v>18793</v>
      </c>
      <c r="H6051" t="s">
        <v>18794</v>
      </c>
      <c r="I6051" t="s">
        <v>18795</v>
      </c>
      <c r="J6051" t="s">
        <v>17140</v>
      </c>
      <c r="K6051" t="s">
        <v>17136</v>
      </c>
      <c r="L6051">
        <v>1301206</v>
      </c>
      <c r="M6051" t="s">
        <v>29449</v>
      </c>
    </row>
    <row r="6052" spans="1:13" x14ac:dyDescent="0.25">
      <c r="A6052" t="s">
        <v>17141</v>
      </c>
      <c r="B6052" s="2">
        <v>41274</v>
      </c>
      <c r="C6052" t="s">
        <v>13</v>
      </c>
      <c r="D6052" s="1">
        <v>41347</v>
      </c>
      <c r="E6052">
        <v>2012</v>
      </c>
      <c r="F6052" t="s">
        <v>14</v>
      </c>
      <c r="G6052" t="s">
        <v>18796</v>
      </c>
      <c r="H6052" t="s">
        <v>18797</v>
      </c>
      <c r="I6052" t="s">
        <v>18798</v>
      </c>
      <c r="J6052" t="s">
        <v>17145</v>
      </c>
      <c r="K6052" t="s">
        <v>17141</v>
      </c>
      <c r="L6052">
        <v>1301712</v>
      </c>
      <c r="M6052" t="s">
        <v>29450</v>
      </c>
    </row>
    <row r="6053" spans="1:13" x14ac:dyDescent="0.25">
      <c r="A6053" t="s">
        <v>13750</v>
      </c>
      <c r="B6053" s="2">
        <v>40999</v>
      </c>
      <c r="C6053" t="s">
        <v>13</v>
      </c>
      <c r="D6053" s="1">
        <v>41053</v>
      </c>
      <c r="E6053">
        <v>2012</v>
      </c>
      <c r="F6053" t="s">
        <v>14</v>
      </c>
      <c r="G6053" t="s">
        <v>20418</v>
      </c>
      <c r="H6053" t="s">
        <v>20419</v>
      </c>
      <c r="I6053" t="s">
        <v>20420</v>
      </c>
      <c r="J6053" t="s">
        <v>13754</v>
      </c>
      <c r="K6053" t="s">
        <v>13750</v>
      </c>
      <c r="L6053">
        <v>1304280</v>
      </c>
      <c r="M6053" t="s">
        <v>29928</v>
      </c>
    </row>
    <row r="6054" spans="1:13" x14ac:dyDescent="0.25">
      <c r="A6054" t="s">
        <v>18802</v>
      </c>
      <c r="B6054" s="2">
        <v>41273</v>
      </c>
      <c r="C6054" t="s">
        <v>13</v>
      </c>
      <c r="D6054" s="1">
        <v>41698</v>
      </c>
      <c r="E6054">
        <v>2012</v>
      </c>
      <c r="F6054" t="s">
        <v>14</v>
      </c>
      <c r="G6054" t="s">
        <v>20421</v>
      </c>
      <c r="H6054" t="s">
        <v>20422</v>
      </c>
      <c r="I6054" t="s">
        <v>20423</v>
      </c>
      <c r="J6054" t="s">
        <v>18806</v>
      </c>
      <c r="K6054" t="s">
        <v>18802</v>
      </c>
      <c r="L6054">
        <v>1304464</v>
      </c>
      <c r="M6054" t="s">
        <v>29929</v>
      </c>
    </row>
    <row r="6055" spans="1:13" x14ac:dyDescent="0.25">
      <c r="A6055" t="s">
        <v>18802</v>
      </c>
      <c r="B6055" s="2">
        <v>41182</v>
      </c>
      <c r="C6055" t="s">
        <v>13</v>
      </c>
      <c r="D6055" s="1">
        <v>41234</v>
      </c>
      <c r="E6055">
        <v>2012</v>
      </c>
      <c r="F6055" t="s">
        <v>14</v>
      </c>
      <c r="G6055" t="s">
        <v>18803</v>
      </c>
      <c r="H6055" t="s">
        <v>18804</v>
      </c>
      <c r="I6055" t="s">
        <v>18805</v>
      </c>
      <c r="J6055" t="s">
        <v>18806</v>
      </c>
      <c r="K6055" t="s">
        <v>18802</v>
      </c>
      <c r="L6055">
        <v>1304464</v>
      </c>
      <c r="M6055" t="s">
        <v>29452</v>
      </c>
    </row>
    <row r="6056" spans="1:13" x14ac:dyDescent="0.25">
      <c r="A6056" t="s">
        <v>17149</v>
      </c>
      <c r="B6056" s="2">
        <v>41272</v>
      </c>
      <c r="C6056" t="s">
        <v>13</v>
      </c>
      <c r="D6056" s="1">
        <v>41361</v>
      </c>
      <c r="E6056">
        <v>2012</v>
      </c>
      <c r="F6056" t="s">
        <v>14</v>
      </c>
      <c r="G6056" t="s">
        <v>20424</v>
      </c>
      <c r="H6056" t="s">
        <v>20425</v>
      </c>
      <c r="I6056" t="s">
        <v>20426</v>
      </c>
      <c r="J6056" t="s">
        <v>17153</v>
      </c>
      <c r="K6056" t="s">
        <v>17149</v>
      </c>
      <c r="L6056">
        <v>1308085</v>
      </c>
      <c r="M6056" t="s">
        <v>29930</v>
      </c>
    </row>
    <row r="6057" spans="1:13" x14ac:dyDescent="0.25">
      <c r="A6057" t="s">
        <v>17154</v>
      </c>
      <c r="B6057" s="2">
        <v>41090</v>
      </c>
      <c r="C6057" t="s">
        <v>13</v>
      </c>
      <c r="D6057" s="1">
        <v>41562</v>
      </c>
      <c r="E6057">
        <v>2012</v>
      </c>
      <c r="F6057" t="s">
        <v>14</v>
      </c>
      <c r="G6057" t="s">
        <v>20427</v>
      </c>
      <c r="H6057" t="s">
        <v>20428</v>
      </c>
      <c r="I6057" t="s">
        <v>20429</v>
      </c>
      <c r="J6057" t="s">
        <v>17158</v>
      </c>
      <c r="K6057" t="s">
        <v>17154</v>
      </c>
      <c r="L6057">
        <v>1309057</v>
      </c>
      <c r="M6057" t="s">
        <v>29931</v>
      </c>
    </row>
    <row r="6058" spans="1:13" x14ac:dyDescent="0.25">
      <c r="A6058" t="s">
        <v>17154</v>
      </c>
      <c r="B6058" s="2">
        <v>41090</v>
      </c>
      <c r="C6058" t="s">
        <v>13</v>
      </c>
      <c r="D6058" s="1">
        <v>41562</v>
      </c>
      <c r="E6058">
        <v>2012</v>
      </c>
      <c r="F6058" t="s">
        <v>14</v>
      </c>
      <c r="G6058" t="s">
        <v>20427</v>
      </c>
      <c r="H6058" t="s">
        <v>20428</v>
      </c>
      <c r="I6058" t="s">
        <v>20429</v>
      </c>
      <c r="J6058" t="s">
        <v>17158</v>
      </c>
      <c r="K6058" t="s">
        <v>17154</v>
      </c>
      <c r="L6058">
        <v>1309057</v>
      </c>
      <c r="M6058" t="s">
        <v>29931</v>
      </c>
    </row>
    <row r="6059" spans="1:13" x14ac:dyDescent="0.25">
      <c r="A6059" t="s">
        <v>13764</v>
      </c>
      <c r="B6059" s="2">
        <v>40999</v>
      </c>
      <c r="C6059" t="s">
        <v>13765</v>
      </c>
      <c r="D6059" s="1">
        <v>41089</v>
      </c>
      <c r="E6059">
        <v>2012</v>
      </c>
      <c r="F6059" t="s">
        <v>14</v>
      </c>
      <c r="G6059" t="s">
        <v>20430</v>
      </c>
      <c r="H6059" t="s">
        <v>20431</v>
      </c>
      <c r="I6059" t="s">
        <v>20432</v>
      </c>
      <c r="J6059" t="s">
        <v>13769</v>
      </c>
      <c r="K6059" t="s">
        <v>13764</v>
      </c>
      <c r="L6059">
        <v>1309082</v>
      </c>
      <c r="M6059" t="s">
        <v>29932</v>
      </c>
    </row>
    <row r="6060" spans="1:13" x14ac:dyDescent="0.25">
      <c r="A6060" t="s">
        <v>13764</v>
      </c>
      <c r="B6060" s="2">
        <v>40999</v>
      </c>
      <c r="C6060" t="s">
        <v>13765</v>
      </c>
      <c r="D6060" s="1">
        <v>41089</v>
      </c>
      <c r="E6060">
        <v>2012</v>
      </c>
      <c r="F6060" t="s">
        <v>14</v>
      </c>
      <c r="G6060" t="s">
        <v>20430</v>
      </c>
      <c r="H6060" t="s">
        <v>20431</v>
      </c>
      <c r="I6060" t="s">
        <v>20432</v>
      </c>
      <c r="J6060" t="s">
        <v>13769</v>
      </c>
      <c r="K6060" t="s">
        <v>13764</v>
      </c>
      <c r="L6060">
        <v>1309082</v>
      </c>
      <c r="M6060" t="s">
        <v>29932</v>
      </c>
    </row>
    <row r="6061" spans="1:13" x14ac:dyDescent="0.25">
      <c r="A6061" t="s">
        <v>13770</v>
      </c>
      <c r="B6061" s="2">
        <v>41180</v>
      </c>
      <c r="C6061" t="s">
        <v>13</v>
      </c>
      <c r="D6061" s="1">
        <v>41269</v>
      </c>
      <c r="E6061">
        <v>2012</v>
      </c>
      <c r="F6061" t="s">
        <v>14</v>
      </c>
      <c r="G6061" t="s">
        <v>20433</v>
      </c>
      <c r="H6061" t="s">
        <v>20434</v>
      </c>
      <c r="I6061" t="s">
        <v>20435</v>
      </c>
      <c r="J6061" t="s">
        <v>13774</v>
      </c>
      <c r="K6061" t="s">
        <v>13770</v>
      </c>
      <c r="L6061">
        <v>1310094</v>
      </c>
      <c r="M6061" t="s">
        <v>29933</v>
      </c>
    </row>
    <row r="6062" spans="1:13" x14ac:dyDescent="0.25">
      <c r="A6062" t="s">
        <v>13775</v>
      </c>
      <c r="B6062" s="2">
        <v>41274</v>
      </c>
      <c r="C6062" t="s">
        <v>13</v>
      </c>
      <c r="D6062" s="1">
        <v>41379</v>
      </c>
      <c r="E6062">
        <v>2012</v>
      </c>
      <c r="F6062" t="s">
        <v>14</v>
      </c>
      <c r="G6062" t="s">
        <v>20436</v>
      </c>
      <c r="H6062" t="s">
        <v>20437</v>
      </c>
      <c r="I6062" t="s">
        <v>20438</v>
      </c>
      <c r="J6062" t="s">
        <v>13779</v>
      </c>
      <c r="K6062" t="s">
        <v>13775</v>
      </c>
      <c r="L6062">
        <v>1311735</v>
      </c>
      <c r="M6062" t="s">
        <v>29934</v>
      </c>
    </row>
    <row r="6063" spans="1:13" x14ac:dyDescent="0.25">
      <c r="A6063" t="s">
        <v>18816</v>
      </c>
      <c r="B6063" s="2">
        <v>41274</v>
      </c>
      <c r="C6063" t="s">
        <v>13</v>
      </c>
      <c r="D6063" s="1">
        <v>41362</v>
      </c>
      <c r="E6063">
        <v>2012</v>
      </c>
      <c r="F6063" t="s">
        <v>14</v>
      </c>
      <c r="G6063" t="s">
        <v>18817</v>
      </c>
      <c r="H6063" t="s">
        <v>18818</v>
      </c>
      <c r="I6063" t="s">
        <v>18819</v>
      </c>
      <c r="J6063" t="s">
        <v>18820</v>
      </c>
      <c r="K6063" t="s">
        <v>18816</v>
      </c>
      <c r="L6063">
        <v>1312928</v>
      </c>
      <c r="M6063" t="s">
        <v>29456</v>
      </c>
    </row>
    <row r="6064" spans="1:13" x14ac:dyDescent="0.25">
      <c r="A6064" t="s">
        <v>15527</v>
      </c>
      <c r="B6064" s="2">
        <v>41274</v>
      </c>
      <c r="C6064" t="s">
        <v>15528</v>
      </c>
      <c r="D6064" s="1">
        <v>41365</v>
      </c>
      <c r="E6064">
        <v>2012</v>
      </c>
      <c r="F6064" t="s">
        <v>14</v>
      </c>
      <c r="G6064" t="s">
        <v>20439</v>
      </c>
      <c r="H6064" t="s">
        <v>20440</v>
      </c>
      <c r="I6064" t="s">
        <v>20441</v>
      </c>
      <c r="J6064" t="s">
        <v>15532</v>
      </c>
      <c r="K6064" t="s">
        <v>15527</v>
      </c>
      <c r="L6064">
        <v>1316517</v>
      </c>
      <c r="M6064" t="s">
        <v>29935</v>
      </c>
    </row>
    <row r="6065" spans="1:13" x14ac:dyDescent="0.25">
      <c r="A6065" t="s">
        <v>15533</v>
      </c>
      <c r="B6065" s="2">
        <v>40999</v>
      </c>
      <c r="C6065" t="s">
        <v>13</v>
      </c>
      <c r="D6065" s="1">
        <v>41086</v>
      </c>
      <c r="E6065">
        <v>2012</v>
      </c>
      <c r="F6065" t="s">
        <v>14</v>
      </c>
      <c r="G6065" t="s">
        <v>20442</v>
      </c>
      <c r="H6065" t="s">
        <v>20443</v>
      </c>
      <c r="I6065" t="s">
        <v>20444</v>
      </c>
      <c r="J6065" t="s">
        <v>15537</v>
      </c>
      <c r="K6065" t="s">
        <v>15533</v>
      </c>
      <c r="L6065">
        <v>1316644</v>
      </c>
      <c r="M6065" t="s">
        <v>29936</v>
      </c>
    </row>
    <row r="6066" spans="1:13" x14ac:dyDescent="0.25">
      <c r="A6066" t="s">
        <v>15533</v>
      </c>
      <c r="B6066" s="2">
        <v>40999</v>
      </c>
      <c r="C6066" t="s">
        <v>13</v>
      </c>
      <c r="D6066" s="1">
        <v>41086</v>
      </c>
      <c r="E6066">
        <v>2012</v>
      </c>
      <c r="F6066" t="s">
        <v>14</v>
      </c>
      <c r="G6066" t="s">
        <v>20442</v>
      </c>
      <c r="H6066" t="s">
        <v>20443</v>
      </c>
      <c r="I6066" t="s">
        <v>20444</v>
      </c>
      <c r="J6066" t="s">
        <v>15537</v>
      </c>
      <c r="K6066" t="s">
        <v>15533</v>
      </c>
      <c r="L6066">
        <v>1316644</v>
      </c>
      <c r="M6066" t="s">
        <v>29936</v>
      </c>
    </row>
    <row r="6067" spans="1:13" x14ac:dyDescent="0.25">
      <c r="A6067" t="s">
        <v>17165</v>
      </c>
      <c r="B6067" s="2">
        <v>41274</v>
      </c>
      <c r="C6067" t="s">
        <v>13</v>
      </c>
      <c r="D6067" s="1">
        <v>41362</v>
      </c>
      <c r="E6067">
        <v>2012</v>
      </c>
      <c r="F6067" t="s">
        <v>14</v>
      </c>
      <c r="G6067" t="s">
        <v>20445</v>
      </c>
      <c r="H6067" t="s">
        <v>20446</v>
      </c>
      <c r="I6067" t="s">
        <v>20447</v>
      </c>
      <c r="J6067" t="s">
        <v>17169</v>
      </c>
      <c r="K6067" t="s">
        <v>17165</v>
      </c>
      <c r="L6067">
        <v>1318482</v>
      </c>
      <c r="M6067" t="s">
        <v>29937</v>
      </c>
    </row>
    <row r="6068" spans="1:13" x14ac:dyDescent="0.25">
      <c r="A6068" t="s">
        <v>9553</v>
      </c>
      <c r="B6068" s="2">
        <v>41274</v>
      </c>
      <c r="C6068" t="s">
        <v>9554</v>
      </c>
      <c r="D6068" s="1">
        <v>41345</v>
      </c>
      <c r="E6068">
        <v>2012</v>
      </c>
      <c r="F6068" t="s">
        <v>14</v>
      </c>
      <c r="G6068" t="s">
        <v>18833</v>
      </c>
      <c r="H6068" t="s">
        <v>18834</v>
      </c>
      <c r="I6068" t="s">
        <v>18835</v>
      </c>
      <c r="J6068" t="s">
        <v>9558</v>
      </c>
      <c r="K6068" t="s">
        <v>9553</v>
      </c>
      <c r="L6068">
        <v>1319229</v>
      </c>
      <c r="M6068" t="s">
        <v>29461</v>
      </c>
    </row>
    <row r="6069" spans="1:13" x14ac:dyDescent="0.25">
      <c r="A6069" t="s">
        <v>20448</v>
      </c>
      <c r="B6069" s="2">
        <v>41274</v>
      </c>
      <c r="C6069" t="s">
        <v>20449</v>
      </c>
      <c r="D6069" s="1">
        <v>41726</v>
      </c>
      <c r="E6069">
        <v>2012</v>
      </c>
      <c r="F6069" t="s">
        <v>14</v>
      </c>
      <c r="G6069" t="s">
        <v>20450</v>
      </c>
      <c r="H6069" t="s">
        <v>20451</v>
      </c>
      <c r="I6069" t="s">
        <v>20452</v>
      </c>
      <c r="J6069" t="s">
        <v>20453</v>
      </c>
      <c r="K6069" t="s">
        <v>20448</v>
      </c>
      <c r="L6069">
        <v>1321834</v>
      </c>
      <c r="M6069" t="s">
        <v>29938</v>
      </c>
    </row>
    <row r="6070" spans="1:13" x14ac:dyDescent="0.25">
      <c r="A6070" t="s">
        <v>9559</v>
      </c>
      <c r="B6070" s="2">
        <v>41274</v>
      </c>
      <c r="C6070" t="s">
        <v>9560</v>
      </c>
      <c r="D6070" s="1">
        <v>41348</v>
      </c>
      <c r="E6070">
        <v>2012</v>
      </c>
      <c r="F6070" t="s">
        <v>14</v>
      </c>
      <c r="G6070" t="s">
        <v>20454</v>
      </c>
      <c r="H6070" t="s">
        <v>20455</v>
      </c>
      <c r="I6070" t="s">
        <v>20456</v>
      </c>
      <c r="J6070" t="s">
        <v>9564</v>
      </c>
      <c r="K6070" t="s">
        <v>9559</v>
      </c>
      <c r="L6070">
        <v>1323468</v>
      </c>
      <c r="M6070" t="s">
        <v>29939</v>
      </c>
    </row>
    <row r="6071" spans="1:13" x14ac:dyDescent="0.25">
      <c r="A6071" t="s">
        <v>13810</v>
      </c>
      <c r="B6071" s="2">
        <v>41271</v>
      </c>
      <c r="C6071" t="s">
        <v>13</v>
      </c>
      <c r="D6071" s="1">
        <v>41380</v>
      </c>
      <c r="E6071">
        <v>2012</v>
      </c>
      <c r="F6071" t="s">
        <v>14</v>
      </c>
      <c r="G6071" t="s">
        <v>20457</v>
      </c>
      <c r="H6071" t="s">
        <v>20458</v>
      </c>
      <c r="I6071" t="s">
        <v>20459</v>
      </c>
      <c r="J6071" t="s">
        <v>13814</v>
      </c>
      <c r="K6071" t="s">
        <v>13810</v>
      </c>
      <c r="L6071">
        <v>1324759</v>
      </c>
      <c r="M6071" t="s">
        <v>29940</v>
      </c>
    </row>
    <row r="6072" spans="1:13" x14ac:dyDescent="0.25">
      <c r="A6072" t="s">
        <v>13815</v>
      </c>
      <c r="B6072" s="2">
        <v>41090</v>
      </c>
      <c r="C6072" t="s">
        <v>13</v>
      </c>
      <c r="D6072" s="1">
        <v>41172</v>
      </c>
      <c r="E6072">
        <v>2012</v>
      </c>
      <c r="F6072" t="s">
        <v>14</v>
      </c>
      <c r="G6072" t="s">
        <v>20460</v>
      </c>
      <c r="H6072" t="s">
        <v>20461</v>
      </c>
      <c r="I6072" t="s">
        <v>20462</v>
      </c>
      <c r="J6072" t="s">
        <v>13819</v>
      </c>
      <c r="K6072" t="s">
        <v>13815</v>
      </c>
      <c r="L6072">
        <v>1327364</v>
      </c>
      <c r="M6072" t="s">
        <v>29941</v>
      </c>
    </row>
    <row r="6073" spans="1:13" x14ac:dyDescent="0.25">
      <c r="A6073" t="s">
        <v>18839</v>
      </c>
      <c r="B6073" s="2">
        <v>41274</v>
      </c>
      <c r="C6073" t="s">
        <v>18840</v>
      </c>
      <c r="D6073" s="1">
        <v>41340</v>
      </c>
      <c r="E6073">
        <v>2012</v>
      </c>
      <c r="F6073" t="s">
        <v>14</v>
      </c>
      <c r="G6073" t="s">
        <v>18841</v>
      </c>
      <c r="H6073" t="s">
        <v>18842</v>
      </c>
      <c r="I6073" t="s">
        <v>18843</v>
      </c>
      <c r="J6073" t="s">
        <v>18844</v>
      </c>
      <c r="K6073" t="s">
        <v>18839</v>
      </c>
      <c r="L6073">
        <v>1328581</v>
      </c>
      <c r="M6073" t="s">
        <v>29463</v>
      </c>
    </row>
    <row r="6074" spans="1:13" x14ac:dyDescent="0.25">
      <c r="A6074" t="s">
        <v>9582</v>
      </c>
      <c r="B6074" s="2">
        <v>41274</v>
      </c>
      <c r="C6074" t="s">
        <v>13</v>
      </c>
      <c r="D6074" s="1">
        <v>41351</v>
      </c>
      <c r="E6074">
        <v>2012</v>
      </c>
      <c r="F6074" t="s">
        <v>14</v>
      </c>
      <c r="G6074" t="s">
        <v>20463</v>
      </c>
      <c r="H6074" t="s">
        <v>20464</v>
      </c>
      <c r="I6074" t="s">
        <v>20465</v>
      </c>
      <c r="J6074" t="s">
        <v>9586</v>
      </c>
      <c r="K6074" t="s">
        <v>9582</v>
      </c>
      <c r="L6074">
        <v>1328655</v>
      </c>
      <c r="M6074" t="s">
        <v>29942</v>
      </c>
    </row>
    <row r="6075" spans="1:13" x14ac:dyDescent="0.25">
      <c r="A6075" t="s">
        <v>13829</v>
      </c>
      <c r="B6075" s="2">
        <v>41274</v>
      </c>
      <c r="C6075" t="s">
        <v>13</v>
      </c>
      <c r="D6075" s="1">
        <v>41348</v>
      </c>
      <c r="E6075">
        <v>2012</v>
      </c>
      <c r="F6075" t="s">
        <v>14</v>
      </c>
      <c r="G6075" t="s">
        <v>20466</v>
      </c>
      <c r="H6075" t="s">
        <v>20467</v>
      </c>
      <c r="I6075" t="s">
        <v>20468</v>
      </c>
      <c r="J6075" t="s">
        <v>13833</v>
      </c>
      <c r="K6075" t="s">
        <v>13829</v>
      </c>
      <c r="L6075">
        <v>1335105</v>
      </c>
      <c r="M6075" t="s">
        <v>29943</v>
      </c>
    </row>
    <row r="6076" spans="1:13" x14ac:dyDescent="0.25">
      <c r="A6076" t="s">
        <v>9602</v>
      </c>
      <c r="B6076" s="2">
        <v>41274</v>
      </c>
      <c r="C6076" t="s">
        <v>13</v>
      </c>
      <c r="D6076" s="1">
        <v>41410</v>
      </c>
      <c r="E6076">
        <v>2012</v>
      </c>
      <c r="F6076" t="s">
        <v>14</v>
      </c>
      <c r="G6076" t="s">
        <v>20469</v>
      </c>
      <c r="H6076" t="s">
        <v>20470</v>
      </c>
      <c r="I6076" t="s">
        <v>20471</v>
      </c>
      <c r="J6076" t="s">
        <v>9606</v>
      </c>
      <c r="K6076" t="s">
        <v>9602</v>
      </c>
      <c r="L6076">
        <v>1337009</v>
      </c>
      <c r="M6076" t="s">
        <v>29944</v>
      </c>
    </row>
    <row r="6077" spans="1:13" x14ac:dyDescent="0.25">
      <c r="A6077" t="s">
        <v>10975</v>
      </c>
      <c r="B6077" s="2">
        <v>41274</v>
      </c>
      <c r="C6077" t="s">
        <v>10976</v>
      </c>
      <c r="D6077" s="1">
        <v>41351</v>
      </c>
      <c r="E6077">
        <v>2012</v>
      </c>
      <c r="F6077" t="s">
        <v>14</v>
      </c>
      <c r="G6077" t="s">
        <v>20472</v>
      </c>
      <c r="H6077" t="s">
        <v>20473</v>
      </c>
      <c r="I6077" t="s">
        <v>20474</v>
      </c>
      <c r="J6077" t="s">
        <v>10980</v>
      </c>
      <c r="K6077" t="s">
        <v>10975</v>
      </c>
      <c r="L6077">
        <v>1337298</v>
      </c>
      <c r="M6077" t="s">
        <v>29945</v>
      </c>
    </row>
    <row r="6078" spans="1:13" x14ac:dyDescent="0.25">
      <c r="A6078" t="s">
        <v>13837</v>
      </c>
      <c r="B6078" s="2">
        <v>41274</v>
      </c>
      <c r="C6078" t="s">
        <v>13</v>
      </c>
      <c r="D6078" s="1">
        <v>41362</v>
      </c>
      <c r="E6078">
        <v>2012</v>
      </c>
      <c r="F6078" t="s">
        <v>14</v>
      </c>
      <c r="G6078" t="s">
        <v>18854</v>
      </c>
      <c r="H6078" t="s">
        <v>18855</v>
      </c>
      <c r="I6078" t="s">
        <v>18856</v>
      </c>
      <c r="J6078" t="s">
        <v>13841</v>
      </c>
      <c r="K6078" t="s">
        <v>13837</v>
      </c>
      <c r="L6078">
        <v>1337675</v>
      </c>
      <c r="M6078" t="s">
        <v>29467</v>
      </c>
    </row>
    <row r="6079" spans="1:13" x14ac:dyDescent="0.25">
      <c r="A6079" t="s">
        <v>9607</v>
      </c>
      <c r="B6079" s="2">
        <v>41274</v>
      </c>
      <c r="C6079" t="s">
        <v>9608</v>
      </c>
      <c r="D6079" s="1">
        <v>41332</v>
      </c>
      <c r="E6079">
        <v>2012</v>
      </c>
      <c r="F6079" t="s">
        <v>14</v>
      </c>
      <c r="G6079" t="s">
        <v>20475</v>
      </c>
      <c r="H6079" t="s">
        <v>20476</v>
      </c>
      <c r="I6079" t="s">
        <v>20477</v>
      </c>
      <c r="J6079" t="s">
        <v>9612</v>
      </c>
      <c r="K6079" t="s">
        <v>9607</v>
      </c>
      <c r="L6079">
        <v>1338065</v>
      </c>
      <c r="M6079" t="s">
        <v>29946</v>
      </c>
    </row>
    <row r="6080" spans="1:13" x14ac:dyDescent="0.25">
      <c r="A6080" t="s">
        <v>18860</v>
      </c>
      <c r="B6080" s="2">
        <v>41090</v>
      </c>
      <c r="C6080" t="s">
        <v>13</v>
      </c>
      <c r="D6080" s="1">
        <v>41186</v>
      </c>
      <c r="E6080">
        <v>2012</v>
      </c>
      <c r="F6080" t="s">
        <v>14</v>
      </c>
      <c r="G6080" t="s">
        <v>20478</v>
      </c>
      <c r="H6080" t="s">
        <v>20479</v>
      </c>
      <c r="I6080" t="s">
        <v>20480</v>
      </c>
      <c r="J6080" t="s">
        <v>18864</v>
      </c>
      <c r="K6080" t="s">
        <v>18860</v>
      </c>
      <c r="L6080">
        <v>1338460</v>
      </c>
      <c r="M6080" t="s">
        <v>29947</v>
      </c>
    </row>
    <row r="6081" spans="1:13" x14ac:dyDescent="0.25">
      <c r="A6081" t="s">
        <v>10984</v>
      </c>
      <c r="B6081" s="2">
        <v>41271</v>
      </c>
      <c r="C6081" t="s">
        <v>13</v>
      </c>
      <c r="D6081" s="1">
        <v>41379</v>
      </c>
      <c r="E6081">
        <v>2012</v>
      </c>
      <c r="F6081" t="s">
        <v>14</v>
      </c>
      <c r="G6081" t="s">
        <v>20481</v>
      </c>
      <c r="H6081" t="s">
        <v>20482</v>
      </c>
      <c r="I6081" t="s">
        <v>20483</v>
      </c>
      <c r="J6081" t="s">
        <v>10988</v>
      </c>
      <c r="K6081" t="s">
        <v>10984</v>
      </c>
      <c r="L6081">
        <v>1338578</v>
      </c>
      <c r="M6081" t="s">
        <v>29948</v>
      </c>
    </row>
    <row r="6082" spans="1:13" x14ac:dyDescent="0.25">
      <c r="A6082" t="s">
        <v>10984</v>
      </c>
      <c r="B6082" s="2">
        <v>41271</v>
      </c>
      <c r="C6082" t="s">
        <v>13</v>
      </c>
      <c r="D6082" s="1">
        <v>41379</v>
      </c>
      <c r="E6082">
        <v>2012</v>
      </c>
      <c r="F6082" t="s">
        <v>14</v>
      </c>
      <c r="G6082" t="s">
        <v>20481</v>
      </c>
      <c r="H6082" t="s">
        <v>20482</v>
      </c>
      <c r="I6082" t="s">
        <v>20483</v>
      </c>
      <c r="J6082" t="s">
        <v>10988</v>
      </c>
      <c r="K6082" t="s">
        <v>10984</v>
      </c>
      <c r="L6082">
        <v>1338578</v>
      </c>
      <c r="M6082" t="s">
        <v>29948</v>
      </c>
    </row>
    <row r="6083" spans="1:13" x14ac:dyDescent="0.25">
      <c r="A6083" t="s">
        <v>8082</v>
      </c>
      <c r="B6083" s="2">
        <v>41271</v>
      </c>
      <c r="C6083" t="s">
        <v>13</v>
      </c>
      <c r="D6083" s="1">
        <v>41334</v>
      </c>
      <c r="E6083">
        <v>2012</v>
      </c>
      <c r="F6083" t="s">
        <v>14</v>
      </c>
      <c r="G6083" t="s">
        <v>20484</v>
      </c>
      <c r="H6083" t="s">
        <v>20485</v>
      </c>
      <c r="I6083" t="s">
        <v>20486</v>
      </c>
      <c r="J6083" t="s">
        <v>8086</v>
      </c>
      <c r="K6083" t="s">
        <v>8082</v>
      </c>
      <c r="L6083">
        <v>1338613</v>
      </c>
      <c r="M6083" t="s">
        <v>29949</v>
      </c>
    </row>
    <row r="6084" spans="1:13" x14ac:dyDescent="0.25">
      <c r="A6084" t="s">
        <v>9613</v>
      </c>
      <c r="B6084" s="2">
        <v>41274</v>
      </c>
      <c r="C6084" t="s">
        <v>9614</v>
      </c>
      <c r="D6084" s="1">
        <v>41701</v>
      </c>
      <c r="E6084">
        <v>2012</v>
      </c>
      <c r="F6084" t="s">
        <v>14</v>
      </c>
      <c r="G6084" t="s">
        <v>20487</v>
      </c>
      <c r="H6084" t="s">
        <v>20488</v>
      </c>
      <c r="I6084" t="s">
        <v>20489</v>
      </c>
      <c r="J6084" t="s">
        <v>9618</v>
      </c>
      <c r="K6084" t="s">
        <v>9613</v>
      </c>
      <c r="L6084">
        <v>1340122</v>
      </c>
      <c r="M6084" t="s">
        <v>29950</v>
      </c>
    </row>
    <row r="6085" spans="1:13" x14ac:dyDescent="0.25">
      <c r="A6085" t="s">
        <v>8087</v>
      </c>
      <c r="B6085" s="2">
        <v>41274</v>
      </c>
      <c r="C6085" t="s">
        <v>13</v>
      </c>
      <c r="D6085" s="1">
        <v>41365</v>
      </c>
      <c r="E6085">
        <v>2012</v>
      </c>
      <c r="F6085" t="s">
        <v>14</v>
      </c>
      <c r="G6085" t="s">
        <v>20490</v>
      </c>
      <c r="H6085" t="s">
        <v>20491</v>
      </c>
      <c r="I6085" t="s">
        <v>20492</v>
      </c>
      <c r="J6085" t="s">
        <v>8091</v>
      </c>
      <c r="K6085" t="s">
        <v>8087</v>
      </c>
      <c r="L6085">
        <v>1342505</v>
      </c>
      <c r="M6085" t="s">
        <v>29951</v>
      </c>
    </row>
    <row r="6086" spans="1:13" x14ac:dyDescent="0.25">
      <c r="A6086" t="s">
        <v>9624</v>
      </c>
      <c r="B6086" s="2">
        <v>41274</v>
      </c>
      <c r="C6086" t="s">
        <v>9625</v>
      </c>
      <c r="D6086" s="1">
        <v>41334</v>
      </c>
      <c r="E6086">
        <v>2012</v>
      </c>
      <c r="F6086" t="s">
        <v>14</v>
      </c>
      <c r="G6086" t="s">
        <v>20493</v>
      </c>
      <c r="H6086" t="s">
        <v>20494</v>
      </c>
      <c r="I6086" t="s">
        <v>20495</v>
      </c>
      <c r="J6086" t="s">
        <v>9629</v>
      </c>
      <c r="K6086" t="s">
        <v>9624</v>
      </c>
      <c r="L6086">
        <v>1344980</v>
      </c>
      <c r="M6086" t="s">
        <v>29952</v>
      </c>
    </row>
    <row r="6087" spans="1:13" x14ac:dyDescent="0.25">
      <c r="A6087" t="s">
        <v>20496</v>
      </c>
      <c r="B6087" s="2">
        <v>41274</v>
      </c>
      <c r="C6087" t="s">
        <v>20497</v>
      </c>
      <c r="D6087" s="1">
        <v>41726</v>
      </c>
      <c r="E6087">
        <v>2012</v>
      </c>
      <c r="F6087" t="s">
        <v>14</v>
      </c>
      <c r="G6087" t="s">
        <v>20498</v>
      </c>
      <c r="H6087" t="s">
        <v>20499</v>
      </c>
      <c r="I6087" t="s">
        <v>20500</v>
      </c>
      <c r="J6087" t="s">
        <v>20501</v>
      </c>
      <c r="K6087" t="s">
        <v>20496</v>
      </c>
      <c r="L6087">
        <v>1346830</v>
      </c>
      <c r="M6087" t="s">
        <v>29953</v>
      </c>
    </row>
    <row r="6088" spans="1:13" x14ac:dyDescent="0.25">
      <c r="A6088" t="s">
        <v>9630</v>
      </c>
      <c r="B6088" s="2">
        <v>41274</v>
      </c>
      <c r="C6088" t="s">
        <v>13</v>
      </c>
      <c r="D6088" s="1">
        <v>41365</v>
      </c>
      <c r="E6088">
        <v>2012</v>
      </c>
      <c r="F6088" t="s">
        <v>14</v>
      </c>
      <c r="G6088" t="s">
        <v>20502</v>
      </c>
      <c r="H6088" t="s">
        <v>20503</v>
      </c>
      <c r="I6088" t="s">
        <v>20504</v>
      </c>
      <c r="J6088" t="s">
        <v>9634</v>
      </c>
      <c r="K6088" t="s">
        <v>9630</v>
      </c>
      <c r="L6088">
        <v>1346980</v>
      </c>
      <c r="M6088" t="s">
        <v>29954</v>
      </c>
    </row>
    <row r="6089" spans="1:13" x14ac:dyDescent="0.25">
      <c r="A6089" t="s">
        <v>13866</v>
      </c>
      <c r="B6089" s="2">
        <v>41274</v>
      </c>
      <c r="C6089" t="s">
        <v>13</v>
      </c>
      <c r="D6089" s="1">
        <v>41499</v>
      </c>
      <c r="E6089">
        <v>2012</v>
      </c>
      <c r="F6089" t="s">
        <v>14</v>
      </c>
      <c r="G6089" t="s">
        <v>20505</v>
      </c>
      <c r="H6089" t="s">
        <v>20506</v>
      </c>
      <c r="I6089" t="s">
        <v>20507</v>
      </c>
      <c r="J6089" t="s">
        <v>13870</v>
      </c>
      <c r="K6089" t="s">
        <v>13866</v>
      </c>
      <c r="L6089">
        <v>1349976</v>
      </c>
      <c r="M6089" t="s">
        <v>29955</v>
      </c>
    </row>
    <row r="6090" spans="1:13" x14ac:dyDescent="0.25">
      <c r="A6090" t="s">
        <v>15592</v>
      </c>
      <c r="B6090" s="2">
        <v>41274</v>
      </c>
      <c r="C6090" t="s">
        <v>15593</v>
      </c>
      <c r="D6090" s="1">
        <v>41345</v>
      </c>
      <c r="E6090">
        <v>2012</v>
      </c>
      <c r="F6090" t="s">
        <v>14</v>
      </c>
      <c r="G6090" t="s">
        <v>20508</v>
      </c>
      <c r="H6090" t="s">
        <v>20509</v>
      </c>
      <c r="I6090" t="s">
        <v>20510</v>
      </c>
      <c r="J6090" t="s">
        <v>15597</v>
      </c>
      <c r="K6090" t="s">
        <v>15592</v>
      </c>
      <c r="L6090">
        <v>1351541</v>
      </c>
      <c r="M6090" t="s">
        <v>29956</v>
      </c>
    </row>
    <row r="6091" spans="1:13" x14ac:dyDescent="0.25">
      <c r="A6091" t="s">
        <v>13871</v>
      </c>
      <c r="B6091" s="2">
        <v>41274</v>
      </c>
      <c r="C6091" t="s">
        <v>13872</v>
      </c>
      <c r="D6091" s="1">
        <v>41365</v>
      </c>
      <c r="E6091">
        <v>2012</v>
      </c>
      <c r="F6091" t="s">
        <v>14</v>
      </c>
      <c r="G6091" t="s">
        <v>20511</v>
      </c>
      <c r="H6091" t="s">
        <v>20512</v>
      </c>
      <c r="I6091" t="s">
        <v>20513</v>
      </c>
      <c r="J6091" t="s">
        <v>13876</v>
      </c>
      <c r="K6091" t="s">
        <v>13871</v>
      </c>
      <c r="L6091">
        <v>1355042</v>
      </c>
      <c r="M6091" t="s">
        <v>29957</v>
      </c>
    </row>
    <row r="6092" spans="1:13" x14ac:dyDescent="0.25">
      <c r="A6092" t="s">
        <v>11004</v>
      </c>
      <c r="B6092" s="2">
        <v>41182</v>
      </c>
      <c r="C6092" t="s">
        <v>13</v>
      </c>
      <c r="D6092" s="1">
        <v>41271</v>
      </c>
      <c r="E6092">
        <v>2012</v>
      </c>
      <c r="F6092" t="s">
        <v>14</v>
      </c>
      <c r="G6092" t="s">
        <v>20514</v>
      </c>
      <c r="H6092" t="s">
        <v>20515</v>
      </c>
      <c r="I6092" t="s">
        <v>20516</v>
      </c>
      <c r="J6092" t="s">
        <v>11008</v>
      </c>
      <c r="K6092" t="s">
        <v>11004</v>
      </c>
      <c r="L6092">
        <v>1357971</v>
      </c>
      <c r="M6092" t="s">
        <v>29958</v>
      </c>
    </row>
    <row r="6093" spans="1:13" x14ac:dyDescent="0.25">
      <c r="A6093" t="s">
        <v>12153</v>
      </c>
      <c r="B6093" s="2">
        <v>41274</v>
      </c>
      <c r="C6093" t="s">
        <v>12154</v>
      </c>
      <c r="D6093" s="1">
        <v>41723</v>
      </c>
      <c r="E6093">
        <v>2012</v>
      </c>
      <c r="F6093" t="s">
        <v>14</v>
      </c>
      <c r="G6093" t="s">
        <v>20517</v>
      </c>
      <c r="H6093" t="s">
        <v>20518</v>
      </c>
      <c r="I6093" t="s">
        <v>20519</v>
      </c>
      <c r="J6093" t="s">
        <v>12158</v>
      </c>
      <c r="K6093" t="s">
        <v>12153</v>
      </c>
      <c r="L6093">
        <v>1358190</v>
      </c>
      <c r="M6093" t="s">
        <v>29959</v>
      </c>
    </row>
    <row r="6094" spans="1:13" x14ac:dyDescent="0.25">
      <c r="A6094" t="s">
        <v>12153</v>
      </c>
      <c r="B6094" s="2">
        <v>41274</v>
      </c>
      <c r="C6094" t="s">
        <v>12154</v>
      </c>
      <c r="D6094" s="1">
        <v>41351</v>
      </c>
      <c r="E6094">
        <v>2012</v>
      </c>
      <c r="F6094" t="s">
        <v>14</v>
      </c>
      <c r="G6094" t="s">
        <v>20520</v>
      </c>
      <c r="H6094" t="s">
        <v>20521</v>
      </c>
      <c r="I6094" t="s">
        <v>20522</v>
      </c>
      <c r="J6094" t="s">
        <v>12158</v>
      </c>
      <c r="K6094" t="s">
        <v>12153</v>
      </c>
      <c r="L6094">
        <v>1358190</v>
      </c>
      <c r="M6094" t="s">
        <v>29960</v>
      </c>
    </row>
    <row r="6095" spans="1:13" x14ac:dyDescent="0.25">
      <c r="A6095" t="s">
        <v>9651</v>
      </c>
      <c r="B6095" s="2">
        <v>41274</v>
      </c>
      <c r="C6095" t="s">
        <v>13</v>
      </c>
      <c r="D6095" s="1">
        <v>41333</v>
      </c>
      <c r="E6095">
        <v>2012</v>
      </c>
      <c r="F6095" t="s">
        <v>14</v>
      </c>
      <c r="G6095" t="s">
        <v>20523</v>
      </c>
      <c r="H6095" t="s">
        <v>20524</v>
      </c>
      <c r="I6095" t="s">
        <v>20525</v>
      </c>
      <c r="J6095" t="s">
        <v>9655</v>
      </c>
      <c r="K6095" t="s">
        <v>9651</v>
      </c>
      <c r="L6095">
        <v>1361394</v>
      </c>
      <c r="M6095" t="s">
        <v>29961</v>
      </c>
    </row>
    <row r="6096" spans="1:13" x14ac:dyDescent="0.25">
      <c r="A6096" t="s">
        <v>11014</v>
      </c>
      <c r="B6096" s="2">
        <v>41274</v>
      </c>
      <c r="C6096" t="s">
        <v>11015</v>
      </c>
      <c r="D6096" s="1">
        <v>41334</v>
      </c>
      <c r="E6096">
        <v>2012</v>
      </c>
      <c r="F6096" t="s">
        <v>14</v>
      </c>
      <c r="G6096" t="s">
        <v>20526</v>
      </c>
      <c r="H6096" t="s">
        <v>20527</v>
      </c>
      <c r="I6096" t="s">
        <v>20528</v>
      </c>
      <c r="J6096" t="s">
        <v>11019</v>
      </c>
      <c r="K6096" t="s">
        <v>11014</v>
      </c>
      <c r="L6096">
        <v>1361937</v>
      </c>
      <c r="M6096" t="s">
        <v>29962</v>
      </c>
    </row>
    <row r="6097" spans="1:13" x14ac:dyDescent="0.25">
      <c r="A6097" t="s">
        <v>12173</v>
      </c>
      <c r="B6097" s="2">
        <v>41090</v>
      </c>
      <c r="C6097" t="s">
        <v>13</v>
      </c>
      <c r="D6097" s="1">
        <v>41180</v>
      </c>
      <c r="E6097">
        <v>2012</v>
      </c>
      <c r="F6097" t="s">
        <v>14</v>
      </c>
      <c r="G6097" t="s">
        <v>20529</v>
      </c>
      <c r="H6097" t="s">
        <v>20530</v>
      </c>
      <c r="I6097" t="s">
        <v>20531</v>
      </c>
      <c r="J6097" t="s">
        <v>12177</v>
      </c>
      <c r="K6097" t="s">
        <v>12173</v>
      </c>
      <c r="L6097">
        <v>1362718</v>
      </c>
      <c r="M6097" t="s">
        <v>29963</v>
      </c>
    </row>
    <row r="6098" spans="1:13" x14ac:dyDescent="0.25">
      <c r="A6098" t="s">
        <v>20532</v>
      </c>
      <c r="B6098" s="2">
        <v>41274</v>
      </c>
      <c r="C6098" t="s">
        <v>20533</v>
      </c>
      <c r="D6098" s="1">
        <v>41712</v>
      </c>
      <c r="E6098">
        <v>2012</v>
      </c>
      <c r="F6098" t="s">
        <v>14</v>
      </c>
      <c r="G6098" t="s">
        <v>20534</v>
      </c>
      <c r="H6098" t="s">
        <v>20535</v>
      </c>
      <c r="I6098" t="s">
        <v>20536</v>
      </c>
      <c r="J6098" t="s">
        <v>20537</v>
      </c>
      <c r="K6098" t="s">
        <v>20532</v>
      </c>
      <c r="L6098">
        <v>1366340</v>
      </c>
      <c r="M6098" t="s">
        <v>29964</v>
      </c>
    </row>
    <row r="6099" spans="1:13" x14ac:dyDescent="0.25">
      <c r="A6099" t="s">
        <v>20538</v>
      </c>
      <c r="B6099" s="2">
        <v>41274</v>
      </c>
      <c r="C6099" t="s">
        <v>20539</v>
      </c>
      <c r="D6099" s="1">
        <v>41729</v>
      </c>
      <c r="E6099">
        <v>2012</v>
      </c>
      <c r="F6099" t="s">
        <v>14</v>
      </c>
      <c r="G6099" t="s">
        <v>20540</v>
      </c>
      <c r="H6099" t="s">
        <v>20541</v>
      </c>
      <c r="I6099" t="s">
        <v>20542</v>
      </c>
      <c r="J6099" t="s">
        <v>20543</v>
      </c>
      <c r="K6099" t="s">
        <v>20538</v>
      </c>
      <c r="L6099">
        <v>1367920</v>
      </c>
      <c r="M6099" t="s">
        <v>29965</v>
      </c>
    </row>
    <row r="6100" spans="1:13" x14ac:dyDescent="0.25">
      <c r="A6100" t="s">
        <v>11030</v>
      </c>
      <c r="B6100" s="2">
        <v>41274</v>
      </c>
      <c r="C6100" t="s">
        <v>11031</v>
      </c>
      <c r="D6100" s="1">
        <v>41366</v>
      </c>
      <c r="E6100">
        <v>2012</v>
      </c>
      <c r="F6100" t="s">
        <v>14</v>
      </c>
      <c r="G6100" t="s">
        <v>20544</v>
      </c>
      <c r="H6100" t="s">
        <v>20545</v>
      </c>
      <c r="I6100" t="s">
        <v>20546</v>
      </c>
      <c r="J6100" t="s">
        <v>11035</v>
      </c>
      <c r="K6100" t="s">
        <v>11030</v>
      </c>
      <c r="L6100">
        <v>1368308</v>
      </c>
      <c r="M6100" t="s">
        <v>29966</v>
      </c>
    </row>
    <row r="6101" spans="1:13" x14ac:dyDescent="0.25">
      <c r="A6101" t="s">
        <v>15646</v>
      </c>
      <c r="B6101" s="2">
        <v>41274</v>
      </c>
      <c r="C6101" t="s">
        <v>13</v>
      </c>
      <c r="D6101" s="1">
        <v>41362</v>
      </c>
      <c r="E6101">
        <v>2012</v>
      </c>
      <c r="F6101" t="s">
        <v>14</v>
      </c>
      <c r="G6101" t="s">
        <v>20547</v>
      </c>
      <c r="H6101" t="s">
        <v>20548</v>
      </c>
      <c r="I6101" t="s">
        <v>20549</v>
      </c>
      <c r="J6101" t="s">
        <v>15650</v>
      </c>
      <c r="K6101" t="s">
        <v>15646</v>
      </c>
      <c r="L6101">
        <v>1372000</v>
      </c>
      <c r="M6101" t="s">
        <v>29967</v>
      </c>
    </row>
    <row r="6102" spans="1:13" x14ac:dyDescent="0.25">
      <c r="A6102" t="s">
        <v>13929</v>
      </c>
      <c r="B6102" s="2">
        <v>41274</v>
      </c>
      <c r="C6102" t="s">
        <v>13</v>
      </c>
      <c r="D6102" s="1">
        <v>41365</v>
      </c>
      <c r="E6102">
        <v>2012</v>
      </c>
      <c r="F6102" t="s">
        <v>14</v>
      </c>
      <c r="G6102" t="s">
        <v>20550</v>
      </c>
      <c r="H6102" t="s">
        <v>20551</v>
      </c>
      <c r="I6102" t="s">
        <v>20552</v>
      </c>
      <c r="J6102" t="s">
        <v>13933</v>
      </c>
      <c r="K6102" t="s">
        <v>13929</v>
      </c>
      <c r="L6102">
        <v>1375686</v>
      </c>
      <c r="M6102" t="s">
        <v>29968</v>
      </c>
    </row>
    <row r="6103" spans="1:13" x14ac:dyDescent="0.25">
      <c r="A6103" t="s">
        <v>13934</v>
      </c>
      <c r="B6103" s="2">
        <v>41090</v>
      </c>
      <c r="C6103" t="s">
        <v>13</v>
      </c>
      <c r="D6103" s="1">
        <v>41197</v>
      </c>
      <c r="E6103">
        <v>2012</v>
      </c>
      <c r="F6103" t="s">
        <v>14</v>
      </c>
      <c r="G6103" t="s">
        <v>18930</v>
      </c>
      <c r="H6103" t="s">
        <v>18931</v>
      </c>
      <c r="I6103" t="s">
        <v>18932</v>
      </c>
      <c r="J6103" t="s">
        <v>13938</v>
      </c>
      <c r="K6103" t="s">
        <v>13934</v>
      </c>
      <c r="L6103">
        <v>1376793</v>
      </c>
      <c r="M6103" t="s">
        <v>29491</v>
      </c>
    </row>
    <row r="6104" spans="1:13" x14ac:dyDescent="0.25">
      <c r="A6104" t="s">
        <v>9666</v>
      </c>
      <c r="B6104" s="2">
        <v>41182</v>
      </c>
      <c r="C6104" t="s">
        <v>9667</v>
      </c>
      <c r="D6104" s="1">
        <v>41229</v>
      </c>
      <c r="E6104">
        <v>2012</v>
      </c>
      <c r="F6104" t="s">
        <v>14</v>
      </c>
      <c r="G6104" t="s">
        <v>20553</v>
      </c>
      <c r="H6104" t="s">
        <v>20554</v>
      </c>
      <c r="I6104" t="s">
        <v>20555</v>
      </c>
      <c r="J6104" t="s">
        <v>9671</v>
      </c>
      <c r="K6104" t="s">
        <v>9666</v>
      </c>
      <c r="L6104">
        <v>1376986</v>
      </c>
      <c r="M6104" t="s">
        <v>29969</v>
      </c>
    </row>
    <row r="6105" spans="1:13" x14ac:dyDescent="0.25">
      <c r="A6105" t="s">
        <v>15663</v>
      </c>
      <c r="B6105" s="2">
        <v>41274</v>
      </c>
      <c r="C6105" t="s">
        <v>13</v>
      </c>
      <c r="D6105" s="1">
        <v>41726</v>
      </c>
      <c r="E6105">
        <v>2012</v>
      </c>
      <c r="F6105" t="s">
        <v>14</v>
      </c>
      <c r="G6105" t="s">
        <v>20556</v>
      </c>
      <c r="H6105" t="s">
        <v>20557</v>
      </c>
      <c r="I6105" t="s">
        <v>20558</v>
      </c>
      <c r="J6105" t="s">
        <v>15667</v>
      </c>
      <c r="K6105" t="s">
        <v>15663</v>
      </c>
      <c r="L6105">
        <v>1377149</v>
      </c>
      <c r="M6105" t="s">
        <v>29970</v>
      </c>
    </row>
    <row r="6106" spans="1:13" x14ac:dyDescent="0.25">
      <c r="A6106" t="s">
        <v>13945</v>
      </c>
      <c r="B6106" s="2">
        <v>41274</v>
      </c>
      <c r="C6106" t="s">
        <v>13946</v>
      </c>
      <c r="D6106" s="1">
        <v>41368</v>
      </c>
      <c r="E6106">
        <v>2012</v>
      </c>
      <c r="F6106" t="s">
        <v>14</v>
      </c>
      <c r="G6106" t="s">
        <v>20559</v>
      </c>
      <c r="H6106" t="s">
        <v>20560</v>
      </c>
      <c r="I6106" t="s">
        <v>20561</v>
      </c>
      <c r="J6106" t="s">
        <v>13950</v>
      </c>
      <c r="K6106" t="s">
        <v>13945</v>
      </c>
      <c r="L6106">
        <v>1378624</v>
      </c>
      <c r="M6106" t="s">
        <v>29971</v>
      </c>
    </row>
    <row r="6107" spans="1:13" x14ac:dyDescent="0.25">
      <c r="A6107" t="s">
        <v>15674</v>
      </c>
      <c r="B6107" s="2">
        <v>41274</v>
      </c>
      <c r="C6107" t="s">
        <v>13</v>
      </c>
      <c r="D6107" s="1">
        <v>41365</v>
      </c>
      <c r="E6107">
        <v>2012</v>
      </c>
      <c r="F6107" t="s">
        <v>14</v>
      </c>
      <c r="G6107" t="s">
        <v>20562</v>
      </c>
      <c r="H6107" t="s">
        <v>20563</v>
      </c>
      <c r="I6107" t="s">
        <v>20564</v>
      </c>
      <c r="J6107" t="s">
        <v>15678</v>
      </c>
      <c r="K6107" t="s">
        <v>15674</v>
      </c>
      <c r="L6107">
        <v>1379245</v>
      </c>
      <c r="M6107" t="s">
        <v>29972</v>
      </c>
    </row>
    <row r="6108" spans="1:13" x14ac:dyDescent="0.25">
      <c r="A6108" t="s">
        <v>11055</v>
      </c>
      <c r="B6108" s="2">
        <v>41274</v>
      </c>
      <c r="C6108" t="s">
        <v>11056</v>
      </c>
      <c r="D6108" s="1">
        <v>41324</v>
      </c>
      <c r="E6108">
        <v>2012</v>
      </c>
      <c r="F6108" t="s">
        <v>14</v>
      </c>
      <c r="G6108" t="s">
        <v>20565</v>
      </c>
      <c r="H6108" t="s">
        <v>20566</v>
      </c>
      <c r="I6108" t="s">
        <v>20567</v>
      </c>
      <c r="J6108" t="s">
        <v>11060</v>
      </c>
      <c r="K6108" t="s">
        <v>11055</v>
      </c>
      <c r="L6108">
        <v>1379661</v>
      </c>
      <c r="M6108" t="s">
        <v>29973</v>
      </c>
    </row>
    <row r="6109" spans="1:13" x14ac:dyDescent="0.25">
      <c r="A6109" t="s">
        <v>13954</v>
      </c>
      <c r="B6109" s="2">
        <v>41090</v>
      </c>
      <c r="C6109" t="s">
        <v>13</v>
      </c>
      <c r="D6109" s="1">
        <v>41562</v>
      </c>
      <c r="E6109">
        <v>2012</v>
      </c>
      <c r="F6109" t="s">
        <v>14</v>
      </c>
      <c r="G6109" t="s">
        <v>20568</v>
      </c>
      <c r="H6109" t="s">
        <v>20569</v>
      </c>
      <c r="I6109" t="s">
        <v>20570</v>
      </c>
      <c r="J6109" t="s">
        <v>13958</v>
      </c>
      <c r="K6109" t="s">
        <v>13954</v>
      </c>
      <c r="L6109">
        <v>1380277</v>
      </c>
      <c r="M6109" t="s">
        <v>29974</v>
      </c>
    </row>
    <row r="6110" spans="1:13" x14ac:dyDescent="0.25">
      <c r="A6110" t="s">
        <v>12192</v>
      </c>
      <c r="B6110" s="2">
        <v>41274</v>
      </c>
      <c r="C6110" t="s">
        <v>13</v>
      </c>
      <c r="D6110" s="1">
        <v>41744</v>
      </c>
      <c r="E6110">
        <v>2012</v>
      </c>
      <c r="F6110" t="s">
        <v>14</v>
      </c>
      <c r="G6110" t="s">
        <v>20571</v>
      </c>
      <c r="H6110" t="s">
        <v>20572</v>
      </c>
      <c r="I6110" t="s">
        <v>20573</v>
      </c>
      <c r="J6110" t="s">
        <v>12196</v>
      </c>
      <c r="K6110" t="s">
        <v>12192</v>
      </c>
      <c r="L6110">
        <v>1382219</v>
      </c>
      <c r="M6110" t="s">
        <v>29975</v>
      </c>
    </row>
    <row r="6111" spans="1:13" x14ac:dyDescent="0.25">
      <c r="A6111" t="s">
        <v>12197</v>
      </c>
      <c r="B6111" s="2">
        <v>41274</v>
      </c>
      <c r="C6111" t="s">
        <v>13</v>
      </c>
      <c r="D6111" s="1">
        <v>41379</v>
      </c>
      <c r="E6111">
        <v>2012</v>
      </c>
      <c r="F6111" t="s">
        <v>14</v>
      </c>
      <c r="G6111" t="s">
        <v>20574</v>
      </c>
      <c r="H6111" t="s">
        <v>20575</v>
      </c>
      <c r="I6111" t="s">
        <v>20576</v>
      </c>
      <c r="J6111" t="s">
        <v>12201</v>
      </c>
      <c r="K6111" t="s">
        <v>12197</v>
      </c>
      <c r="L6111">
        <v>1383006</v>
      </c>
      <c r="M6111" t="s">
        <v>29976</v>
      </c>
    </row>
    <row r="6112" spans="1:13" x14ac:dyDescent="0.25">
      <c r="A6112" t="s">
        <v>13959</v>
      </c>
      <c r="B6112" s="2">
        <v>41121</v>
      </c>
      <c r="C6112" t="s">
        <v>13960</v>
      </c>
      <c r="D6112" s="1">
        <v>41410</v>
      </c>
      <c r="E6112">
        <v>2012</v>
      </c>
      <c r="F6112" t="s">
        <v>14</v>
      </c>
      <c r="G6112" t="s">
        <v>20577</v>
      </c>
      <c r="H6112" t="s">
        <v>20578</v>
      </c>
      <c r="I6112" t="s">
        <v>20579</v>
      </c>
      <c r="J6112" t="s">
        <v>13964</v>
      </c>
      <c r="K6112" t="s">
        <v>13959</v>
      </c>
      <c r="L6112">
        <v>1383097</v>
      </c>
      <c r="M6112" t="s">
        <v>29977</v>
      </c>
    </row>
    <row r="6113" spans="1:13" x14ac:dyDescent="0.25">
      <c r="A6113" t="s">
        <v>13970</v>
      </c>
      <c r="B6113" s="2">
        <v>41274</v>
      </c>
      <c r="C6113" t="s">
        <v>13</v>
      </c>
      <c r="D6113" s="1">
        <v>41436</v>
      </c>
      <c r="E6113">
        <v>2012</v>
      </c>
      <c r="F6113" t="s">
        <v>14</v>
      </c>
      <c r="G6113" t="s">
        <v>20580</v>
      </c>
      <c r="H6113" t="s">
        <v>20581</v>
      </c>
      <c r="I6113" t="s">
        <v>20582</v>
      </c>
      <c r="J6113" t="s">
        <v>13974</v>
      </c>
      <c r="K6113" t="s">
        <v>13970</v>
      </c>
      <c r="L6113">
        <v>1384135</v>
      </c>
      <c r="M6113" t="s">
        <v>29978</v>
      </c>
    </row>
    <row r="6114" spans="1:13" x14ac:dyDescent="0.25">
      <c r="A6114" t="s">
        <v>13975</v>
      </c>
      <c r="B6114" s="2">
        <v>41274</v>
      </c>
      <c r="C6114" t="s">
        <v>13976</v>
      </c>
      <c r="D6114" s="1">
        <v>41365</v>
      </c>
      <c r="E6114">
        <v>2012</v>
      </c>
      <c r="F6114" t="s">
        <v>14</v>
      </c>
      <c r="G6114" t="s">
        <v>18963</v>
      </c>
      <c r="H6114" t="s">
        <v>18964</v>
      </c>
      <c r="I6114" t="s">
        <v>18965</v>
      </c>
      <c r="J6114" t="s">
        <v>13980</v>
      </c>
      <c r="K6114" t="s">
        <v>13975</v>
      </c>
      <c r="L6114">
        <v>1384195</v>
      </c>
      <c r="M6114" t="s">
        <v>29502</v>
      </c>
    </row>
    <row r="6115" spans="1:13" x14ac:dyDescent="0.25">
      <c r="A6115" t="s">
        <v>13981</v>
      </c>
      <c r="B6115" s="2">
        <v>41121</v>
      </c>
      <c r="C6115" t="s">
        <v>13</v>
      </c>
      <c r="D6115" s="1">
        <v>41576</v>
      </c>
      <c r="E6115">
        <v>2012</v>
      </c>
      <c r="F6115" t="s">
        <v>14</v>
      </c>
      <c r="G6115" t="s">
        <v>20583</v>
      </c>
      <c r="H6115" t="s">
        <v>20584</v>
      </c>
      <c r="I6115" t="s">
        <v>20585</v>
      </c>
      <c r="J6115" t="s">
        <v>13985</v>
      </c>
      <c r="K6115" t="s">
        <v>13981</v>
      </c>
      <c r="L6115">
        <v>1385508</v>
      </c>
      <c r="M6115" t="s">
        <v>29979</v>
      </c>
    </row>
    <row r="6116" spans="1:13" x14ac:dyDescent="0.25">
      <c r="A6116" t="s">
        <v>13986</v>
      </c>
      <c r="B6116" s="2">
        <v>41090</v>
      </c>
      <c r="C6116" t="s">
        <v>13</v>
      </c>
      <c r="D6116" s="1">
        <v>41220</v>
      </c>
      <c r="E6116">
        <v>2012</v>
      </c>
      <c r="F6116" t="s">
        <v>14</v>
      </c>
      <c r="G6116" t="s">
        <v>20586</v>
      </c>
      <c r="H6116" t="s">
        <v>20587</v>
      </c>
      <c r="I6116" t="s">
        <v>20588</v>
      </c>
      <c r="J6116" t="s">
        <v>13990</v>
      </c>
      <c r="K6116" t="s">
        <v>13986</v>
      </c>
      <c r="L6116">
        <v>1387976</v>
      </c>
      <c r="M6116" t="s">
        <v>29980</v>
      </c>
    </row>
    <row r="6117" spans="1:13" x14ac:dyDescent="0.25">
      <c r="A6117" t="s">
        <v>13991</v>
      </c>
      <c r="B6117" s="2">
        <v>41274</v>
      </c>
      <c r="C6117" t="s">
        <v>13</v>
      </c>
      <c r="D6117" s="1">
        <v>41379</v>
      </c>
      <c r="E6117">
        <v>2012</v>
      </c>
      <c r="F6117" t="s">
        <v>14</v>
      </c>
      <c r="G6117" t="s">
        <v>20589</v>
      </c>
      <c r="H6117" t="s">
        <v>20590</v>
      </c>
      <c r="I6117" t="s">
        <v>20591</v>
      </c>
      <c r="J6117" t="s">
        <v>13995</v>
      </c>
      <c r="K6117" t="s">
        <v>13991</v>
      </c>
      <c r="L6117">
        <v>1388132</v>
      </c>
      <c r="M6117" t="s">
        <v>29981</v>
      </c>
    </row>
    <row r="6118" spans="1:13" x14ac:dyDescent="0.25">
      <c r="A6118" t="s">
        <v>11061</v>
      </c>
      <c r="B6118" s="2">
        <v>41274</v>
      </c>
      <c r="C6118" t="s">
        <v>13</v>
      </c>
      <c r="D6118" s="1">
        <v>41380</v>
      </c>
      <c r="E6118">
        <v>2012</v>
      </c>
      <c r="F6118" t="s">
        <v>14</v>
      </c>
      <c r="G6118" t="s">
        <v>20592</v>
      </c>
      <c r="H6118" t="s">
        <v>20593</v>
      </c>
      <c r="I6118" t="s">
        <v>20594</v>
      </c>
      <c r="J6118" t="s">
        <v>11065</v>
      </c>
      <c r="K6118" t="s">
        <v>11061</v>
      </c>
      <c r="L6118">
        <v>1388311</v>
      </c>
      <c r="M6118" t="s">
        <v>29982</v>
      </c>
    </row>
    <row r="6119" spans="1:13" x14ac:dyDescent="0.25">
      <c r="A6119" t="s">
        <v>12202</v>
      </c>
      <c r="B6119" s="2">
        <v>41274</v>
      </c>
      <c r="C6119" t="s">
        <v>13</v>
      </c>
      <c r="D6119" s="1">
        <v>41365</v>
      </c>
      <c r="E6119">
        <v>2012</v>
      </c>
      <c r="F6119" t="s">
        <v>14</v>
      </c>
      <c r="G6119" t="s">
        <v>20595</v>
      </c>
      <c r="H6119" t="s">
        <v>20596</v>
      </c>
      <c r="I6119" t="s">
        <v>20597</v>
      </c>
      <c r="J6119" t="s">
        <v>12206</v>
      </c>
      <c r="K6119" t="s">
        <v>12202</v>
      </c>
      <c r="L6119">
        <v>1389217</v>
      </c>
      <c r="M6119" t="s">
        <v>29983</v>
      </c>
    </row>
    <row r="6120" spans="1:13" x14ac:dyDescent="0.25">
      <c r="A6120" t="s">
        <v>12202</v>
      </c>
      <c r="B6120" s="2">
        <v>41274</v>
      </c>
      <c r="C6120" t="s">
        <v>13</v>
      </c>
      <c r="D6120" s="1">
        <v>41365</v>
      </c>
      <c r="E6120">
        <v>2012</v>
      </c>
      <c r="F6120" t="s">
        <v>14</v>
      </c>
      <c r="G6120" t="s">
        <v>20595</v>
      </c>
      <c r="H6120" t="s">
        <v>20596</v>
      </c>
      <c r="I6120" t="s">
        <v>20597</v>
      </c>
      <c r="J6120" t="s">
        <v>12206</v>
      </c>
      <c r="K6120" t="s">
        <v>12202</v>
      </c>
      <c r="L6120">
        <v>1389217</v>
      </c>
      <c r="M6120" t="s">
        <v>29983</v>
      </c>
    </row>
    <row r="6121" spans="1:13" x14ac:dyDescent="0.25">
      <c r="A6121" t="s">
        <v>14005</v>
      </c>
      <c r="B6121" s="2">
        <v>41090</v>
      </c>
      <c r="C6121" t="s">
        <v>13</v>
      </c>
      <c r="D6121" s="1">
        <v>41177</v>
      </c>
      <c r="E6121">
        <v>2012</v>
      </c>
      <c r="F6121" t="s">
        <v>14</v>
      </c>
      <c r="G6121" t="s">
        <v>20598</v>
      </c>
      <c r="H6121" t="s">
        <v>20599</v>
      </c>
      <c r="I6121" t="s">
        <v>20600</v>
      </c>
      <c r="J6121" t="s">
        <v>14009</v>
      </c>
      <c r="K6121" t="s">
        <v>14005</v>
      </c>
      <c r="L6121">
        <v>1391750</v>
      </c>
      <c r="M6121" t="s">
        <v>29984</v>
      </c>
    </row>
    <row r="6122" spans="1:13" x14ac:dyDescent="0.25">
      <c r="A6122" t="s">
        <v>11076</v>
      </c>
      <c r="B6122" s="2">
        <v>41166</v>
      </c>
      <c r="C6122" t="s">
        <v>11077</v>
      </c>
      <c r="D6122" s="1">
        <v>41347</v>
      </c>
      <c r="E6122">
        <v>2012</v>
      </c>
      <c r="F6122" t="s">
        <v>14</v>
      </c>
      <c r="G6122" t="s">
        <v>20601</v>
      </c>
      <c r="H6122" t="s">
        <v>20602</v>
      </c>
      <c r="I6122" t="s">
        <v>20603</v>
      </c>
      <c r="J6122" t="s">
        <v>11081</v>
      </c>
      <c r="K6122" t="s">
        <v>11076</v>
      </c>
      <c r="L6122">
        <v>1392091</v>
      </c>
      <c r="M6122" t="s">
        <v>29985</v>
      </c>
    </row>
    <row r="6123" spans="1:13" x14ac:dyDescent="0.25">
      <c r="A6123" t="s">
        <v>12212</v>
      </c>
      <c r="B6123" s="2">
        <v>41090</v>
      </c>
      <c r="C6123" t="s">
        <v>12213</v>
      </c>
      <c r="D6123" s="1">
        <v>41178</v>
      </c>
      <c r="E6123">
        <v>2012</v>
      </c>
      <c r="F6123" t="s">
        <v>14</v>
      </c>
      <c r="G6123" t="s">
        <v>20604</v>
      </c>
      <c r="H6123" t="s">
        <v>20605</v>
      </c>
      <c r="I6123" t="s">
        <v>20606</v>
      </c>
      <c r="J6123" t="s">
        <v>12217</v>
      </c>
      <c r="K6123" t="s">
        <v>12212</v>
      </c>
      <c r="L6123">
        <v>1392363</v>
      </c>
      <c r="M6123" t="s">
        <v>29986</v>
      </c>
    </row>
    <row r="6124" spans="1:13" x14ac:dyDescent="0.25">
      <c r="A6124" t="s">
        <v>14021</v>
      </c>
      <c r="B6124" s="2">
        <v>41274</v>
      </c>
      <c r="C6124" t="s">
        <v>13</v>
      </c>
      <c r="D6124" s="1">
        <v>41380</v>
      </c>
      <c r="E6124">
        <v>2012</v>
      </c>
      <c r="F6124" t="s">
        <v>14</v>
      </c>
      <c r="G6124" t="s">
        <v>18999</v>
      </c>
      <c r="H6124" t="s">
        <v>19000</v>
      </c>
      <c r="I6124" t="s">
        <v>19001</v>
      </c>
      <c r="J6124" t="s">
        <v>14025</v>
      </c>
      <c r="K6124" t="s">
        <v>14021</v>
      </c>
      <c r="L6124">
        <v>1393631</v>
      </c>
      <c r="M6124" t="s">
        <v>29514</v>
      </c>
    </row>
    <row r="6125" spans="1:13" x14ac:dyDescent="0.25">
      <c r="A6125" t="s">
        <v>11087</v>
      </c>
      <c r="B6125" s="2">
        <v>41274</v>
      </c>
      <c r="C6125" t="s">
        <v>11088</v>
      </c>
      <c r="D6125" s="1">
        <v>41698</v>
      </c>
      <c r="E6125">
        <v>2012</v>
      </c>
      <c r="F6125" t="s">
        <v>14</v>
      </c>
      <c r="G6125" t="s">
        <v>20607</v>
      </c>
      <c r="H6125" t="s">
        <v>20608</v>
      </c>
      <c r="I6125" t="s">
        <v>20609</v>
      </c>
      <c r="J6125" t="s">
        <v>11092</v>
      </c>
      <c r="K6125" t="s">
        <v>11087</v>
      </c>
      <c r="L6125">
        <v>1394074</v>
      </c>
      <c r="M6125" t="s">
        <v>29987</v>
      </c>
    </row>
    <row r="6126" spans="1:13" x14ac:dyDescent="0.25">
      <c r="A6126" t="s">
        <v>11093</v>
      </c>
      <c r="B6126" s="2">
        <v>41274</v>
      </c>
      <c r="C6126" t="s">
        <v>13</v>
      </c>
      <c r="D6126" s="1">
        <v>41340</v>
      </c>
      <c r="E6126">
        <v>2012</v>
      </c>
      <c r="F6126" t="s">
        <v>14</v>
      </c>
      <c r="G6126" t="s">
        <v>20610</v>
      </c>
      <c r="H6126" t="s">
        <v>20611</v>
      </c>
      <c r="I6126" t="s">
        <v>20612</v>
      </c>
      <c r="J6126" t="s">
        <v>11097</v>
      </c>
      <c r="K6126" t="s">
        <v>11093</v>
      </c>
      <c r="L6126">
        <v>1395864</v>
      </c>
      <c r="M6126" t="s">
        <v>29988</v>
      </c>
    </row>
    <row r="6127" spans="1:13" x14ac:dyDescent="0.25">
      <c r="A6127" t="s">
        <v>14037</v>
      </c>
      <c r="B6127" s="2">
        <v>41274</v>
      </c>
      <c r="C6127" t="s">
        <v>13</v>
      </c>
      <c r="D6127" s="1">
        <v>41379</v>
      </c>
      <c r="E6127">
        <v>2012</v>
      </c>
      <c r="F6127" t="s">
        <v>14</v>
      </c>
      <c r="G6127" t="s">
        <v>20613</v>
      </c>
      <c r="H6127" t="s">
        <v>20614</v>
      </c>
      <c r="I6127" t="s">
        <v>20615</v>
      </c>
      <c r="J6127" t="s">
        <v>14041</v>
      </c>
      <c r="K6127" t="s">
        <v>14037</v>
      </c>
      <c r="L6127">
        <v>1396118</v>
      </c>
      <c r="M6127" t="s">
        <v>29989</v>
      </c>
    </row>
    <row r="6128" spans="1:13" x14ac:dyDescent="0.25">
      <c r="A6128" t="s">
        <v>14042</v>
      </c>
      <c r="B6128" s="2">
        <v>41274</v>
      </c>
      <c r="C6128" t="s">
        <v>13</v>
      </c>
      <c r="D6128" s="1">
        <v>41365</v>
      </c>
      <c r="E6128">
        <v>2012</v>
      </c>
      <c r="F6128" t="s">
        <v>14</v>
      </c>
      <c r="G6128" t="s">
        <v>20616</v>
      </c>
      <c r="H6128" t="s">
        <v>20617</v>
      </c>
      <c r="I6128" t="s">
        <v>20618</v>
      </c>
      <c r="J6128" t="s">
        <v>14046</v>
      </c>
      <c r="K6128" t="s">
        <v>14042</v>
      </c>
      <c r="L6128">
        <v>1397183</v>
      </c>
      <c r="M6128" t="s">
        <v>29990</v>
      </c>
    </row>
    <row r="6129" spans="1:13" x14ac:dyDescent="0.25">
      <c r="A6129" t="s">
        <v>15748</v>
      </c>
      <c r="B6129" s="2">
        <v>41029</v>
      </c>
      <c r="C6129" t="s">
        <v>13</v>
      </c>
      <c r="D6129" s="1">
        <v>41732</v>
      </c>
      <c r="E6129">
        <v>2012</v>
      </c>
      <c r="F6129" t="s">
        <v>14</v>
      </c>
      <c r="G6129" t="s">
        <v>20619</v>
      </c>
      <c r="H6129" t="s">
        <v>20620</v>
      </c>
      <c r="I6129" t="s">
        <v>20621</v>
      </c>
      <c r="J6129" t="s">
        <v>15752</v>
      </c>
      <c r="K6129" t="s">
        <v>15748</v>
      </c>
      <c r="L6129">
        <v>1398529</v>
      </c>
      <c r="M6129" t="s">
        <v>29991</v>
      </c>
    </row>
    <row r="6130" spans="1:13" x14ac:dyDescent="0.25">
      <c r="A6130" t="s">
        <v>12232</v>
      </c>
      <c r="B6130" s="2">
        <v>41274</v>
      </c>
      <c r="C6130" t="s">
        <v>13</v>
      </c>
      <c r="D6130" s="1">
        <v>41379</v>
      </c>
      <c r="E6130">
        <v>2012</v>
      </c>
      <c r="F6130" t="s">
        <v>14</v>
      </c>
      <c r="G6130" t="s">
        <v>20622</v>
      </c>
      <c r="H6130" t="s">
        <v>20623</v>
      </c>
      <c r="I6130" t="s">
        <v>20624</v>
      </c>
      <c r="J6130" t="s">
        <v>12236</v>
      </c>
      <c r="K6130" t="s">
        <v>12232</v>
      </c>
      <c r="L6130">
        <v>1399356</v>
      </c>
      <c r="M6130" t="s">
        <v>29992</v>
      </c>
    </row>
    <row r="6131" spans="1:13" x14ac:dyDescent="0.25">
      <c r="A6131" t="s">
        <v>12232</v>
      </c>
      <c r="B6131" s="2">
        <v>41274</v>
      </c>
      <c r="C6131" t="s">
        <v>13</v>
      </c>
      <c r="D6131" s="1">
        <v>41379</v>
      </c>
      <c r="E6131">
        <v>2012</v>
      </c>
      <c r="F6131" t="s">
        <v>14</v>
      </c>
      <c r="G6131" t="s">
        <v>20622</v>
      </c>
      <c r="H6131" t="s">
        <v>20623</v>
      </c>
      <c r="I6131" t="s">
        <v>20624</v>
      </c>
      <c r="J6131" t="s">
        <v>12236</v>
      </c>
      <c r="K6131" t="s">
        <v>12232</v>
      </c>
      <c r="L6131">
        <v>1399356</v>
      </c>
      <c r="M6131" t="s">
        <v>29992</v>
      </c>
    </row>
    <row r="6132" spans="1:13" x14ac:dyDescent="0.25">
      <c r="A6132" t="s">
        <v>14061</v>
      </c>
      <c r="B6132" s="2">
        <v>41274</v>
      </c>
      <c r="C6132" t="s">
        <v>14062</v>
      </c>
      <c r="D6132" s="1">
        <v>41362</v>
      </c>
      <c r="E6132">
        <v>2012</v>
      </c>
      <c r="F6132" t="s">
        <v>14</v>
      </c>
      <c r="G6132" t="s">
        <v>20625</v>
      </c>
      <c r="H6132" t="s">
        <v>20626</v>
      </c>
      <c r="I6132" t="s">
        <v>20627</v>
      </c>
      <c r="J6132" t="s">
        <v>14066</v>
      </c>
      <c r="K6132" t="s">
        <v>14061</v>
      </c>
      <c r="L6132">
        <v>1399520</v>
      </c>
      <c r="M6132" t="s">
        <v>29993</v>
      </c>
    </row>
    <row r="6133" spans="1:13" x14ac:dyDescent="0.25">
      <c r="A6133" t="s">
        <v>17360</v>
      </c>
      <c r="B6133" s="2">
        <v>41274</v>
      </c>
      <c r="C6133" t="s">
        <v>13</v>
      </c>
      <c r="D6133" s="1">
        <v>41380</v>
      </c>
      <c r="E6133">
        <v>2012</v>
      </c>
      <c r="F6133" t="s">
        <v>14</v>
      </c>
      <c r="G6133" t="s">
        <v>20628</v>
      </c>
      <c r="H6133" t="s">
        <v>20629</v>
      </c>
      <c r="I6133" t="s">
        <v>20630</v>
      </c>
      <c r="J6133" t="s">
        <v>17364</v>
      </c>
      <c r="K6133" t="s">
        <v>17360</v>
      </c>
      <c r="L6133">
        <v>1402453</v>
      </c>
      <c r="M6133" t="s">
        <v>29994</v>
      </c>
    </row>
    <row r="6134" spans="1:13" x14ac:dyDescent="0.25">
      <c r="A6134" t="s">
        <v>15765</v>
      </c>
      <c r="B6134" s="2">
        <v>41274</v>
      </c>
      <c r="C6134" t="s">
        <v>15766</v>
      </c>
      <c r="D6134" s="1">
        <v>41362</v>
      </c>
      <c r="E6134">
        <v>2012</v>
      </c>
      <c r="F6134" t="s">
        <v>14</v>
      </c>
      <c r="G6134" t="s">
        <v>20631</v>
      </c>
      <c r="H6134" t="s">
        <v>20632</v>
      </c>
      <c r="I6134" t="s">
        <v>20633</v>
      </c>
      <c r="J6134" t="s">
        <v>15770</v>
      </c>
      <c r="K6134" t="s">
        <v>15765</v>
      </c>
      <c r="L6134">
        <v>1402479</v>
      </c>
      <c r="M6134" t="s">
        <v>29995</v>
      </c>
    </row>
    <row r="6135" spans="1:13" x14ac:dyDescent="0.25">
      <c r="A6135" t="s">
        <v>17368</v>
      </c>
      <c r="B6135" s="2">
        <v>41274</v>
      </c>
      <c r="C6135" t="s">
        <v>13</v>
      </c>
      <c r="D6135" s="1">
        <v>41333</v>
      </c>
      <c r="E6135">
        <v>2012</v>
      </c>
      <c r="F6135" t="s">
        <v>14</v>
      </c>
      <c r="G6135" t="s">
        <v>20634</v>
      </c>
      <c r="H6135" t="s">
        <v>20635</v>
      </c>
      <c r="I6135" t="s">
        <v>20636</v>
      </c>
      <c r="J6135" t="s">
        <v>17372</v>
      </c>
      <c r="K6135" t="s">
        <v>17368</v>
      </c>
      <c r="L6135">
        <v>1404624</v>
      </c>
      <c r="M6135" t="s">
        <v>29996</v>
      </c>
    </row>
    <row r="6136" spans="1:13" x14ac:dyDescent="0.25">
      <c r="A6136" t="s">
        <v>15776</v>
      </c>
      <c r="B6136" s="2">
        <v>41274</v>
      </c>
      <c r="C6136" t="s">
        <v>13</v>
      </c>
      <c r="D6136" s="1">
        <v>41361</v>
      </c>
      <c r="E6136">
        <v>2012</v>
      </c>
      <c r="F6136" t="s">
        <v>14</v>
      </c>
      <c r="G6136" t="s">
        <v>20637</v>
      </c>
      <c r="H6136" t="s">
        <v>20638</v>
      </c>
      <c r="I6136" t="s">
        <v>20639</v>
      </c>
      <c r="J6136" t="s">
        <v>15780</v>
      </c>
      <c r="K6136" t="s">
        <v>15776</v>
      </c>
      <c r="L6136">
        <v>1405249</v>
      </c>
      <c r="M6136" t="s">
        <v>29997</v>
      </c>
    </row>
    <row r="6137" spans="1:13" x14ac:dyDescent="0.25">
      <c r="A6137" t="s">
        <v>12252</v>
      </c>
      <c r="B6137" s="2">
        <v>41090</v>
      </c>
      <c r="C6137" t="s">
        <v>13</v>
      </c>
      <c r="D6137" s="1">
        <v>41183</v>
      </c>
      <c r="E6137">
        <v>2012</v>
      </c>
      <c r="F6137" t="s">
        <v>14</v>
      </c>
      <c r="G6137" t="s">
        <v>20640</v>
      </c>
      <c r="H6137" t="s">
        <v>20641</v>
      </c>
      <c r="I6137" t="s">
        <v>20642</v>
      </c>
      <c r="J6137" t="s">
        <v>12256</v>
      </c>
      <c r="K6137" t="s">
        <v>12252</v>
      </c>
      <c r="L6137">
        <v>1406243</v>
      </c>
      <c r="M6137" t="s">
        <v>29998</v>
      </c>
    </row>
    <row r="6138" spans="1:13" x14ac:dyDescent="0.25">
      <c r="A6138" t="s">
        <v>15789</v>
      </c>
      <c r="B6138" s="2">
        <v>41274</v>
      </c>
      <c r="C6138" t="s">
        <v>13</v>
      </c>
      <c r="D6138" s="1">
        <v>41347</v>
      </c>
      <c r="E6138">
        <v>2012</v>
      </c>
      <c r="F6138" t="s">
        <v>14</v>
      </c>
      <c r="G6138" t="s">
        <v>20643</v>
      </c>
      <c r="H6138" t="s">
        <v>20644</v>
      </c>
      <c r="I6138" t="s">
        <v>20645</v>
      </c>
      <c r="J6138" t="s">
        <v>15793</v>
      </c>
      <c r="K6138" t="s">
        <v>15789</v>
      </c>
      <c r="L6138">
        <v>1407463</v>
      </c>
      <c r="M6138" t="s">
        <v>29999</v>
      </c>
    </row>
    <row r="6139" spans="1:13" x14ac:dyDescent="0.25">
      <c r="A6139" t="s">
        <v>19044</v>
      </c>
      <c r="B6139" s="2">
        <v>40999</v>
      </c>
      <c r="C6139" t="s">
        <v>19045</v>
      </c>
      <c r="D6139" s="1">
        <v>41074</v>
      </c>
      <c r="E6139">
        <v>2012</v>
      </c>
      <c r="F6139" t="s">
        <v>14</v>
      </c>
      <c r="G6139" t="s">
        <v>20646</v>
      </c>
      <c r="H6139" t="s">
        <v>20647</v>
      </c>
      <c r="I6139" t="s">
        <v>20648</v>
      </c>
      <c r="J6139" t="s">
        <v>19049</v>
      </c>
      <c r="K6139" t="s">
        <v>19044</v>
      </c>
      <c r="L6139">
        <v>1409375</v>
      </c>
      <c r="M6139" t="s">
        <v>30000</v>
      </c>
    </row>
    <row r="6140" spans="1:13" x14ac:dyDescent="0.25">
      <c r="A6140" t="s">
        <v>14096</v>
      </c>
      <c r="B6140" s="2">
        <v>41090</v>
      </c>
      <c r="C6140" t="s">
        <v>13</v>
      </c>
      <c r="D6140" s="1">
        <v>41197</v>
      </c>
      <c r="E6140">
        <v>2012</v>
      </c>
      <c r="F6140" t="s">
        <v>14</v>
      </c>
      <c r="G6140" t="s">
        <v>20649</v>
      </c>
      <c r="H6140" t="s">
        <v>20650</v>
      </c>
      <c r="I6140" t="s">
        <v>20651</v>
      </c>
      <c r="J6140" t="s">
        <v>14100</v>
      </c>
      <c r="K6140" t="s">
        <v>14096</v>
      </c>
      <c r="L6140">
        <v>1409885</v>
      </c>
      <c r="M6140" t="s">
        <v>30001</v>
      </c>
    </row>
    <row r="6141" spans="1:13" x14ac:dyDescent="0.25">
      <c r="A6141" t="s">
        <v>12277</v>
      </c>
      <c r="B6141" s="2">
        <v>41274</v>
      </c>
      <c r="C6141" t="s">
        <v>13</v>
      </c>
      <c r="D6141" s="1">
        <v>41362</v>
      </c>
      <c r="E6141">
        <v>2012</v>
      </c>
      <c r="F6141" t="s">
        <v>14</v>
      </c>
      <c r="G6141" t="s">
        <v>20652</v>
      </c>
      <c r="H6141" t="s">
        <v>20653</v>
      </c>
      <c r="I6141" t="s">
        <v>20654</v>
      </c>
      <c r="J6141" t="s">
        <v>12281</v>
      </c>
      <c r="K6141" t="s">
        <v>12277</v>
      </c>
      <c r="L6141">
        <v>1410711</v>
      </c>
      <c r="M6141" t="s">
        <v>30002</v>
      </c>
    </row>
    <row r="6142" spans="1:13" x14ac:dyDescent="0.25">
      <c r="A6142" t="s">
        <v>12282</v>
      </c>
      <c r="B6142" s="2">
        <v>41274</v>
      </c>
      <c r="C6142" t="s">
        <v>13</v>
      </c>
      <c r="D6142" s="1">
        <v>41331</v>
      </c>
      <c r="E6142">
        <v>2012</v>
      </c>
      <c r="F6142" t="s">
        <v>14</v>
      </c>
      <c r="G6142" t="s">
        <v>19056</v>
      </c>
      <c r="H6142" t="s">
        <v>19057</v>
      </c>
      <c r="I6142" t="s">
        <v>19058</v>
      </c>
      <c r="J6142" t="s">
        <v>12286</v>
      </c>
      <c r="K6142" t="s">
        <v>12282</v>
      </c>
      <c r="L6142">
        <v>1410838</v>
      </c>
      <c r="M6142" t="s">
        <v>29532</v>
      </c>
    </row>
    <row r="6143" spans="1:13" x14ac:dyDescent="0.25">
      <c r="A6143" t="s">
        <v>12282</v>
      </c>
      <c r="B6143" s="2">
        <v>41274</v>
      </c>
      <c r="C6143" t="s">
        <v>13</v>
      </c>
      <c r="D6143" s="1">
        <v>41331</v>
      </c>
      <c r="E6143">
        <v>2012</v>
      </c>
      <c r="F6143" t="s">
        <v>14</v>
      </c>
      <c r="G6143" t="s">
        <v>19056</v>
      </c>
      <c r="H6143" t="s">
        <v>19057</v>
      </c>
      <c r="I6143" t="s">
        <v>19058</v>
      </c>
      <c r="J6143" t="s">
        <v>12286</v>
      </c>
      <c r="K6143" t="s">
        <v>12282</v>
      </c>
      <c r="L6143">
        <v>1410838</v>
      </c>
      <c r="M6143" t="s">
        <v>29532</v>
      </c>
    </row>
    <row r="6144" spans="1:13" x14ac:dyDescent="0.25">
      <c r="A6144" t="s">
        <v>19062</v>
      </c>
      <c r="B6144" s="2">
        <v>41274</v>
      </c>
      <c r="C6144" t="s">
        <v>19063</v>
      </c>
      <c r="D6144" s="1">
        <v>41347</v>
      </c>
      <c r="E6144">
        <v>2012</v>
      </c>
      <c r="F6144" t="s">
        <v>14</v>
      </c>
      <c r="G6144" t="s">
        <v>19064</v>
      </c>
      <c r="H6144" t="s">
        <v>19065</v>
      </c>
      <c r="I6144" t="s">
        <v>19066</v>
      </c>
      <c r="J6144" t="s">
        <v>19067</v>
      </c>
      <c r="K6144" t="s">
        <v>19062</v>
      </c>
      <c r="L6144">
        <v>1412067</v>
      </c>
      <c r="M6144" t="s">
        <v>29534</v>
      </c>
    </row>
    <row r="6145" spans="1:13" x14ac:dyDescent="0.25">
      <c r="A6145" t="s">
        <v>15806</v>
      </c>
      <c r="B6145" s="2">
        <v>41274</v>
      </c>
      <c r="C6145" t="s">
        <v>15807</v>
      </c>
      <c r="D6145" s="1">
        <v>41365</v>
      </c>
      <c r="E6145">
        <v>2012</v>
      </c>
      <c r="F6145" t="s">
        <v>14</v>
      </c>
      <c r="G6145" t="s">
        <v>20655</v>
      </c>
      <c r="H6145" t="s">
        <v>20656</v>
      </c>
      <c r="I6145" t="s">
        <v>20657</v>
      </c>
      <c r="J6145" t="s">
        <v>15811</v>
      </c>
      <c r="K6145" t="s">
        <v>15806</v>
      </c>
      <c r="L6145">
        <v>1412347</v>
      </c>
      <c r="M6145" t="s">
        <v>30003</v>
      </c>
    </row>
    <row r="6146" spans="1:13" x14ac:dyDescent="0.25">
      <c r="A6146" t="s">
        <v>12287</v>
      </c>
      <c r="B6146" s="2">
        <v>40999</v>
      </c>
      <c r="C6146" t="s">
        <v>12288</v>
      </c>
      <c r="D6146" s="1">
        <v>41092</v>
      </c>
      <c r="E6146">
        <v>2012</v>
      </c>
      <c r="F6146" t="s">
        <v>14</v>
      </c>
      <c r="G6146" t="s">
        <v>19071</v>
      </c>
      <c r="H6146" t="s">
        <v>19072</v>
      </c>
      <c r="I6146" t="s">
        <v>19073</v>
      </c>
      <c r="J6146" t="s">
        <v>12292</v>
      </c>
      <c r="K6146" t="s">
        <v>12287</v>
      </c>
      <c r="L6146">
        <v>1413263</v>
      </c>
      <c r="M6146" t="s">
        <v>29536</v>
      </c>
    </row>
    <row r="6147" spans="1:13" x14ac:dyDescent="0.25">
      <c r="A6147" t="s">
        <v>14104</v>
      </c>
      <c r="B6147" s="2">
        <v>41274</v>
      </c>
      <c r="C6147" t="s">
        <v>14105</v>
      </c>
      <c r="D6147" s="1">
        <v>41333</v>
      </c>
      <c r="E6147">
        <v>2012</v>
      </c>
      <c r="F6147" t="s">
        <v>14</v>
      </c>
      <c r="G6147" t="s">
        <v>20658</v>
      </c>
      <c r="H6147" t="s">
        <v>20659</v>
      </c>
      <c r="I6147" t="s">
        <v>20660</v>
      </c>
      <c r="J6147" t="s">
        <v>14109</v>
      </c>
      <c r="K6147" t="s">
        <v>14104</v>
      </c>
      <c r="L6147">
        <v>1414475</v>
      </c>
      <c r="M6147" t="s">
        <v>30004</v>
      </c>
    </row>
    <row r="6148" spans="1:13" x14ac:dyDescent="0.25">
      <c r="A6148" t="s">
        <v>12293</v>
      </c>
      <c r="B6148" s="2">
        <v>41274</v>
      </c>
      <c r="C6148" t="s">
        <v>13</v>
      </c>
      <c r="D6148" s="1">
        <v>41729</v>
      </c>
      <c r="E6148">
        <v>2012</v>
      </c>
      <c r="F6148" t="s">
        <v>14</v>
      </c>
      <c r="G6148" t="s">
        <v>20661</v>
      </c>
      <c r="H6148" t="s">
        <v>20662</v>
      </c>
      <c r="I6148" t="s">
        <v>20663</v>
      </c>
      <c r="J6148" t="s">
        <v>12297</v>
      </c>
      <c r="K6148" t="s">
        <v>12293</v>
      </c>
      <c r="L6148">
        <v>1415684</v>
      </c>
      <c r="M6148" t="s">
        <v>30005</v>
      </c>
    </row>
    <row r="6149" spans="1:13" x14ac:dyDescent="0.25">
      <c r="A6149" t="s">
        <v>20664</v>
      </c>
      <c r="B6149" s="2">
        <v>41274</v>
      </c>
      <c r="C6149" t="s">
        <v>20665</v>
      </c>
      <c r="D6149" s="1">
        <v>41717</v>
      </c>
      <c r="E6149">
        <v>2012</v>
      </c>
      <c r="F6149" t="s">
        <v>14</v>
      </c>
      <c r="G6149" t="s">
        <v>20666</v>
      </c>
      <c r="H6149" t="s">
        <v>20667</v>
      </c>
      <c r="I6149" t="s">
        <v>20668</v>
      </c>
      <c r="J6149" t="s">
        <v>20669</v>
      </c>
      <c r="K6149" t="s">
        <v>20664</v>
      </c>
      <c r="L6149">
        <v>1416792</v>
      </c>
      <c r="M6149" t="s">
        <v>30006</v>
      </c>
    </row>
    <row r="6150" spans="1:13" x14ac:dyDescent="0.25">
      <c r="A6150" t="s">
        <v>14127</v>
      </c>
      <c r="B6150" s="2">
        <v>41274</v>
      </c>
      <c r="C6150" t="s">
        <v>13</v>
      </c>
      <c r="D6150" s="1">
        <v>41380</v>
      </c>
      <c r="E6150">
        <v>2012</v>
      </c>
      <c r="F6150" t="s">
        <v>14</v>
      </c>
      <c r="G6150" t="s">
        <v>20670</v>
      </c>
      <c r="H6150" t="s">
        <v>20671</v>
      </c>
      <c r="I6150" t="s">
        <v>20672</v>
      </c>
      <c r="J6150" t="s">
        <v>14131</v>
      </c>
      <c r="K6150" t="s">
        <v>14127</v>
      </c>
      <c r="L6150">
        <v>1419995</v>
      </c>
      <c r="M6150" t="s">
        <v>30007</v>
      </c>
    </row>
    <row r="6151" spans="1:13" x14ac:dyDescent="0.25">
      <c r="A6151" t="s">
        <v>20673</v>
      </c>
      <c r="B6151" s="2">
        <v>41090</v>
      </c>
      <c r="C6151" t="s">
        <v>20674</v>
      </c>
      <c r="D6151" s="1">
        <v>41194</v>
      </c>
      <c r="E6151">
        <v>2012</v>
      </c>
      <c r="F6151" t="s">
        <v>14</v>
      </c>
      <c r="G6151" t="s">
        <v>20675</v>
      </c>
      <c r="H6151" t="s">
        <v>20676</v>
      </c>
      <c r="I6151" t="s">
        <v>20677</v>
      </c>
      <c r="J6151" t="s">
        <v>20678</v>
      </c>
      <c r="K6151" t="s">
        <v>20673</v>
      </c>
      <c r="L6151">
        <v>1420720</v>
      </c>
      <c r="M6151" t="s">
        <v>30008</v>
      </c>
    </row>
    <row r="6152" spans="1:13" x14ac:dyDescent="0.25">
      <c r="A6152" t="s">
        <v>12314</v>
      </c>
      <c r="B6152" s="2">
        <v>41274</v>
      </c>
      <c r="C6152" t="s">
        <v>13</v>
      </c>
      <c r="D6152" s="1">
        <v>41362</v>
      </c>
      <c r="E6152">
        <v>2012</v>
      </c>
      <c r="F6152" t="s">
        <v>14</v>
      </c>
      <c r="G6152" t="s">
        <v>20679</v>
      </c>
      <c r="H6152" t="s">
        <v>20680</v>
      </c>
      <c r="I6152" t="s">
        <v>20681</v>
      </c>
      <c r="J6152" t="s">
        <v>12318</v>
      </c>
      <c r="K6152" t="s">
        <v>12314</v>
      </c>
      <c r="L6152">
        <v>1421561</v>
      </c>
      <c r="M6152" t="s">
        <v>30009</v>
      </c>
    </row>
    <row r="6153" spans="1:13" x14ac:dyDescent="0.25">
      <c r="A6153" t="s">
        <v>20682</v>
      </c>
      <c r="B6153" s="2">
        <v>41274</v>
      </c>
      <c r="C6153" t="s">
        <v>20683</v>
      </c>
      <c r="D6153" s="1">
        <v>41361</v>
      </c>
      <c r="E6153">
        <v>2012</v>
      </c>
      <c r="F6153" t="s">
        <v>14</v>
      </c>
      <c r="G6153" t="s">
        <v>20684</v>
      </c>
      <c r="H6153" t="s">
        <v>20685</v>
      </c>
      <c r="I6153" t="s">
        <v>20686</v>
      </c>
      <c r="J6153" t="s">
        <v>20687</v>
      </c>
      <c r="K6153" t="s">
        <v>20682</v>
      </c>
      <c r="L6153">
        <v>1423902</v>
      </c>
      <c r="M6153" t="s">
        <v>30010</v>
      </c>
    </row>
    <row r="6154" spans="1:13" x14ac:dyDescent="0.25">
      <c r="A6154" t="s">
        <v>17409</v>
      </c>
      <c r="B6154" s="2">
        <v>41274</v>
      </c>
      <c r="C6154" t="s">
        <v>17410</v>
      </c>
      <c r="D6154" s="1">
        <v>41334</v>
      </c>
      <c r="E6154">
        <v>2012</v>
      </c>
      <c r="F6154" t="s">
        <v>14</v>
      </c>
      <c r="G6154" t="s">
        <v>20688</v>
      </c>
      <c r="H6154" t="s">
        <v>20689</v>
      </c>
      <c r="I6154" t="s">
        <v>20690</v>
      </c>
      <c r="J6154" t="s">
        <v>17414</v>
      </c>
      <c r="K6154" t="s">
        <v>17409</v>
      </c>
      <c r="L6154">
        <v>1425292</v>
      </c>
      <c r="M6154" t="s">
        <v>30011</v>
      </c>
    </row>
    <row r="6155" spans="1:13" x14ac:dyDescent="0.25">
      <c r="A6155" t="s">
        <v>20691</v>
      </c>
      <c r="B6155" s="2">
        <v>41274</v>
      </c>
      <c r="C6155" t="s">
        <v>13</v>
      </c>
      <c r="D6155" s="1">
        <v>41365</v>
      </c>
      <c r="E6155">
        <v>2012</v>
      </c>
      <c r="F6155" t="s">
        <v>14</v>
      </c>
      <c r="G6155" t="s">
        <v>20692</v>
      </c>
      <c r="H6155" t="s">
        <v>20693</v>
      </c>
      <c r="I6155" t="s">
        <v>20694</v>
      </c>
      <c r="J6155" t="s">
        <v>20695</v>
      </c>
      <c r="K6155" t="s">
        <v>20691</v>
      </c>
      <c r="L6155">
        <v>1426506</v>
      </c>
      <c r="M6155" t="s">
        <v>30012</v>
      </c>
    </row>
    <row r="6156" spans="1:13" x14ac:dyDescent="0.25">
      <c r="A6156" t="s">
        <v>12344</v>
      </c>
      <c r="B6156" s="2">
        <v>41274</v>
      </c>
      <c r="C6156" t="s">
        <v>13</v>
      </c>
      <c r="D6156" s="1">
        <v>41368</v>
      </c>
      <c r="E6156">
        <v>2012</v>
      </c>
      <c r="F6156" t="s">
        <v>14</v>
      </c>
      <c r="G6156" t="s">
        <v>20696</v>
      </c>
      <c r="H6156" t="s">
        <v>20697</v>
      </c>
      <c r="I6156" t="s">
        <v>20698</v>
      </c>
      <c r="J6156" t="s">
        <v>12348</v>
      </c>
      <c r="K6156" t="s">
        <v>12344</v>
      </c>
      <c r="L6156">
        <v>1431074</v>
      </c>
      <c r="M6156" t="s">
        <v>30013</v>
      </c>
    </row>
    <row r="6157" spans="1:13" x14ac:dyDescent="0.25">
      <c r="A6157" t="s">
        <v>15871</v>
      </c>
      <c r="B6157" s="2">
        <v>41182</v>
      </c>
      <c r="C6157" t="s">
        <v>15872</v>
      </c>
      <c r="D6157" s="1">
        <v>41269</v>
      </c>
      <c r="E6157">
        <v>2012</v>
      </c>
      <c r="F6157" t="s">
        <v>14</v>
      </c>
      <c r="G6157" t="s">
        <v>20699</v>
      </c>
      <c r="H6157" t="s">
        <v>20700</v>
      </c>
      <c r="I6157" t="s">
        <v>20701</v>
      </c>
      <c r="J6157" t="s">
        <v>15876</v>
      </c>
      <c r="K6157" t="s">
        <v>15871</v>
      </c>
      <c r="L6157">
        <v>1435064</v>
      </c>
      <c r="M6157" t="s">
        <v>30014</v>
      </c>
    </row>
    <row r="6158" spans="1:13" x14ac:dyDescent="0.25">
      <c r="A6158" t="s">
        <v>15880</v>
      </c>
      <c r="B6158" s="2">
        <v>41029</v>
      </c>
      <c r="C6158" t="s">
        <v>13</v>
      </c>
      <c r="D6158" s="1">
        <v>41134</v>
      </c>
      <c r="E6158">
        <v>2012</v>
      </c>
      <c r="F6158" t="s">
        <v>14</v>
      </c>
      <c r="G6158" t="s">
        <v>20702</v>
      </c>
      <c r="H6158" t="s">
        <v>20703</v>
      </c>
      <c r="I6158" t="s">
        <v>20704</v>
      </c>
      <c r="J6158" t="s">
        <v>15884</v>
      </c>
      <c r="K6158" t="s">
        <v>15880</v>
      </c>
      <c r="L6158">
        <v>1439971</v>
      </c>
      <c r="M6158" t="s">
        <v>30015</v>
      </c>
    </row>
    <row r="6159" spans="1:13" x14ac:dyDescent="0.25">
      <c r="A6159" t="s">
        <v>20705</v>
      </c>
      <c r="B6159" s="2">
        <v>41274</v>
      </c>
      <c r="C6159" t="s">
        <v>20706</v>
      </c>
      <c r="D6159" s="1">
        <v>41723</v>
      </c>
      <c r="E6159">
        <v>2012</v>
      </c>
      <c r="F6159" t="s">
        <v>14</v>
      </c>
      <c r="G6159" t="s">
        <v>20707</v>
      </c>
      <c r="H6159" t="s">
        <v>20708</v>
      </c>
      <c r="I6159" t="s">
        <v>20709</v>
      </c>
      <c r="J6159" t="s">
        <v>20710</v>
      </c>
      <c r="K6159" t="s">
        <v>20705</v>
      </c>
      <c r="L6159">
        <v>1441693</v>
      </c>
      <c r="M6159" t="s">
        <v>30016</v>
      </c>
    </row>
    <row r="6160" spans="1:13" x14ac:dyDescent="0.25">
      <c r="A6160" t="s">
        <v>14137</v>
      </c>
      <c r="B6160" s="2">
        <v>41090</v>
      </c>
      <c r="C6160" t="s">
        <v>14138</v>
      </c>
      <c r="D6160" s="1">
        <v>41544</v>
      </c>
      <c r="E6160">
        <v>2012</v>
      </c>
      <c r="F6160" t="s">
        <v>14</v>
      </c>
      <c r="G6160" t="s">
        <v>20711</v>
      </c>
      <c r="H6160" t="s">
        <v>20712</v>
      </c>
      <c r="I6160" t="s">
        <v>20713</v>
      </c>
      <c r="J6160" t="s">
        <v>14142</v>
      </c>
      <c r="K6160" t="s">
        <v>14137</v>
      </c>
      <c r="L6160">
        <v>1442620</v>
      </c>
      <c r="M6160" t="s">
        <v>30017</v>
      </c>
    </row>
    <row r="6161" spans="1:13" x14ac:dyDescent="0.25">
      <c r="A6161" t="s">
        <v>14143</v>
      </c>
      <c r="B6161" s="2">
        <v>41121</v>
      </c>
      <c r="C6161" t="s">
        <v>13</v>
      </c>
      <c r="D6161" s="1">
        <v>41660</v>
      </c>
      <c r="E6161">
        <v>2012</v>
      </c>
      <c r="F6161" t="s">
        <v>14</v>
      </c>
      <c r="G6161" t="s">
        <v>20714</v>
      </c>
      <c r="H6161" t="s">
        <v>20715</v>
      </c>
      <c r="I6161" t="s">
        <v>20716</v>
      </c>
      <c r="J6161" t="s">
        <v>14147</v>
      </c>
      <c r="K6161" t="s">
        <v>14143</v>
      </c>
      <c r="L6161">
        <v>1444275</v>
      </c>
      <c r="M6161" t="s">
        <v>30018</v>
      </c>
    </row>
    <row r="6162" spans="1:13" x14ac:dyDescent="0.25">
      <c r="A6162" t="s">
        <v>14143</v>
      </c>
      <c r="B6162" s="2">
        <v>41121</v>
      </c>
      <c r="C6162" t="s">
        <v>13</v>
      </c>
      <c r="D6162" s="1">
        <v>41226</v>
      </c>
      <c r="E6162">
        <v>2012</v>
      </c>
      <c r="F6162" t="s">
        <v>14</v>
      </c>
      <c r="G6162" t="s">
        <v>20717</v>
      </c>
      <c r="H6162" t="s">
        <v>20718</v>
      </c>
      <c r="I6162" t="s">
        <v>20719</v>
      </c>
      <c r="J6162" t="s">
        <v>14147</v>
      </c>
      <c r="K6162" t="s">
        <v>14143</v>
      </c>
      <c r="L6162">
        <v>1444275</v>
      </c>
      <c r="M6162" t="s">
        <v>30019</v>
      </c>
    </row>
    <row r="6163" spans="1:13" x14ac:dyDescent="0.25">
      <c r="A6163" t="s">
        <v>14153</v>
      </c>
      <c r="B6163" s="2">
        <v>41274</v>
      </c>
      <c r="C6163" t="s">
        <v>13</v>
      </c>
      <c r="D6163" s="1">
        <v>41324</v>
      </c>
      <c r="E6163">
        <v>2012</v>
      </c>
      <c r="F6163" t="s">
        <v>14</v>
      </c>
      <c r="G6163" t="s">
        <v>20720</v>
      </c>
      <c r="H6163" t="s">
        <v>20721</v>
      </c>
      <c r="I6163" t="s">
        <v>20722</v>
      </c>
      <c r="J6163" t="s">
        <v>14157</v>
      </c>
      <c r="K6163" t="s">
        <v>14153</v>
      </c>
      <c r="L6163">
        <v>1445146</v>
      </c>
      <c r="M6163" t="s">
        <v>30020</v>
      </c>
    </row>
    <row r="6164" spans="1:13" x14ac:dyDescent="0.25">
      <c r="A6164" t="s">
        <v>12364</v>
      </c>
      <c r="B6164" s="2">
        <v>41274</v>
      </c>
      <c r="C6164" t="s">
        <v>13</v>
      </c>
      <c r="D6164" s="1">
        <v>41729</v>
      </c>
      <c r="E6164">
        <v>2012</v>
      </c>
      <c r="F6164" t="s">
        <v>14</v>
      </c>
      <c r="G6164" t="s">
        <v>20723</v>
      </c>
      <c r="H6164" t="s">
        <v>20724</v>
      </c>
      <c r="I6164" t="s">
        <v>20725</v>
      </c>
      <c r="J6164" t="s">
        <v>12368</v>
      </c>
      <c r="K6164" t="s">
        <v>12364</v>
      </c>
      <c r="L6164">
        <v>1448431</v>
      </c>
      <c r="M6164" t="s">
        <v>30021</v>
      </c>
    </row>
    <row r="6165" spans="1:13" x14ac:dyDescent="0.25">
      <c r="A6165" t="s">
        <v>17442</v>
      </c>
      <c r="B6165" s="2">
        <v>41274</v>
      </c>
      <c r="C6165" t="s">
        <v>17443</v>
      </c>
      <c r="D6165" s="1">
        <v>41344</v>
      </c>
      <c r="E6165">
        <v>2012</v>
      </c>
      <c r="F6165" t="s">
        <v>14</v>
      </c>
      <c r="G6165" t="s">
        <v>20726</v>
      </c>
      <c r="H6165" t="s">
        <v>20727</v>
      </c>
      <c r="I6165" t="s">
        <v>20728</v>
      </c>
      <c r="J6165" t="s">
        <v>17447</v>
      </c>
      <c r="K6165" t="s">
        <v>17442</v>
      </c>
      <c r="L6165">
        <v>1449488</v>
      </c>
      <c r="M6165" t="s">
        <v>30022</v>
      </c>
    </row>
    <row r="6166" spans="1:13" x14ac:dyDescent="0.25">
      <c r="A6166" t="s">
        <v>14164</v>
      </c>
      <c r="B6166" s="2">
        <v>41274</v>
      </c>
      <c r="C6166" t="s">
        <v>14165</v>
      </c>
      <c r="D6166" s="1">
        <v>41365</v>
      </c>
      <c r="E6166">
        <v>2012</v>
      </c>
      <c r="F6166" t="s">
        <v>14</v>
      </c>
      <c r="G6166" t="s">
        <v>20729</v>
      </c>
      <c r="H6166" t="s">
        <v>20730</v>
      </c>
      <c r="I6166" t="s">
        <v>20731</v>
      </c>
      <c r="J6166" t="s">
        <v>14169</v>
      </c>
      <c r="K6166" t="s">
        <v>14164</v>
      </c>
      <c r="L6166">
        <v>1449792</v>
      </c>
      <c r="M6166" t="s">
        <v>30023</v>
      </c>
    </row>
    <row r="6167" spans="1:13" x14ac:dyDescent="0.25">
      <c r="A6167" t="s">
        <v>17448</v>
      </c>
      <c r="B6167" s="2">
        <v>41182</v>
      </c>
      <c r="C6167" t="s">
        <v>13</v>
      </c>
      <c r="D6167" s="1">
        <v>41359</v>
      </c>
      <c r="E6167">
        <v>2012</v>
      </c>
      <c r="F6167" t="s">
        <v>14</v>
      </c>
      <c r="G6167" t="s">
        <v>17449</v>
      </c>
      <c r="H6167" t="s">
        <v>17450</v>
      </c>
      <c r="I6167" t="s">
        <v>17451</v>
      </c>
      <c r="J6167" t="s">
        <v>17452</v>
      </c>
      <c r="K6167" t="s">
        <v>17448</v>
      </c>
      <c r="L6167">
        <v>1451512</v>
      </c>
      <c r="M6167" t="s">
        <v>29053</v>
      </c>
    </row>
    <row r="6168" spans="1:13" x14ac:dyDescent="0.25">
      <c r="A6168" t="s">
        <v>15904</v>
      </c>
      <c r="B6168" s="2">
        <v>41243</v>
      </c>
      <c r="C6168" t="s">
        <v>13</v>
      </c>
      <c r="D6168" s="1">
        <v>41320</v>
      </c>
      <c r="E6168">
        <v>2012</v>
      </c>
      <c r="F6168" t="s">
        <v>14</v>
      </c>
      <c r="G6168" t="s">
        <v>20732</v>
      </c>
      <c r="H6168" t="s">
        <v>20733</v>
      </c>
      <c r="I6168" t="s">
        <v>20734</v>
      </c>
      <c r="J6168" t="s">
        <v>15908</v>
      </c>
      <c r="K6168" t="s">
        <v>15904</v>
      </c>
      <c r="L6168">
        <v>1460602</v>
      </c>
      <c r="M6168" t="s">
        <v>30024</v>
      </c>
    </row>
    <row r="6169" spans="1:13" x14ac:dyDescent="0.25">
      <c r="A6169" t="s">
        <v>15904</v>
      </c>
      <c r="B6169" s="2">
        <v>41243</v>
      </c>
      <c r="C6169" t="s">
        <v>13</v>
      </c>
      <c r="D6169" s="1">
        <v>41320</v>
      </c>
      <c r="E6169">
        <v>2012</v>
      </c>
      <c r="F6169" t="s">
        <v>14</v>
      </c>
      <c r="G6169" t="s">
        <v>20732</v>
      </c>
      <c r="H6169" t="s">
        <v>20733</v>
      </c>
      <c r="I6169" t="s">
        <v>20734</v>
      </c>
      <c r="J6169" t="s">
        <v>15908</v>
      </c>
      <c r="K6169" t="s">
        <v>15904</v>
      </c>
      <c r="L6169">
        <v>1460602</v>
      </c>
      <c r="M6169" t="s">
        <v>30024</v>
      </c>
    </row>
    <row r="6170" spans="1:13" x14ac:dyDescent="0.25">
      <c r="A6170" t="s">
        <v>14173</v>
      </c>
      <c r="B6170" s="2">
        <v>41271</v>
      </c>
      <c r="C6170" t="s">
        <v>13</v>
      </c>
      <c r="D6170" s="1">
        <v>41362</v>
      </c>
      <c r="E6170">
        <v>2012</v>
      </c>
      <c r="F6170" t="s">
        <v>14</v>
      </c>
      <c r="G6170" t="s">
        <v>20735</v>
      </c>
      <c r="H6170" t="s">
        <v>20736</v>
      </c>
      <c r="I6170" t="s">
        <v>20737</v>
      </c>
      <c r="J6170" t="s">
        <v>14177</v>
      </c>
      <c r="K6170" t="s">
        <v>14173</v>
      </c>
      <c r="L6170">
        <v>1462506</v>
      </c>
      <c r="M6170" t="s">
        <v>30025</v>
      </c>
    </row>
    <row r="6171" spans="1:13" x14ac:dyDescent="0.25">
      <c r="A6171" t="s">
        <v>14178</v>
      </c>
      <c r="B6171" s="2">
        <v>41274</v>
      </c>
      <c r="C6171" t="s">
        <v>13</v>
      </c>
      <c r="D6171" s="1">
        <v>41744</v>
      </c>
      <c r="E6171">
        <v>2012</v>
      </c>
      <c r="F6171" t="s">
        <v>14</v>
      </c>
      <c r="G6171" t="s">
        <v>20738</v>
      </c>
      <c r="H6171" t="s">
        <v>20739</v>
      </c>
      <c r="I6171" t="s">
        <v>20740</v>
      </c>
      <c r="J6171" t="s">
        <v>14182</v>
      </c>
      <c r="K6171" t="s">
        <v>14178</v>
      </c>
      <c r="L6171">
        <v>1468780</v>
      </c>
      <c r="M6171" t="s">
        <v>30026</v>
      </c>
    </row>
    <row r="6172" spans="1:13" x14ac:dyDescent="0.25">
      <c r="A6172" t="s">
        <v>20741</v>
      </c>
      <c r="B6172" s="2">
        <v>41274</v>
      </c>
      <c r="C6172" t="s">
        <v>13</v>
      </c>
      <c r="D6172" s="1">
        <v>42003</v>
      </c>
      <c r="E6172">
        <v>2012</v>
      </c>
      <c r="F6172" t="s">
        <v>14</v>
      </c>
      <c r="G6172" t="s">
        <v>20742</v>
      </c>
      <c r="H6172" t="s">
        <v>20743</v>
      </c>
      <c r="I6172" t="s">
        <v>20744</v>
      </c>
      <c r="J6172" t="s">
        <v>20745</v>
      </c>
      <c r="K6172" t="s">
        <v>20741</v>
      </c>
      <c r="L6172">
        <v>1472595</v>
      </c>
      <c r="M6172" t="s">
        <v>30027</v>
      </c>
    </row>
    <row r="6173" spans="1:13" x14ac:dyDescent="0.25">
      <c r="A6173" t="s">
        <v>15909</v>
      </c>
      <c r="B6173" s="2">
        <v>41274</v>
      </c>
      <c r="C6173" t="s">
        <v>15910</v>
      </c>
      <c r="D6173" s="1">
        <v>41365</v>
      </c>
      <c r="E6173">
        <v>2012</v>
      </c>
      <c r="F6173" t="s">
        <v>14</v>
      </c>
      <c r="G6173" t="s">
        <v>20746</v>
      </c>
      <c r="H6173" t="s">
        <v>20747</v>
      </c>
      <c r="I6173" t="s">
        <v>20748</v>
      </c>
      <c r="J6173" t="s">
        <v>15914</v>
      </c>
      <c r="K6173" t="s">
        <v>15909</v>
      </c>
      <c r="L6173">
        <v>1473334</v>
      </c>
      <c r="M6173" t="s">
        <v>30028</v>
      </c>
    </row>
    <row r="6174" spans="1:13" x14ac:dyDescent="0.25">
      <c r="A6174" t="s">
        <v>15915</v>
      </c>
      <c r="B6174" s="2">
        <v>41274</v>
      </c>
      <c r="C6174" t="s">
        <v>13</v>
      </c>
      <c r="D6174" s="1">
        <v>41368</v>
      </c>
      <c r="E6174">
        <v>2012</v>
      </c>
      <c r="F6174" t="s">
        <v>14</v>
      </c>
      <c r="G6174" t="s">
        <v>20749</v>
      </c>
      <c r="H6174" t="s">
        <v>20750</v>
      </c>
      <c r="I6174" t="s">
        <v>20751</v>
      </c>
      <c r="J6174" t="s">
        <v>15919</v>
      </c>
      <c r="K6174" t="s">
        <v>15915</v>
      </c>
      <c r="L6174">
        <v>1473579</v>
      </c>
      <c r="M6174" t="s">
        <v>30029</v>
      </c>
    </row>
    <row r="6175" spans="1:13" x14ac:dyDescent="0.25">
      <c r="A6175" t="s">
        <v>17465</v>
      </c>
      <c r="B6175" s="2">
        <v>41121</v>
      </c>
      <c r="C6175" t="s">
        <v>13</v>
      </c>
      <c r="D6175" s="1">
        <v>41208</v>
      </c>
      <c r="E6175">
        <v>2012</v>
      </c>
      <c r="F6175" t="s">
        <v>14</v>
      </c>
      <c r="G6175" t="s">
        <v>20752</v>
      </c>
      <c r="H6175" t="s">
        <v>20753</v>
      </c>
      <c r="I6175" t="s">
        <v>20754</v>
      </c>
      <c r="J6175" t="s">
        <v>17469</v>
      </c>
      <c r="K6175" t="s">
        <v>17465</v>
      </c>
      <c r="L6175">
        <v>1474167</v>
      </c>
      <c r="M6175" t="s">
        <v>30030</v>
      </c>
    </row>
    <row r="6176" spans="1:13" x14ac:dyDescent="0.25">
      <c r="A6176" t="s">
        <v>15920</v>
      </c>
      <c r="B6176" s="2">
        <v>41152</v>
      </c>
      <c r="C6176" t="s">
        <v>13</v>
      </c>
      <c r="D6176" s="1">
        <v>41257</v>
      </c>
      <c r="E6176">
        <v>2012</v>
      </c>
      <c r="F6176" t="s">
        <v>14</v>
      </c>
      <c r="G6176" t="s">
        <v>20755</v>
      </c>
      <c r="H6176" t="s">
        <v>20756</v>
      </c>
      <c r="I6176" t="s">
        <v>20757</v>
      </c>
      <c r="J6176" t="s">
        <v>15924</v>
      </c>
      <c r="K6176" t="s">
        <v>15920</v>
      </c>
      <c r="L6176">
        <v>1475273</v>
      </c>
      <c r="M6176" t="s">
        <v>30031</v>
      </c>
    </row>
    <row r="6177" spans="1:13" x14ac:dyDescent="0.25">
      <c r="A6177" t="s">
        <v>15925</v>
      </c>
      <c r="B6177" s="2">
        <v>41274</v>
      </c>
      <c r="C6177" t="s">
        <v>13</v>
      </c>
      <c r="D6177" s="1">
        <v>41353</v>
      </c>
      <c r="E6177">
        <v>2012</v>
      </c>
      <c r="F6177" t="s">
        <v>14</v>
      </c>
      <c r="G6177" t="s">
        <v>20758</v>
      </c>
      <c r="H6177" t="s">
        <v>20759</v>
      </c>
      <c r="I6177" t="s">
        <v>20760</v>
      </c>
      <c r="J6177" t="s">
        <v>15929</v>
      </c>
      <c r="K6177" t="s">
        <v>15925</v>
      </c>
      <c r="L6177">
        <v>1475899</v>
      </c>
      <c r="M6177" t="s">
        <v>30032</v>
      </c>
    </row>
    <row r="6178" spans="1:13" x14ac:dyDescent="0.25">
      <c r="A6178" t="s">
        <v>15936</v>
      </c>
      <c r="B6178" s="2">
        <v>41090</v>
      </c>
      <c r="C6178" t="s">
        <v>13</v>
      </c>
      <c r="D6178" s="1">
        <v>41556</v>
      </c>
      <c r="E6178">
        <v>2012</v>
      </c>
      <c r="F6178" t="s">
        <v>14</v>
      </c>
      <c r="G6178" t="s">
        <v>20761</v>
      </c>
      <c r="H6178" t="s">
        <v>20762</v>
      </c>
      <c r="I6178" t="s">
        <v>20763</v>
      </c>
      <c r="J6178" t="s">
        <v>15940</v>
      </c>
      <c r="K6178" t="s">
        <v>15936</v>
      </c>
      <c r="L6178">
        <v>1479526</v>
      </c>
      <c r="M6178" t="s">
        <v>30033</v>
      </c>
    </row>
    <row r="6179" spans="1:13" x14ac:dyDescent="0.25">
      <c r="A6179" t="s">
        <v>15941</v>
      </c>
      <c r="B6179" s="2">
        <v>41274</v>
      </c>
      <c r="C6179" t="s">
        <v>13</v>
      </c>
      <c r="D6179" s="1">
        <v>41380</v>
      </c>
      <c r="E6179">
        <v>2012</v>
      </c>
      <c r="F6179" t="s">
        <v>14</v>
      </c>
      <c r="G6179" t="s">
        <v>20764</v>
      </c>
      <c r="H6179" t="s">
        <v>20765</v>
      </c>
      <c r="I6179" t="s">
        <v>20766</v>
      </c>
      <c r="J6179" t="s">
        <v>15945</v>
      </c>
      <c r="K6179" t="s">
        <v>15941</v>
      </c>
      <c r="L6179">
        <v>1481218</v>
      </c>
      <c r="M6179" t="s">
        <v>30034</v>
      </c>
    </row>
    <row r="6180" spans="1:13" x14ac:dyDescent="0.25">
      <c r="A6180" t="s">
        <v>17473</v>
      </c>
      <c r="B6180" s="2">
        <v>41274</v>
      </c>
      <c r="C6180" t="s">
        <v>13</v>
      </c>
      <c r="D6180" s="1">
        <v>41332</v>
      </c>
      <c r="E6180">
        <v>2012</v>
      </c>
      <c r="F6180" t="s">
        <v>14</v>
      </c>
      <c r="G6180" t="s">
        <v>20767</v>
      </c>
      <c r="H6180" t="s">
        <v>20768</v>
      </c>
      <c r="I6180" t="s">
        <v>20769</v>
      </c>
      <c r="J6180" t="s">
        <v>17477</v>
      </c>
      <c r="K6180" t="s">
        <v>17473</v>
      </c>
      <c r="L6180">
        <v>1481506</v>
      </c>
      <c r="M6180" t="s">
        <v>30035</v>
      </c>
    </row>
    <row r="6181" spans="1:13" x14ac:dyDescent="0.25">
      <c r="A6181" t="s">
        <v>17478</v>
      </c>
      <c r="B6181" s="2">
        <v>41274</v>
      </c>
      <c r="C6181" t="s">
        <v>17479</v>
      </c>
      <c r="D6181" s="1">
        <v>41330</v>
      </c>
      <c r="E6181">
        <v>2012</v>
      </c>
      <c r="F6181" t="s">
        <v>14</v>
      </c>
      <c r="G6181" t="s">
        <v>20770</v>
      </c>
      <c r="H6181" t="s">
        <v>20771</v>
      </c>
      <c r="I6181" t="s">
        <v>20772</v>
      </c>
      <c r="J6181" t="s">
        <v>17483</v>
      </c>
      <c r="K6181" t="s">
        <v>17478</v>
      </c>
      <c r="L6181">
        <v>1483096</v>
      </c>
      <c r="M6181" t="s">
        <v>30036</v>
      </c>
    </row>
    <row r="6182" spans="1:13" x14ac:dyDescent="0.25">
      <c r="A6182" t="s">
        <v>17484</v>
      </c>
      <c r="B6182" s="2">
        <v>41060</v>
      </c>
      <c r="C6182" t="s">
        <v>13</v>
      </c>
      <c r="D6182" s="1">
        <v>41165</v>
      </c>
      <c r="E6182">
        <v>2012</v>
      </c>
      <c r="F6182" t="s">
        <v>14</v>
      </c>
      <c r="G6182" t="s">
        <v>20773</v>
      </c>
      <c r="H6182" t="s">
        <v>20774</v>
      </c>
      <c r="I6182" t="s">
        <v>20775</v>
      </c>
      <c r="J6182" t="s">
        <v>17488</v>
      </c>
      <c r="K6182" t="s">
        <v>17484</v>
      </c>
      <c r="L6182">
        <v>1483496</v>
      </c>
      <c r="M6182" t="s">
        <v>30037</v>
      </c>
    </row>
    <row r="6183" spans="1:13" x14ac:dyDescent="0.25">
      <c r="A6183" t="s">
        <v>20776</v>
      </c>
      <c r="B6183" s="2">
        <v>41274</v>
      </c>
      <c r="C6183" t="s">
        <v>20777</v>
      </c>
      <c r="D6183" s="1">
        <v>41729</v>
      </c>
      <c r="E6183">
        <v>2012</v>
      </c>
      <c r="F6183" t="s">
        <v>14</v>
      </c>
      <c r="G6183" t="s">
        <v>20778</v>
      </c>
      <c r="H6183" t="s">
        <v>20779</v>
      </c>
      <c r="I6183" t="s">
        <v>20780</v>
      </c>
      <c r="J6183" t="s">
        <v>20781</v>
      </c>
      <c r="K6183" t="s">
        <v>20776</v>
      </c>
      <c r="L6183">
        <v>1485003</v>
      </c>
      <c r="M6183" t="s">
        <v>30038</v>
      </c>
    </row>
    <row r="6184" spans="1:13" x14ac:dyDescent="0.25">
      <c r="A6184" t="s">
        <v>15952</v>
      </c>
      <c r="B6184" s="2">
        <v>41274</v>
      </c>
      <c r="C6184" t="s">
        <v>15953</v>
      </c>
      <c r="D6184" s="1">
        <v>41347</v>
      </c>
      <c r="E6184">
        <v>2012</v>
      </c>
      <c r="F6184" t="s">
        <v>14</v>
      </c>
      <c r="G6184" t="s">
        <v>20782</v>
      </c>
      <c r="H6184" t="s">
        <v>20783</v>
      </c>
      <c r="I6184" t="s">
        <v>20784</v>
      </c>
      <c r="J6184" t="s">
        <v>15957</v>
      </c>
      <c r="K6184" t="s">
        <v>15952</v>
      </c>
      <c r="L6184">
        <v>1486299</v>
      </c>
      <c r="M6184" t="s">
        <v>30039</v>
      </c>
    </row>
    <row r="6185" spans="1:13" x14ac:dyDescent="0.25">
      <c r="A6185" t="s">
        <v>17489</v>
      </c>
      <c r="B6185" s="2">
        <v>40967</v>
      </c>
      <c r="C6185" t="s">
        <v>13</v>
      </c>
      <c r="D6185" s="1">
        <v>41466</v>
      </c>
      <c r="E6185">
        <v>2012</v>
      </c>
      <c r="F6185" t="s">
        <v>14</v>
      </c>
      <c r="G6185" t="s">
        <v>20785</v>
      </c>
      <c r="H6185" t="s">
        <v>20786</v>
      </c>
      <c r="I6185" t="s">
        <v>20787</v>
      </c>
      <c r="J6185" t="s">
        <v>17493</v>
      </c>
      <c r="K6185" t="s">
        <v>17489</v>
      </c>
      <c r="L6185">
        <v>1487659</v>
      </c>
      <c r="M6185" t="s">
        <v>30040</v>
      </c>
    </row>
    <row r="6186" spans="1:13" x14ac:dyDescent="0.25">
      <c r="A6186" t="s">
        <v>15964</v>
      </c>
      <c r="B6186" s="2">
        <v>41274</v>
      </c>
      <c r="C6186" t="s">
        <v>13</v>
      </c>
      <c r="D6186" s="1">
        <v>41379</v>
      </c>
      <c r="E6186">
        <v>2012</v>
      </c>
      <c r="F6186" t="s">
        <v>14</v>
      </c>
      <c r="G6186" t="s">
        <v>20788</v>
      </c>
      <c r="H6186" t="s">
        <v>20789</v>
      </c>
      <c r="I6186" t="s">
        <v>20790</v>
      </c>
      <c r="J6186" t="s">
        <v>15968</v>
      </c>
      <c r="K6186" t="s">
        <v>15964</v>
      </c>
      <c r="L6186">
        <v>1488419</v>
      </c>
      <c r="M6186" t="s">
        <v>30041</v>
      </c>
    </row>
    <row r="6187" spans="1:13" x14ac:dyDescent="0.25">
      <c r="A6187" t="s">
        <v>17494</v>
      </c>
      <c r="B6187" s="2">
        <v>40999</v>
      </c>
      <c r="C6187" t="s">
        <v>13</v>
      </c>
      <c r="D6187" s="1">
        <v>41453</v>
      </c>
      <c r="E6187">
        <v>2012</v>
      </c>
      <c r="F6187" t="s">
        <v>14</v>
      </c>
      <c r="G6187" t="s">
        <v>20791</v>
      </c>
      <c r="H6187" t="s">
        <v>20792</v>
      </c>
      <c r="I6187" t="s">
        <v>20793</v>
      </c>
      <c r="J6187" t="s">
        <v>17498</v>
      </c>
      <c r="K6187" t="s">
        <v>17494</v>
      </c>
      <c r="L6187">
        <v>1488934</v>
      </c>
      <c r="M6187" t="s">
        <v>30042</v>
      </c>
    </row>
    <row r="6188" spans="1:13" x14ac:dyDescent="0.25">
      <c r="A6188" t="s">
        <v>15974</v>
      </c>
      <c r="B6188" s="2">
        <v>41271</v>
      </c>
      <c r="C6188" t="s">
        <v>13</v>
      </c>
      <c r="D6188" s="1">
        <v>41341</v>
      </c>
      <c r="E6188">
        <v>2012</v>
      </c>
      <c r="F6188" t="s">
        <v>14</v>
      </c>
      <c r="G6188" t="s">
        <v>20794</v>
      </c>
      <c r="H6188" t="s">
        <v>20795</v>
      </c>
      <c r="I6188" t="s">
        <v>20796</v>
      </c>
      <c r="J6188" t="s">
        <v>15978</v>
      </c>
      <c r="K6188" t="s">
        <v>15974</v>
      </c>
      <c r="L6188">
        <v>1490630</v>
      </c>
      <c r="M6188" t="s">
        <v>30043</v>
      </c>
    </row>
    <row r="6189" spans="1:13" x14ac:dyDescent="0.25">
      <c r="A6189" t="s">
        <v>15974</v>
      </c>
      <c r="B6189" s="2">
        <v>41271</v>
      </c>
      <c r="C6189" t="s">
        <v>13</v>
      </c>
      <c r="D6189" s="1">
        <v>41712</v>
      </c>
      <c r="E6189">
        <v>2012</v>
      </c>
      <c r="F6189" t="s">
        <v>14</v>
      </c>
      <c r="G6189" t="s">
        <v>20797</v>
      </c>
      <c r="H6189" t="s">
        <v>20798</v>
      </c>
      <c r="I6189" t="s">
        <v>20799</v>
      </c>
      <c r="J6189" t="s">
        <v>15978</v>
      </c>
      <c r="K6189" t="s">
        <v>15974</v>
      </c>
      <c r="L6189">
        <v>1490630</v>
      </c>
      <c r="M6189" t="s">
        <v>30044</v>
      </c>
    </row>
    <row r="6190" spans="1:13" x14ac:dyDescent="0.25">
      <c r="A6190" t="s">
        <v>20800</v>
      </c>
      <c r="B6190" s="2">
        <v>41274</v>
      </c>
      <c r="C6190" t="s">
        <v>13</v>
      </c>
      <c r="D6190" s="1">
        <v>41324</v>
      </c>
      <c r="E6190">
        <v>2012</v>
      </c>
      <c r="F6190" t="s">
        <v>14</v>
      </c>
      <c r="G6190" t="s">
        <v>20801</v>
      </c>
      <c r="H6190" t="s">
        <v>20802</v>
      </c>
      <c r="I6190" t="s">
        <v>20803</v>
      </c>
      <c r="J6190" t="s">
        <v>20804</v>
      </c>
      <c r="K6190" t="s">
        <v>20800</v>
      </c>
      <c r="L6190">
        <v>1491501</v>
      </c>
      <c r="M6190" t="s">
        <v>30045</v>
      </c>
    </row>
    <row r="6191" spans="1:13" x14ac:dyDescent="0.25">
      <c r="A6191" t="s">
        <v>20805</v>
      </c>
      <c r="B6191" s="2">
        <v>41274</v>
      </c>
      <c r="C6191" t="s">
        <v>20806</v>
      </c>
      <c r="D6191" s="1">
        <v>41351</v>
      </c>
      <c r="E6191">
        <v>2012</v>
      </c>
      <c r="F6191" t="s">
        <v>14</v>
      </c>
      <c r="G6191" t="s">
        <v>20807</v>
      </c>
      <c r="H6191" t="s">
        <v>20808</v>
      </c>
      <c r="I6191" t="s">
        <v>20809</v>
      </c>
      <c r="J6191" t="s">
        <v>20810</v>
      </c>
      <c r="K6191" t="s">
        <v>20805</v>
      </c>
      <c r="L6191">
        <v>1492426</v>
      </c>
      <c r="M6191" t="s">
        <v>30046</v>
      </c>
    </row>
    <row r="6192" spans="1:13" x14ac:dyDescent="0.25">
      <c r="A6192" t="s">
        <v>20811</v>
      </c>
      <c r="B6192" s="2">
        <v>41274</v>
      </c>
      <c r="C6192" t="s">
        <v>13</v>
      </c>
      <c r="D6192" s="1">
        <v>41348</v>
      </c>
      <c r="E6192">
        <v>2012</v>
      </c>
      <c r="F6192" t="s">
        <v>14</v>
      </c>
      <c r="G6192" t="s">
        <v>20812</v>
      </c>
      <c r="H6192" t="s">
        <v>20813</v>
      </c>
      <c r="I6192" t="s">
        <v>20814</v>
      </c>
      <c r="J6192" t="s">
        <v>20815</v>
      </c>
      <c r="K6192" t="s">
        <v>20811</v>
      </c>
      <c r="L6192">
        <v>1492832</v>
      </c>
      <c r="M6192" t="s">
        <v>30047</v>
      </c>
    </row>
    <row r="6193" spans="1:13" x14ac:dyDescent="0.25">
      <c r="A6193" t="s">
        <v>15979</v>
      </c>
      <c r="B6193" s="2">
        <v>41182</v>
      </c>
      <c r="C6193" t="s">
        <v>15980</v>
      </c>
      <c r="D6193" s="1">
        <v>41241</v>
      </c>
      <c r="E6193">
        <v>2012</v>
      </c>
      <c r="F6193" t="s">
        <v>14</v>
      </c>
      <c r="G6193" t="s">
        <v>20816</v>
      </c>
      <c r="H6193" t="s">
        <v>20817</v>
      </c>
      <c r="I6193" t="s">
        <v>20818</v>
      </c>
      <c r="J6193" t="s">
        <v>15984</v>
      </c>
      <c r="K6193" t="s">
        <v>15979</v>
      </c>
      <c r="L6193">
        <v>1493761</v>
      </c>
      <c r="M6193" t="s">
        <v>30048</v>
      </c>
    </row>
    <row r="6194" spans="1:13" x14ac:dyDescent="0.25">
      <c r="A6194" t="s">
        <v>17499</v>
      </c>
      <c r="B6194" s="2">
        <v>41090</v>
      </c>
      <c r="C6194" t="s">
        <v>13</v>
      </c>
      <c r="D6194" s="1">
        <v>41540</v>
      </c>
      <c r="E6194">
        <v>2012</v>
      </c>
      <c r="F6194" t="s">
        <v>14</v>
      </c>
      <c r="G6194" t="s">
        <v>20819</v>
      </c>
      <c r="H6194" t="s">
        <v>20820</v>
      </c>
      <c r="I6194" t="s">
        <v>20821</v>
      </c>
      <c r="J6194" t="s">
        <v>17503</v>
      </c>
      <c r="K6194" t="s">
        <v>17499</v>
      </c>
      <c r="L6194">
        <v>1496741</v>
      </c>
      <c r="M6194" t="s">
        <v>30049</v>
      </c>
    </row>
    <row r="6195" spans="1:13" x14ac:dyDescent="0.25">
      <c r="A6195" t="s">
        <v>17504</v>
      </c>
      <c r="B6195" s="2">
        <v>41274</v>
      </c>
      <c r="C6195" t="s">
        <v>13</v>
      </c>
      <c r="D6195" s="1">
        <v>41414</v>
      </c>
      <c r="E6195">
        <v>2012</v>
      </c>
      <c r="F6195" t="s">
        <v>14</v>
      </c>
      <c r="G6195" t="s">
        <v>20822</v>
      </c>
      <c r="H6195" t="s">
        <v>20823</v>
      </c>
      <c r="I6195" t="s">
        <v>20824</v>
      </c>
      <c r="J6195" t="s">
        <v>17508</v>
      </c>
      <c r="K6195" t="s">
        <v>17504</v>
      </c>
      <c r="L6195">
        <v>1497632</v>
      </c>
      <c r="M6195" t="s">
        <v>30050</v>
      </c>
    </row>
    <row r="6196" spans="1:13" x14ac:dyDescent="0.25">
      <c r="A6196" t="s">
        <v>15985</v>
      </c>
      <c r="B6196" s="2">
        <v>41274</v>
      </c>
      <c r="C6196" t="s">
        <v>13</v>
      </c>
      <c r="D6196" s="1">
        <v>41362</v>
      </c>
      <c r="E6196">
        <v>2012</v>
      </c>
      <c r="F6196" t="s">
        <v>14</v>
      </c>
      <c r="G6196" t="s">
        <v>19191</v>
      </c>
      <c r="H6196" t="s">
        <v>19192</v>
      </c>
      <c r="I6196" t="s">
        <v>19193</v>
      </c>
      <c r="J6196" t="s">
        <v>15989</v>
      </c>
      <c r="K6196" t="s">
        <v>15985</v>
      </c>
      <c r="L6196">
        <v>1500157</v>
      </c>
      <c r="M6196" t="s">
        <v>29575</v>
      </c>
    </row>
    <row r="6197" spans="1:13" x14ac:dyDescent="0.25">
      <c r="A6197" t="s">
        <v>19194</v>
      </c>
      <c r="B6197" s="2">
        <v>41182</v>
      </c>
      <c r="C6197" t="s">
        <v>13</v>
      </c>
      <c r="D6197" s="1">
        <v>41274</v>
      </c>
      <c r="E6197">
        <v>2012</v>
      </c>
      <c r="F6197" t="s">
        <v>14</v>
      </c>
      <c r="G6197" t="s">
        <v>19195</v>
      </c>
      <c r="H6197" t="s">
        <v>19196</v>
      </c>
      <c r="I6197" t="s">
        <v>19197</v>
      </c>
      <c r="J6197" t="s">
        <v>19198</v>
      </c>
      <c r="K6197" t="s">
        <v>19194</v>
      </c>
      <c r="L6197">
        <v>1500341</v>
      </c>
      <c r="M6197" t="s">
        <v>29576</v>
      </c>
    </row>
    <row r="6198" spans="1:13" x14ac:dyDescent="0.25">
      <c r="A6198" t="s">
        <v>17512</v>
      </c>
      <c r="B6198" s="2">
        <v>41121</v>
      </c>
      <c r="C6198" t="s">
        <v>13</v>
      </c>
      <c r="D6198" s="1">
        <v>41205</v>
      </c>
      <c r="E6198">
        <v>2012</v>
      </c>
      <c r="F6198" t="s">
        <v>14</v>
      </c>
      <c r="G6198" t="s">
        <v>20825</v>
      </c>
      <c r="H6198" t="s">
        <v>20826</v>
      </c>
      <c r="I6198" t="s">
        <v>20827</v>
      </c>
      <c r="J6198" t="s">
        <v>17516</v>
      </c>
      <c r="K6198" t="s">
        <v>17512</v>
      </c>
      <c r="L6198">
        <v>1500366</v>
      </c>
      <c r="M6198" t="s">
        <v>30051</v>
      </c>
    </row>
    <row r="6199" spans="1:13" x14ac:dyDescent="0.25">
      <c r="A6199" t="s">
        <v>17512</v>
      </c>
      <c r="B6199" s="2">
        <v>41121</v>
      </c>
      <c r="C6199" t="s">
        <v>13</v>
      </c>
      <c r="D6199" s="1">
        <v>41712</v>
      </c>
      <c r="E6199">
        <v>2012</v>
      </c>
      <c r="F6199" t="s">
        <v>14</v>
      </c>
      <c r="G6199" t="s">
        <v>20828</v>
      </c>
      <c r="H6199" t="s">
        <v>20829</v>
      </c>
      <c r="I6199" t="s">
        <v>20830</v>
      </c>
      <c r="J6199" t="s">
        <v>17516</v>
      </c>
      <c r="K6199" t="s">
        <v>17512</v>
      </c>
      <c r="L6199">
        <v>1500366</v>
      </c>
      <c r="M6199" t="s">
        <v>30052</v>
      </c>
    </row>
    <row r="6200" spans="1:13" x14ac:dyDescent="0.25">
      <c r="A6200" t="s">
        <v>17517</v>
      </c>
      <c r="B6200" s="2">
        <v>41274</v>
      </c>
      <c r="C6200" t="s">
        <v>13</v>
      </c>
      <c r="D6200" s="1">
        <v>41365</v>
      </c>
      <c r="E6200">
        <v>2012</v>
      </c>
      <c r="F6200" t="s">
        <v>14</v>
      </c>
      <c r="G6200" t="s">
        <v>20831</v>
      </c>
      <c r="H6200" t="s">
        <v>20832</v>
      </c>
      <c r="I6200" t="s">
        <v>20833</v>
      </c>
      <c r="J6200" t="s">
        <v>17521</v>
      </c>
      <c r="K6200" t="s">
        <v>17517</v>
      </c>
      <c r="L6200">
        <v>1501162</v>
      </c>
      <c r="M6200" t="s">
        <v>30053</v>
      </c>
    </row>
    <row r="6201" spans="1:13" x14ac:dyDescent="0.25">
      <c r="A6201" t="s">
        <v>17517</v>
      </c>
      <c r="B6201" s="2">
        <v>41274</v>
      </c>
      <c r="C6201" t="s">
        <v>13</v>
      </c>
      <c r="D6201" s="1">
        <v>41365</v>
      </c>
      <c r="E6201">
        <v>2012</v>
      </c>
      <c r="F6201" t="s">
        <v>14</v>
      </c>
      <c r="G6201" t="s">
        <v>20831</v>
      </c>
      <c r="H6201" t="s">
        <v>20832</v>
      </c>
      <c r="I6201" t="s">
        <v>20833</v>
      </c>
      <c r="J6201" t="s">
        <v>17521</v>
      </c>
      <c r="K6201" t="s">
        <v>17517</v>
      </c>
      <c r="L6201">
        <v>1501162</v>
      </c>
      <c r="M6201" t="s">
        <v>30053</v>
      </c>
    </row>
    <row r="6202" spans="1:13" x14ac:dyDescent="0.25">
      <c r="A6202" t="s">
        <v>17522</v>
      </c>
      <c r="B6202" s="2">
        <v>40939</v>
      </c>
      <c r="C6202" t="s">
        <v>13</v>
      </c>
      <c r="D6202" s="1">
        <v>41029</v>
      </c>
      <c r="E6202">
        <v>2012</v>
      </c>
      <c r="F6202" t="s">
        <v>14</v>
      </c>
      <c r="G6202" t="s">
        <v>20834</v>
      </c>
      <c r="H6202" t="s">
        <v>20835</v>
      </c>
      <c r="I6202" t="s">
        <v>20836</v>
      </c>
      <c r="J6202" t="s">
        <v>17526</v>
      </c>
      <c r="K6202" t="s">
        <v>17522</v>
      </c>
      <c r="L6202">
        <v>1501919</v>
      </c>
      <c r="M6202" t="s">
        <v>30054</v>
      </c>
    </row>
    <row r="6203" spans="1:13" x14ac:dyDescent="0.25">
      <c r="A6203" t="s">
        <v>15990</v>
      </c>
      <c r="B6203" s="2">
        <v>41274</v>
      </c>
      <c r="C6203" t="s">
        <v>13</v>
      </c>
      <c r="D6203" s="1">
        <v>41380</v>
      </c>
      <c r="E6203">
        <v>2012</v>
      </c>
      <c r="F6203" t="s">
        <v>14</v>
      </c>
      <c r="G6203" t="s">
        <v>19199</v>
      </c>
      <c r="H6203" t="s">
        <v>19200</v>
      </c>
      <c r="I6203" t="s">
        <v>19201</v>
      </c>
      <c r="J6203" t="s">
        <v>15994</v>
      </c>
      <c r="K6203" t="s">
        <v>15990</v>
      </c>
      <c r="L6203">
        <v>1501972</v>
      </c>
      <c r="M6203" t="s">
        <v>29577</v>
      </c>
    </row>
    <row r="6204" spans="1:13" x14ac:dyDescent="0.25">
      <c r="A6204" t="s">
        <v>17527</v>
      </c>
      <c r="B6204" s="2">
        <v>41274</v>
      </c>
      <c r="C6204" t="s">
        <v>13</v>
      </c>
      <c r="D6204" s="1">
        <v>41339</v>
      </c>
      <c r="E6204">
        <v>2012</v>
      </c>
      <c r="F6204" t="s">
        <v>14</v>
      </c>
      <c r="G6204" t="s">
        <v>19202</v>
      </c>
      <c r="H6204" t="s">
        <v>19203</v>
      </c>
      <c r="I6204" t="s">
        <v>19204</v>
      </c>
      <c r="J6204" t="s">
        <v>17531</v>
      </c>
      <c r="K6204" t="s">
        <v>17527</v>
      </c>
      <c r="L6204">
        <v>1502012</v>
      </c>
      <c r="M6204" t="s">
        <v>29578</v>
      </c>
    </row>
    <row r="6205" spans="1:13" x14ac:dyDescent="0.25">
      <c r="A6205" t="s">
        <v>17532</v>
      </c>
      <c r="B6205" s="2">
        <v>41182</v>
      </c>
      <c r="C6205" t="s">
        <v>13</v>
      </c>
      <c r="D6205" s="1">
        <v>41274</v>
      </c>
      <c r="E6205">
        <v>2012</v>
      </c>
      <c r="F6205" t="s">
        <v>14</v>
      </c>
      <c r="G6205" t="s">
        <v>20837</v>
      </c>
      <c r="H6205" t="s">
        <v>20838</v>
      </c>
      <c r="I6205" t="s">
        <v>20839</v>
      </c>
      <c r="J6205" t="s">
        <v>17536</v>
      </c>
      <c r="K6205" t="s">
        <v>17532</v>
      </c>
      <c r="L6205">
        <v>1506270</v>
      </c>
      <c r="M6205" t="s">
        <v>30055</v>
      </c>
    </row>
    <row r="6206" spans="1:13" x14ac:dyDescent="0.25">
      <c r="A6206" t="s">
        <v>17532</v>
      </c>
      <c r="B6206" s="2">
        <v>41182</v>
      </c>
      <c r="C6206" t="s">
        <v>13</v>
      </c>
      <c r="D6206" s="1">
        <v>41723</v>
      </c>
      <c r="E6206">
        <v>2012</v>
      </c>
      <c r="F6206" t="s">
        <v>14</v>
      </c>
      <c r="G6206" t="s">
        <v>20840</v>
      </c>
      <c r="H6206" t="s">
        <v>20841</v>
      </c>
      <c r="I6206" t="s">
        <v>20842</v>
      </c>
      <c r="J6206" t="s">
        <v>17536</v>
      </c>
      <c r="K6206" t="s">
        <v>17532</v>
      </c>
      <c r="L6206">
        <v>1506270</v>
      </c>
      <c r="M6206" t="s">
        <v>30056</v>
      </c>
    </row>
    <row r="6207" spans="1:13" x14ac:dyDescent="0.25">
      <c r="A6207" t="s">
        <v>20843</v>
      </c>
      <c r="B6207" s="2">
        <v>41274</v>
      </c>
      <c r="C6207" t="s">
        <v>20844</v>
      </c>
      <c r="D6207" s="1">
        <v>41726</v>
      </c>
      <c r="E6207">
        <v>2012</v>
      </c>
      <c r="F6207" t="s">
        <v>14</v>
      </c>
      <c r="G6207" t="s">
        <v>20845</v>
      </c>
      <c r="H6207" t="s">
        <v>20846</v>
      </c>
      <c r="I6207" t="s">
        <v>20847</v>
      </c>
      <c r="J6207" t="s">
        <v>20848</v>
      </c>
      <c r="K6207" t="s">
        <v>20843</v>
      </c>
      <c r="L6207">
        <v>1507957</v>
      </c>
      <c r="M6207" t="s">
        <v>30057</v>
      </c>
    </row>
    <row r="6208" spans="1:13" x14ac:dyDescent="0.25">
      <c r="A6208" t="s">
        <v>20849</v>
      </c>
      <c r="B6208" s="2">
        <v>41182</v>
      </c>
      <c r="C6208" t="s">
        <v>13</v>
      </c>
      <c r="D6208" s="1">
        <v>41638</v>
      </c>
      <c r="E6208">
        <v>2012</v>
      </c>
      <c r="F6208" t="s">
        <v>14</v>
      </c>
      <c r="G6208" t="s">
        <v>20850</v>
      </c>
      <c r="H6208" t="s">
        <v>20851</v>
      </c>
      <c r="I6208" t="s">
        <v>20852</v>
      </c>
      <c r="J6208" t="s">
        <v>20853</v>
      </c>
      <c r="K6208" t="s">
        <v>20849</v>
      </c>
      <c r="L6208">
        <v>1508348</v>
      </c>
      <c r="M6208" t="s">
        <v>30058</v>
      </c>
    </row>
    <row r="6209" spans="1:13" x14ac:dyDescent="0.25">
      <c r="A6209" t="s">
        <v>17537</v>
      </c>
      <c r="B6209" s="2">
        <v>41271</v>
      </c>
      <c r="C6209" t="s">
        <v>13</v>
      </c>
      <c r="D6209" s="1">
        <v>41365</v>
      </c>
      <c r="E6209">
        <v>2012</v>
      </c>
      <c r="F6209" t="s">
        <v>14</v>
      </c>
      <c r="G6209" t="s">
        <v>20854</v>
      </c>
      <c r="H6209" t="s">
        <v>20855</v>
      </c>
      <c r="I6209" t="s">
        <v>20856</v>
      </c>
      <c r="J6209" t="s">
        <v>17541</v>
      </c>
      <c r="K6209" t="s">
        <v>17537</v>
      </c>
      <c r="L6209">
        <v>1510871</v>
      </c>
      <c r="M6209" t="s">
        <v>30059</v>
      </c>
    </row>
    <row r="6210" spans="1:13" x14ac:dyDescent="0.25">
      <c r="A6210" t="s">
        <v>19205</v>
      </c>
      <c r="B6210" s="2">
        <v>41271</v>
      </c>
      <c r="C6210" t="s">
        <v>13</v>
      </c>
      <c r="D6210" s="1">
        <v>41380</v>
      </c>
      <c r="E6210">
        <v>2012</v>
      </c>
      <c r="F6210" t="s">
        <v>14</v>
      </c>
      <c r="G6210" t="s">
        <v>20857</v>
      </c>
      <c r="H6210" t="s">
        <v>20858</v>
      </c>
      <c r="I6210" t="s">
        <v>20859</v>
      </c>
      <c r="J6210" t="s">
        <v>19209</v>
      </c>
      <c r="K6210" t="s">
        <v>19205</v>
      </c>
      <c r="L6210">
        <v>1510964</v>
      </c>
      <c r="M6210" t="s">
        <v>30060</v>
      </c>
    </row>
    <row r="6211" spans="1:13" x14ac:dyDescent="0.25">
      <c r="A6211" t="s">
        <v>19210</v>
      </c>
      <c r="B6211" s="2">
        <v>41057</v>
      </c>
      <c r="C6211" t="s">
        <v>13</v>
      </c>
      <c r="D6211" s="1">
        <v>41165</v>
      </c>
      <c r="E6211">
        <v>2012</v>
      </c>
      <c r="F6211" t="s">
        <v>14</v>
      </c>
      <c r="G6211" t="s">
        <v>19211</v>
      </c>
      <c r="H6211" t="s">
        <v>19212</v>
      </c>
      <c r="I6211" t="s">
        <v>19213</v>
      </c>
      <c r="J6211" t="s">
        <v>19214</v>
      </c>
      <c r="K6211" t="s">
        <v>19210</v>
      </c>
      <c r="L6211">
        <v>1511735</v>
      </c>
      <c r="M6211" t="s">
        <v>29580</v>
      </c>
    </row>
    <row r="6212" spans="1:13" x14ac:dyDescent="0.25">
      <c r="A6212" t="s">
        <v>19221</v>
      </c>
      <c r="B6212" s="2">
        <v>41274</v>
      </c>
      <c r="C6212" t="s">
        <v>13</v>
      </c>
      <c r="D6212" s="1">
        <v>41380</v>
      </c>
      <c r="E6212">
        <v>2012</v>
      </c>
      <c r="F6212" t="s">
        <v>14</v>
      </c>
      <c r="G6212" t="s">
        <v>19222</v>
      </c>
      <c r="H6212" t="s">
        <v>19223</v>
      </c>
      <c r="I6212" t="s">
        <v>19224</v>
      </c>
      <c r="J6212" t="s">
        <v>19225</v>
      </c>
      <c r="K6212" t="s">
        <v>19221</v>
      </c>
      <c r="L6212">
        <v>1514418</v>
      </c>
      <c r="M6212" t="s">
        <v>29582</v>
      </c>
    </row>
    <row r="6213" spans="1:13" x14ac:dyDescent="0.25">
      <c r="A6213" t="s">
        <v>19221</v>
      </c>
      <c r="B6213" s="2">
        <v>41274</v>
      </c>
      <c r="C6213" t="s">
        <v>13</v>
      </c>
      <c r="D6213" s="1">
        <v>41745</v>
      </c>
      <c r="E6213">
        <v>2012</v>
      </c>
      <c r="F6213" t="s">
        <v>14</v>
      </c>
      <c r="G6213" t="s">
        <v>20860</v>
      </c>
      <c r="H6213" t="s">
        <v>20861</v>
      </c>
      <c r="I6213" t="s">
        <v>20862</v>
      </c>
      <c r="J6213" t="s">
        <v>19225</v>
      </c>
      <c r="K6213" t="s">
        <v>19221</v>
      </c>
      <c r="L6213">
        <v>1514418</v>
      </c>
      <c r="M6213" t="s">
        <v>30061</v>
      </c>
    </row>
    <row r="6214" spans="1:13" x14ac:dyDescent="0.25">
      <c r="A6214" t="s">
        <v>19226</v>
      </c>
      <c r="B6214" s="2">
        <v>41274</v>
      </c>
      <c r="C6214" t="s">
        <v>19227</v>
      </c>
      <c r="D6214" s="1">
        <v>41337</v>
      </c>
      <c r="E6214">
        <v>2012</v>
      </c>
      <c r="F6214" t="s">
        <v>14</v>
      </c>
      <c r="G6214" t="s">
        <v>20863</v>
      </c>
      <c r="H6214" t="s">
        <v>20864</v>
      </c>
      <c r="I6214" t="s">
        <v>20865</v>
      </c>
      <c r="J6214" t="s">
        <v>19231</v>
      </c>
      <c r="K6214" t="s">
        <v>19226</v>
      </c>
      <c r="L6214">
        <v>1514732</v>
      </c>
      <c r="M6214" t="s">
        <v>30062</v>
      </c>
    </row>
    <row r="6215" spans="1:13" x14ac:dyDescent="0.25">
      <c r="A6215" t="s">
        <v>19232</v>
      </c>
      <c r="B6215" s="2">
        <v>41274</v>
      </c>
      <c r="C6215" t="s">
        <v>19233</v>
      </c>
      <c r="D6215" s="1">
        <v>42429</v>
      </c>
      <c r="E6215">
        <v>2012</v>
      </c>
      <c r="F6215" t="s">
        <v>14</v>
      </c>
      <c r="G6215" t="s">
        <v>19234</v>
      </c>
      <c r="H6215" t="s">
        <v>19235</v>
      </c>
      <c r="I6215" t="s">
        <v>19236</v>
      </c>
      <c r="J6215" t="s">
        <v>19237</v>
      </c>
      <c r="K6215" t="s">
        <v>19232</v>
      </c>
      <c r="L6215">
        <v>1515156</v>
      </c>
      <c r="M6215" t="s">
        <v>29584</v>
      </c>
    </row>
    <row r="6216" spans="1:13" x14ac:dyDescent="0.25">
      <c r="A6216" t="s">
        <v>19232</v>
      </c>
      <c r="B6216" s="2">
        <v>41274</v>
      </c>
      <c r="C6216" t="s">
        <v>19233</v>
      </c>
      <c r="D6216" s="1">
        <v>42429</v>
      </c>
      <c r="E6216">
        <v>2012</v>
      </c>
      <c r="F6216" t="s">
        <v>14</v>
      </c>
      <c r="G6216" t="s">
        <v>19234</v>
      </c>
      <c r="H6216" t="s">
        <v>19235</v>
      </c>
      <c r="I6216" t="s">
        <v>19236</v>
      </c>
      <c r="J6216" t="s">
        <v>19237</v>
      </c>
      <c r="K6216" t="s">
        <v>19232</v>
      </c>
      <c r="L6216">
        <v>1515156</v>
      </c>
      <c r="M6216" t="s">
        <v>29584</v>
      </c>
    </row>
    <row r="6217" spans="1:13" x14ac:dyDescent="0.25">
      <c r="A6217" t="s">
        <v>17542</v>
      </c>
      <c r="B6217" s="2">
        <v>41274</v>
      </c>
      <c r="C6217" t="s">
        <v>13</v>
      </c>
      <c r="D6217" s="1">
        <v>41340</v>
      </c>
      <c r="E6217">
        <v>2012</v>
      </c>
      <c r="F6217" t="s">
        <v>14</v>
      </c>
      <c r="G6217" t="s">
        <v>20866</v>
      </c>
      <c r="H6217" t="s">
        <v>20867</v>
      </c>
      <c r="I6217" t="s">
        <v>20868</v>
      </c>
      <c r="J6217" t="s">
        <v>17546</v>
      </c>
      <c r="K6217" t="s">
        <v>17542</v>
      </c>
      <c r="L6217">
        <v>1516007</v>
      </c>
      <c r="M6217" t="s">
        <v>30063</v>
      </c>
    </row>
    <row r="6218" spans="1:13" x14ac:dyDescent="0.25">
      <c r="A6218" t="s">
        <v>19238</v>
      </c>
      <c r="B6218" s="2">
        <v>41182</v>
      </c>
      <c r="C6218" t="s">
        <v>13</v>
      </c>
      <c r="D6218" s="1">
        <v>41619</v>
      </c>
      <c r="E6218">
        <v>2012</v>
      </c>
      <c r="F6218" t="s">
        <v>14</v>
      </c>
      <c r="G6218" t="s">
        <v>20869</v>
      </c>
      <c r="H6218" t="s">
        <v>20870</v>
      </c>
      <c r="I6218" t="s">
        <v>20871</v>
      </c>
      <c r="J6218" t="s">
        <v>19242</v>
      </c>
      <c r="K6218" t="s">
        <v>19238</v>
      </c>
      <c r="L6218">
        <v>1517393</v>
      </c>
      <c r="M6218" t="s">
        <v>30064</v>
      </c>
    </row>
    <row r="6219" spans="1:13" x14ac:dyDescent="0.25">
      <c r="A6219" t="s">
        <v>20872</v>
      </c>
      <c r="B6219" s="2">
        <v>41060</v>
      </c>
      <c r="C6219" t="s">
        <v>13</v>
      </c>
      <c r="D6219" s="1">
        <v>41528</v>
      </c>
      <c r="E6219">
        <v>2012</v>
      </c>
      <c r="F6219" t="s">
        <v>14</v>
      </c>
      <c r="G6219" t="s">
        <v>20873</v>
      </c>
      <c r="H6219" t="s">
        <v>20874</v>
      </c>
      <c r="I6219" t="s">
        <v>20875</v>
      </c>
      <c r="J6219" t="s">
        <v>20876</v>
      </c>
      <c r="K6219" t="s">
        <v>20872</v>
      </c>
      <c r="L6219">
        <v>1518487</v>
      </c>
      <c r="M6219" t="s">
        <v>30065</v>
      </c>
    </row>
    <row r="6220" spans="1:13" x14ac:dyDescent="0.25">
      <c r="A6220" t="s">
        <v>20872</v>
      </c>
      <c r="B6220" s="2">
        <v>41029</v>
      </c>
      <c r="C6220" t="s">
        <v>13</v>
      </c>
      <c r="D6220" s="1">
        <v>41089</v>
      </c>
      <c r="E6220">
        <v>2012</v>
      </c>
      <c r="F6220" t="s">
        <v>14</v>
      </c>
      <c r="G6220" t="s">
        <v>20877</v>
      </c>
      <c r="H6220" t="s">
        <v>20878</v>
      </c>
      <c r="I6220" t="s">
        <v>20879</v>
      </c>
      <c r="J6220" t="s">
        <v>20876</v>
      </c>
      <c r="K6220" t="s">
        <v>20872</v>
      </c>
      <c r="L6220">
        <v>1518487</v>
      </c>
      <c r="M6220" t="s">
        <v>30066</v>
      </c>
    </row>
    <row r="6221" spans="1:13" x14ac:dyDescent="0.25">
      <c r="A6221" t="s">
        <v>19243</v>
      </c>
      <c r="B6221" s="2">
        <v>41274</v>
      </c>
      <c r="C6221" t="s">
        <v>13</v>
      </c>
      <c r="D6221" s="1">
        <v>41338</v>
      </c>
      <c r="E6221">
        <v>2012</v>
      </c>
      <c r="F6221" t="s">
        <v>14</v>
      </c>
      <c r="G6221" t="s">
        <v>19244</v>
      </c>
      <c r="H6221" t="s">
        <v>19245</v>
      </c>
      <c r="I6221" t="s">
        <v>19246</v>
      </c>
      <c r="J6221" t="s">
        <v>19247</v>
      </c>
      <c r="K6221" t="s">
        <v>19243</v>
      </c>
      <c r="L6221">
        <v>1518587</v>
      </c>
      <c r="M6221" t="s">
        <v>29586</v>
      </c>
    </row>
    <row r="6222" spans="1:13" x14ac:dyDescent="0.25">
      <c r="A6222" t="s">
        <v>17547</v>
      </c>
      <c r="B6222" s="2">
        <v>41274</v>
      </c>
      <c r="C6222" t="s">
        <v>13</v>
      </c>
      <c r="D6222" s="1">
        <v>41346</v>
      </c>
      <c r="E6222">
        <v>2012</v>
      </c>
      <c r="F6222" t="s">
        <v>14</v>
      </c>
      <c r="G6222" t="s">
        <v>20880</v>
      </c>
      <c r="H6222" t="s">
        <v>20881</v>
      </c>
      <c r="I6222" t="s">
        <v>20882</v>
      </c>
      <c r="J6222" t="s">
        <v>17551</v>
      </c>
      <c r="K6222" t="s">
        <v>17547</v>
      </c>
      <c r="L6222">
        <v>1519632</v>
      </c>
      <c r="M6222" t="s">
        <v>30067</v>
      </c>
    </row>
    <row r="6223" spans="1:13" x14ac:dyDescent="0.25">
      <c r="A6223" t="s">
        <v>20883</v>
      </c>
      <c r="B6223" s="2">
        <v>41274</v>
      </c>
      <c r="C6223" t="s">
        <v>13</v>
      </c>
      <c r="D6223" s="1">
        <v>41743</v>
      </c>
      <c r="E6223">
        <v>2012</v>
      </c>
      <c r="F6223" t="s">
        <v>14</v>
      </c>
      <c r="G6223" t="s">
        <v>20884</v>
      </c>
      <c r="H6223" t="s">
        <v>20885</v>
      </c>
      <c r="I6223" t="s">
        <v>20886</v>
      </c>
      <c r="J6223" t="s">
        <v>20887</v>
      </c>
      <c r="K6223" t="s">
        <v>20883</v>
      </c>
      <c r="L6223">
        <v>1520108</v>
      </c>
      <c r="M6223" t="s">
        <v>30068</v>
      </c>
    </row>
    <row r="6224" spans="1:13" x14ac:dyDescent="0.25">
      <c r="A6224" t="s">
        <v>19248</v>
      </c>
      <c r="B6224" s="2">
        <v>41090</v>
      </c>
      <c r="C6224" t="s">
        <v>13</v>
      </c>
      <c r="D6224" s="1">
        <v>41176</v>
      </c>
      <c r="E6224">
        <v>2012</v>
      </c>
      <c r="F6224" t="s">
        <v>14</v>
      </c>
      <c r="G6224" t="s">
        <v>19249</v>
      </c>
      <c r="H6224" t="s">
        <v>19250</v>
      </c>
      <c r="I6224" t="s">
        <v>19251</v>
      </c>
      <c r="J6224" t="s">
        <v>19252</v>
      </c>
      <c r="K6224" t="s">
        <v>19248</v>
      </c>
      <c r="L6224">
        <v>1520358</v>
      </c>
      <c r="M6224" t="s">
        <v>29587</v>
      </c>
    </row>
    <row r="6225" spans="1:13" x14ac:dyDescent="0.25">
      <c r="A6225" t="s">
        <v>19253</v>
      </c>
      <c r="B6225" s="2">
        <v>41180</v>
      </c>
      <c r="C6225" t="s">
        <v>13</v>
      </c>
      <c r="D6225" s="1">
        <v>41257</v>
      </c>
      <c r="E6225">
        <v>2012</v>
      </c>
      <c r="F6225" t="s">
        <v>14</v>
      </c>
      <c r="G6225" t="s">
        <v>19254</v>
      </c>
      <c r="H6225" t="s">
        <v>19255</v>
      </c>
      <c r="I6225" t="s">
        <v>19256</v>
      </c>
      <c r="J6225" t="s">
        <v>19257</v>
      </c>
      <c r="K6225" t="s">
        <v>19253</v>
      </c>
      <c r="L6225">
        <v>1521722</v>
      </c>
      <c r="M6225" t="s">
        <v>29588</v>
      </c>
    </row>
    <row r="6226" spans="1:13" x14ac:dyDescent="0.25">
      <c r="A6226" t="s">
        <v>19258</v>
      </c>
      <c r="B6226" s="2">
        <v>41274</v>
      </c>
      <c r="C6226" t="s">
        <v>19259</v>
      </c>
      <c r="D6226" s="1">
        <v>41338</v>
      </c>
      <c r="E6226">
        <v>2012</v>
      </c>
      <c r="F6226" t="s">
        <v>14</v>
      </c>
      <c r="G6226" t="s">
        <v>20888</v>
      </c>
      <c r="H6226" t="s">
        <v>20889</v>
      </c>
      <c r="I6226" t="s">
        <v>20890</v>
      </c>
      <c r="J6226" t="s">
        <v>19263</v>
      </c>
      <c r="K6226" t="s">
        <v>19258</v>
      </c>
      <c r="L6226">
        <v>1521847</v>
      </c>
      <c r="M6226" t="s">
        <v>30069</v>
      </c>
    </row>
    <row r="6227" spans="1:13" x14ac:dyDescent="0.25">
      <c r="A6227" t="s">
        <v>19264</v>
      </c>
      <c r="B6227" s="2">
        <v>41274</v>
      </c>
      <c r="C6227" t="s">
        <v>19265</v>
      </c>
      <c r="D6227" s="1">
        <v>41361</v>
      </c>
      <c r="E6227">
        <v>2012</v>
      </c>
      <c r="F6227" t="s">
        <v>14</v>
      </c>
      <c r="G6227" t="s">
        <v>19266</v>
      </c>
      <c r="H6227" t="s">
        <v>19267</v>
      </c>
      <c r="I6227" t="s">
        <v>19268</v>
      </c>
      <c r="J6227" t="s">
        <v>19269</v>
      </c>
      <c r="K6227" t="s">
        <v>19264</v>
      </c>
      <c r="L6227">
        <v>1522727</v>
      </c>
      <c r="M6227" t="s">
        <v>29590</v>
      </c>
    </row>
    <row r="6228" spans="1:13" x14ac:dyDescent="0.25">
      <c r="A6228" t="s">
        <v>19270</v>
      </c>
      <c r="B6228" s="2">
        <v>41274</v>
      </c>
      <c r="C6228" t="s">
        <v>13</v>
      </c>
      <c r="D6228" s="1">
        <v>41705</v>
      </c>
      <c r="E6228">
        <v>2012</v>
      </c>
      <c r="F6228" t="s">
        <v>14</v>
      </c>
      <c r="G6228" t="s">
        <v>20891</v>
      </c>
      <c r="H6228" t="s">
        <v>20892</v>
      </c>
      <c r="I6228" t="s">
        <v>20893</v>
      </c>
      <c r="J6228" t="s">
        <v>19274</v>
      </c>
      <c r="K6228" t="s">
        <v>19270</v>
      </c>
      <c r="L6228">
        <v>1523733</v>
      </c>
      <c r="M6228" t="s">
        <v>30070</v>
      </c>
    </row>
    <row r="6229" spans="1:13" x14ac:dyDescent="0.25">
      <c r="A6229" t="s">
        <v>17558</v>
      </c>
      <c r="B6229" s="2">
        <v>41271</v>
      </c>
      <c r="C6229" t="s">
        <v>13</v>
      </c>
      <c r="D6229" s="1">
        <v>41351</v>
      </c>
      <c r="E6229">
        <v>2012</v>
      </c>
      <c r="F6229" t="s">
        <v>14</v>
      </c>
      <c r="G6229" t="s">
        <v>20894</v>
      </c>
      <c r="H6229" t="s">
        <v>20895</v>
      </c>
      <c r="I6229" t="s">
        <v>20896</v>
      </c>
      <c r="J6229" t="s">
        <v>17562</v>
      </c>
      <c r="K6229" t="s">
        <v>17558</v>
      </c>
      <c r="L6229">
        <v>1525998</v>
      </c>
      <c r="M6229" t="s">
        <v>30071</v>
      </c>
    </row>
    <row r="6230" spans="1:13" x14ac:dyDescent="0.25">
      <c r="A6230" t="s">
        <v>19275</v>
      </c>
      <c r="B6230" s="2">
        <v>41274</v>
      </c>
      <c r="C6230" t="s">
        <v>13</v>
      </c>
      <c r="D6230" s="1">
        <v>41716</v>
      </c>
      <c r="E6230">
        <v>2012</v>
      </c>
      <c r="F6230" t="s">
        <v>14</v>
      </c>
      <c r="G6230" t="s">
        <v>20897</v>
      </c>
      <c r="H6230" t="s">
        <v>20898</v>
      </c>
      <c r="I6230" t="s">
        <v>20899</v>
      </c>
      <c r="J6230" t="s">
        <v>19279</v>
      </c>
      <c r="K6230" t="s">
        <v>19275</v>
      </c>
      <c r="L6230">
        <v>1527355</v>
      </c>
      <c r="M6230" t="s">
        <v>30072</v>
      </c>
    </row>
    <row r="6231" spans="1:13" x14ac:dyDescent="0.25">
      <c r="A6231" t="s">
        <v>19275</v>
      </c>
      <c r="B6231" s="2">
        <v>41060</v>
      </c>
      <c r="C6231" t="s">
        <v>13</v>
      </c>
      <c r="D6231" s="1">
        <v>41150</v>
      </c>
      <c r="E6231">
        <v>2012</v>
      </c>
      <c r="F6231" t="s">
        <v>14</v>
      </c>
      <c r="G6231" t="s">
        <v>19276</v>
      </c>
      <c r="H6231" t="s">
        <v>19277</v>
      </c>
      <c r="I6231" t="s">
        <v>19278</v>
      </c>
      <c r="J6231" t="s">
        <v>19279</v>
      </c>
      <c r="K6231" t="s">
        <v>19275</v>
      </c>
      <c r="L6231">
        <v>1527355</v>
      </c>
      <c r="M6231" t="s">
        <v>29592</v>
      </c>
    </row>
    <row r="6232" spans="1:13" x14ac:dyDescent="0.25">
      <c r="A6232" t="s">
        <v>19280</v>
      </c>
      <c r="B6232" s="2">
        <v>41274</v>
      </c>
      <c r="C6232" t="s">
        <v>19281</v>
      </c>
      <c r="D6232" s="1">
        <v>41334</v>
      </c>
      <c r="E6232">
        <v>2012</v>
      </c>
      <c r="F6232" t="s">
        <v>14</v>
      </c>
      <c r="G6232" t="s">
        <v>20900</v>
      </c>
      <c r="H6232" t="s">
        <v>20901</v>
      </c>
      <c r="I6232" t="s">
        <v>20902</v>
      </c>
      <c r="J6232" t="s">
        <v>19285</v>
      </c>
      <c r="K6232" t="s">
        <v>19280</v>
      </c>
      <c r="L6232">
        <v>1527622</v>
      </c>
      <c r="M6232" t="s">
        <v>30073</v>
      </c>
    </row>
    <row r="6233" spans="1:13" x14ac:dyDescent="0.25">
      <c r="A6233" t="s">
        <v>17563</v>
      </c>
      <c r="B6233" s="2">
        <v>41274</v>
      </c>
      <c r="C6233" t="s">
        <v>17564</v>
      </c>
      <c r="D6233" s="1">
        <v>41339</v>
      </c>
      <c r="E6233">
        <v>2012</v>
      </c>
      <c r="F6233" t="s">
        <v>14</v>
      </c>
      <c r="G6233" t="s">
        <v>20903</v>
      </c>
      <c r="H6233" t="s">
        <v>20904</v>
      </c>
      <c r="I6233" t="s">
        <v>20905</v>
      </c>
      <c r="J6233" t="s">
        <v>17568</v>
      </c>
      <c r="K6233" t="s">
        <v>17563</v>
      </c>
      <c r="L6233">
        <v>1527709</v>
      </c>
      <c r="M6233" t="s">
        <v>30074</v>
      </c>
    </row>
    <row r="6234" spans="1:13" x14ac:dyDescent="0.25">
      <c r="A6234" t="s">
        <v>19286</v>
      </c>
      <c r="B6234" s="2">
        <v>40999</v>
      </c>
      <c r="C6234" t="s">
        <v>19287</v>
      </c>
      <c r="D6234" s="1">
        <v>41470</v>
      </c>
      <c r="E6234">
        <v>2012</v>
      </c>
      <c r="F6234" t="s">
        <v>14</v>
      </c>
      <c r="G6234" t="s">
        <v>20906</v>
      </c>
      <c r="H6234" t="s">
        <v>20907</v>
      </c>
      <c r="I6234" t="s">
        <v>20908</v>
      </c>
      <c r="J6234" t="s">
        <v>19291</v>
      </c>
      <c r="K6234" t="s">
        <v>19286</v>
      </c>
      <c r="L6234">
        <v>1528557</v>
      </c>
      <c r="M6234" t="s">
        <v>30075</v>
      </c>
    </row>
    <row r="6235" spans="1:13" x14ac:dyDescent="0.25">
      <c r="A6235" t="s">
        <v>17574</v>
      </c>
      <c r="B6235" s="2">
        <v>41274</v>
      </c>
      <c r="C6235" t="s">
        <v>13</v>
      </c>
      <c r="D6235" s="1">
        <v>41362</v>
      </c>
      <c r="E6235">
        <v>2012</v>
      </c>
      <c r="F6235" t="s">
        <v>14</v>
      </c>
      <c r="G6235" t="s">
        <v>20909</v>
      </c>
      <c r="H6235" t="s">
        <v>20910</v>
      </c>
      <c r="I6235" t="s">
        <v>20911</v>
      </c>
      <c r="J6235" t="s">
        <v>17578</v>
      </c>
      <c r="K6235" t="s">
        <v>17574</v>
      </c>
      <c r="L6235">
        <v>1530796</v>
      </c>
      <c r="M6235" t="s">
        <v>30076</v>
      </c>
    </row>
    <row r="6236" spans="1:13" x14ac:dyDescent="0.25">
      <c r="A6236" t="s">
        <v>20912</v>
      </c>
      <c r="B6236" s="2">
        <v>41274</v>
      </c>
      <c r="C6236" t="s">
        <v>13</v>
      </c>
      <c r="D6236" s="1">
        <v>41360</v>
      </c>
      <c r="E6236">
        <v>2012</v>
      </c>
      <c r="F6236" t="s">
        <v>14</v>
      </c>
      <c r="G6236" t="s">
        <v>20913</v>
      </c>
      <c r="H6236" t="s">
        <v>20914</v>
      </c>
      <c r="I6236" t="s">
        <v>20915</v>
      </c>
      <c r="J6236" t="s">
        <v>20916</v>
      </c>
      <c r="K6236" t="s">
        <v>20912</v>
      </c>
      <c r="L6236">
        <v>1532543</v>
      </c>
      <c r="M6236" t="s">
        <v>30077</v>
      </c>
    </row>
    <row r="6237" spans="1:13" x14ac:dyDescent="0.25">
      <c r="A6237" t="s">
        <v>19292</v>
      </c>
      <c r="B6237" s="2">
        <v>41274</v>
      </c>
      <c r="C6237" t="s">
        <v>13</v>
      </c>
      <c r="D6237" s="1">
        <v>41334</v>
      </c>
      <c r="E6237">
        <v>2012</v>
      </c>
      <c r="F6237" t="s">
        <v>14</v>
      </c>
      <c r="G6237" t="s">
        <v>20917</v>
      </c>
      <c r="H6237" t="s">
        <v>20918</v>
      </c>
      <c r="I6237" t="s">
        <v>20919</v>
      </c>
      <c r="J6237" t="s">
        <v>19296</v>
      </c>
      <c r="K6237" t="s">
        <v>19292</v>
      </c>
      <c r="L6237">
        <v>1532750</v>
      </c>
      <c r="M6237" t="s">
        <v>30078</v>
      </c>
    </row>
    <row r="6238" spans="1:13" x14ac:dyDescent="0.25">
      <c r="A6238" t="s">
        <v>19297</v>
      </c>
      <c r="B6238" s="2">
        <v>41274</v>
      </c>
      <c r="C6238" t="s">
        <v>13</v>
      </c>
      <c r="D6238" s="1">
        <v>41712</v>
      </c>
      <c r="E6238">
        <v>2012</v>
      </c>
      <c r="F6238" t="s">
        <v>14</v>
      </c>
      <c r="G6238" t="s">
        <v>19298</v>
      </c>
      <c r="H6238" t="s">
        <v>19299</v>
      </c>
      <c r="I6238" t="s">
        <v>19300</v>
      </c>
      <c r="J6238" t="s">
        <v>19301</v>
      </c>
      <c r="K6238" t="s">
        <v>19297</v>
      </c>
      <c r="L6238">
        <v>1532930</v>
      </c>
      <c r="M6238" t="s">
        <v>29596</v>
      </c>
    </row>
    <row r="6239" spans="1:13" x14ac:dyDescent="0.25">
      <c r="A6239" t="s">
        <v>19302</v>
      </c>
      <c r="B6239" s="2">
        <v>41274</v>
      </c>
      <c r="C6239" t="s">
        <v>19303</v>
      </c>
      <c r="D6239" s="1">
        <v>41365</v>
      </c>
      <c r="E6239">
        <v>2012</v>
      </c>
      <c r="F6239" t="s">
        <v>14</v>
      </c>
      <c r="G6239" t="s">
        <v>19304</v>
      </c>
      <c r="H6239" t="s">
        <v>19305</v>
      </c>
      <c r="I6239" t="s">
        <v>19306</v>
      </c>
      <c r="J6239" t="s">
        <v>19307</v>
      </c>
      <c r="K6239" t="s">
        <v>19302</v>
      </c>
      <c r="L6239">
        <v>1532961</v>
      </c>
      <c r="M6239" t="s">
        <v>29597</v>
      </c>
    </row>
    <row r="6240" spans="1:13" x14ac:dyDescent="0.25">
      <c r="A6240" t="s">
        <v>19308</v>
      </c>
      <c r="B6240" s="2">
        <v>41274</v>
      </c>
      <c r="C6240" t="s">
        <v>13</v>
      </c>
      <c r="D6240" s="1">
        <v>41365</v>
      </c>
      <c r="E6240">
        <v>2012</v>
      </c>
      <c r="F6240" t="s">
        <v>14</v>
      </c>
      <c r="G6240" t="s">
        <v>19309</v>
      </c>
      <c r="H6240" t="s">
        <v>19310</v>
      </c>
      <c r="I6240" t="s">
        <v>19311</v>
      </c>
      <c r="J6240" t="s">
        <v>19312</v>
      </c>
      <c r="K6240" t="s">
        <v>19308</v>
      </c>
      <c r="L6240">
        <v>1537660</v>
      </c>
      <c r="M6240" t="s">
        <v>29598</v>
      </c>
    </row>
    <row r="6241" spans="1:13" x14ac:dyDescent="0.25">
      <c r="A6241" t="s">
        <v>20920</v>
      </c>
      <c r="B6241" s="2">
        <v>41274</v>
      </c>
      <c r="C6241" t="s">
        <v>20921</v>
      </c>
      <c r="D6241" s="1">
        <v>41362</v>
      </c>
      <c r="E6241">
        <v>2012</v>
      </c>
      <c r="F6241" t="s">
        <v>14</v>
      </c>
      <c r="G6241" t="s">
        <v>20922</v>
      </c>
      <c r="H6241" t="s">
        <v>20923</v>
      </c>
      <c r="I6241" t="s">
        <v>20924</v>
      </c>
      <c r="J6241" t="s">
        <v>20925</v>
      </c>
      <c r="K6241" t="s">
        <v>20920</v>
      </c>
      <c r="L6241">
        <v>1538822</v>
      </c>
      <c r="M6241" t="s">
        <v>30079</v>
      </c>
    </row>
    <row r="6242" spans="1:13" x14ac:dyDescent="0.25">
      <c r="A6242" t="s">
        <v>19313</v>
      </c>
      <c r="B6242" s="2">
        <v>41274</v>
      </c>
      <c r="C6242" t="s">
        <v>19314</v>
      </c>
      <c r="D6242" s="1">
        <v>41361</v>
      </c>
      <c r="E6242">
        <v>2012</v>
      </c>
      <c r="F6242" t="s">
        <v>14</v>
      </c>
      <c r="G6242" t="s">
        <v>19315</v>
      </c>
      <c r="H6242" t="s">
        <v>19316</v>
      </c>
      <c r="I6242" t="s">
        <v>19317</v>
      </c>
      <c r="J6242" t="s">
        <v>19318</v>
      </c>
      <c r="K6242" t="s">
        <v>19313</v>
      </c>
      <c r="L6242">
        <v>1538849</v>
      </c>
      <c r="M6242" t="s">
        <v>29599</v>
      </c>
    </row>
    <row r="6243" spans="1:13" x14ac:dyDescent="0.25">
      <c r="A6243" t="s">
        <v>19319</v>
      </c>
      <c r="B6243" s="2">
        <v>41274</v>
      </c>
      <c r="C6243" t="s">
        <v>13</v>
      </c>
      <c r="D6243" s="1">
        <v>41365</v>
      </c>
      <c r="E6243">
        <v>2012</v>
      </c>
      <c r="F6243" t="s">
        <v>14</v>
      </c>
      <c r="G6243" t="s">
        <v>19320</v>
      </c>
      <c r="H6243" t="s">
        <v>19321</v>
      </c>
      <c r="I6243" t="s">
        <v>19322</v>
      </c>
      <c r="J6243" t="s">
        <v>19323</v>
      </c>
      <c r="K6243" t="s">
        <v>19319</v>
      </c>
      <c r="L6243">
        <v>1540145</v>
      </c>
      <c r="M6243" t="s">
        <v>29600</v>
      </c>
    </row>
    <row r="6244" spans="1:13" x14ac:dyDescent="0.25">
      <c r="A6244" t="s">
        <v>20926</v>
      </c>
      <c r="B6244" s="2">
        <v>41274</v>
      </c>
      <c r="C6244" t="s">
        <v>20927</v>
      </c>
      <c r="D6244" s="1">
        <v>41365</v>
      </c>
      <c r="E6244">
        <v>2012</v>
      </c>
      <c r="F6244" t="s">
        <v>14</v>
      </c>
      <c r="G6244" t="s">
        <v>20928</v>
      </c>
      <c r="H6244" t="s">
        <v>20929</v>
      </c>
      <c r="I6244" t="s">
        <v>20930</v>
      </c>
      <c r="J6244" t="s">
        <v>20931</v>
      </c>
      <c r="K6244" t="s">
        <v>20926</v>
      </c>
      <c r="L6244">
        <v>1546296</v>
      </c>
      <c r="M6244" t="s">
        <v>30080</v>
      </c>
    </row>
    <row r="6245" spans="1:13" x14ac:dyDescent="0.25">
      <c r="A6245" t="s">
        <v>19324</v>
      </c>
      <c r="B6245" s="2">
        <v>41274</v>
      </c>
      <c r="C6245" t="s">
        <v>19325</v>
      </c>
      <c r="D6245" s="1">
        <v>41379</v>
      </c>
      <c r="E6245">
        <v>2012</v>
      </c>
      <c r="F6245" t="s">
        <v>14</v>
      </c>
      <c r="G6245" t="s">
        <v>19326</v>
      </c>
      <c r="H6245" t="s">
        <v>19327</v>
      </c>
      <c r="I6245" t="s">
        <v>19328</v>
      </c>
      <c r="J6245" t="s">
        <v>19329</v>
      </c>
      <c r="K6245" t="s">
        <v>19324</v>
      </c>
      <c r="L6245">
        <v>1547638</v>
      </c>
      <c r="M6245" t="s">
        <v>29601</v>
      </c>
    </row>
    <row r="6246" spans="1:13" x14ac:dyDescent="0.25">
      <c r="A6246" t="s">
        <v>20932</v>
      </c>
      <c r="B6246" s="2">
        <v>41271</v>
      </c>
      <c r="C6246" t="s">
        <v>13</v>
      </c>
      <c r="D6246" s="1">
        <v>41304</v>
      </c>
      <c r="E6246">
        <v>2012</v>
      </c>
      <c r="F6246" t="s">
        <v>14</v>
      </c>
      <c r="G6246" t="s">
        <v>20933</v>
      </c>
      <c r="H6246" t="s">
        <v>20934</v>
      </c>
      <c r="I6246" t="s">
        <v>20935</v>
      </c>
      <c r="J6246" t="s">
        <v>20936</v>
      </c>
      <c r="K6246" t="s">
        <v>20932</v>
      </c>
      <c r="L6246">
        <v>1547716</v>
      </c>
      <c r="M6246" t="s">
        <v>30081</v>
      </c>
    </row>
    <row r="6247" spans="1:13" x14ac:dyDescent="0.25">
      <c r="A6247" t="s">
        <v>19330</v>
      </c>
      <c r="B6247" s="2">
        <v>41274</v>
      </c>
      <c r="C6247" t="s">
        <v>19331</v>
      </c>
      <c r="D6247" s="1">
        <v>41347</v>
      </c>
      <c r="E6247">
        <v>2012</v>
      </c>
      <c r="F6247" t="s">
        <v>14</v>
      </c>
      <c r="G6247" t="s">
        <v>19332</v>
      </c>
      <c r="H6247" t="s">
        <v>19333</v>
      </c>
      <c r="I6247" t="s">
        <v>19334</v>
      </c>
      <c r="J6247" t="s">
        <v>19335</v>
      </c>
      <c r="K6247" t="s">
        <v>19330</v>
      </c>
      <c r="L6247">
        <v>1549848</v>
      </c>
      <c r="M6247" t="s">
        <v>29602</v>
      </c>
    </row>
    <row r="6248" spans="1:13" x14ac:dyDescent="0.25">
      <c r="A6248" t="s">
        <v>19336</v>
      </c>
      <c r="B6248" s="2">
        <v>41274</v>
      </c>
      <c r="C6248" t="s">
        <v>19337</v>
      </c>
      <c r="D6248" s="1">
        <v>41351</v>
      </c>
      <c r="E6248">
        <v>2012</v>
      </c>
      <c r="F6248" t="s">
        <v>14</v>
      </c>
      <c r="G6248" t="s">
        <v>19338</v>
      </c>
      <c r="H6248" t="s">
        <v>19339</v>
      </c>
      <c r="I6248" t="s">
        <v>19340</v>
      </c>
      <c r="J6248" t="s">
        <v>19341</v>
      </c>
      <c r="K6248" t="s">
        <v>19336</v>
      </c>
      <c r="L6248">
        <v>1549922</v>
      </c>
      <c r="M6248" t="s">
        <v>29603</v>
      </c>
    </row>
    <row r="6249" spans="1:13" x14ac:dyDescent="0.25">
      <c r="A6249" t="s">
        <v>20937</v>
      </c>
      <c r="B6249" s="2">
        <v>41274</v>
      </c>
      <c r="C6249" t="s">
        <v>20938</v>
      </c>
      <c r="D6249" s="1">
        <v>41358</v>
      </c>
      <c r="E6249">
        <v>2012</v>
      </c>
      <c r="F6249" t="s">
        <v>14</v>
      </c>
      <c r="G6249" t="s">
        <v>20939</v>
      </c>
      <c r="H6249" t="s">
        <v>20940</v>
      </c>
      <c r="I6249" t="s">
        <v>20941</v>
      </c>
      <c r="J6249" t="s">
        <v>20942</v>
      </c>
      <c r="K6249" t="s">
        <v>20937</v>
      </c>
      <c r="L6249">
        <v>1552000</v>
      </c>
      <c r="M6249" t="s">
        <v>30082</v>
      </c>
    </row>
    <row r="6250" spans="1:13" x14ac:dyDescent="0.25">
      <c r="A6250" t="s">
        <v>20943</v>
      </c>
      <c r="B6250" s="2">
        <v>41274</v>
      </c>
      <c r="C6250" t="s">
        <v>20944</v>
      </c>
      <c r="D6250" s="1">
        <v>41362</v>
      </c>
      <c r="E6250">
        <v>2012</v>
      </c>
      <c r="F6250" t="s">
        <v>14</v>
      </c>
      <c r="G6250" t="s">
        <v>20945</v>
      </c>
      <c r="H6250" t="s">
        <v>20946</v>
      </c>
      <c r="I6250" t="s">
        <v>20947</v>
      </c>
      <c r="J6250" t="s">
        <v>20948</v>
      </c>
      <c r="K6250" t="s">
        <v>20943</v>
      </c>
      <c r="L6250">
        <v>1552275</v>
      </c>
      <c r="M6250" t="s">
        <v>30083</v>
      </c>
    </row>
    <row r="6251" spans="1:13" x14ac:dyDescent="0.25">
      <c r="A6251" t="s">
        <v>20949</v>
      </c>
      <c r="B6251" s="2">
        <v>41274</v>
      </c>
      <c r="C6251" t="s">
        <v>20950</v>
      </c>
      <c r="D6251" s="1">
        <v>41345</v>
      </c>
      <c r="E6251">
        <v>2012</v>
      </c>
      <c r="F6251" t="s">
        <v>14</v>
      </c>
      <c r="G6251" t="s">
        <v>20951</v>
      </c>
      <c r="H6251" t="s">
        <v>20952</v>
      </c>
      <c r="I6251" t="s">
        <v>20953</v>
      </c>
      <c r="J6251" t="s">
        <v>20954</v>
      </c>
      <c r="K6251" t="s">
        <v>20949</v>
      </c>
      <c r="L6251">
        <v>1552797</v>
      </c>
      <c r="M6251" t="s">
        <v>30084</v>
      </c>
    </row>
    <row r="6252" spans="1:13" x14ac:dyDescent="0.25">
      <c r="A6252" t="s">
        <v>20955</v>
      </c>
      <c r="B6252" s="2">
        <v>41274</v>
      </c>
      <c r="C6252" t="s">
        <v>20956</v>
      </c>
      <c r="D6252" s="1">
        <v>41327</v>
      </c>
      <c r="E6252">
        <v>2012</v>
      </c>
      <c r="F6252" t="s">
        <v>14</v>
      </c>
      <c r="G6252" t="s">
        <v>20957</v>
      </c>
      <c r="H6252" t="s">
        <v>20958</v>
      </c>
      <c r="I6252" t="s">
        <v>20959</v>
      </c>
      <c r="J6252" t="s">
        <v>20960</v>
      </c>
      <c r="K6252" t="s">
        <v>20955</v>
      </c>
      <c r="L6252">
        <v>1555538</v>
      </c>
      <c r="M6252" t="s">
        <v>30085</v>
      </c>
    </row>
    <row r="6253" spans="1:13" x14ac:dyDescent="0.25">
      <c r="A6253" t="s">
        <v>20961</v>
      </c>
      <c r="B6253" s="2">
        <v>40999</v>
      </c>
      <c r="C6253" t="s">
        <v>13</v>
      </c>
      <c r="D6253" s="1">
        <v>41435</v>
      </c>
      <c r="E6253">
        <v>2012</v>
      </c>
      <c r="F6253" t="s">
        <v>14</v>
      </c>
      <c r="G6253" t="s">
        <v>20962</v>
      </c>
      <c r="H6253" t="s">
        <v>20963</v>
      </c>
      <c r="I6253" t="s">
        <v>20964</v>
      </c>
      <c r="J6253" t="s">
        <v>20965</v>
      </c>
      <c r="K6253" t="s">
        <v>20961</v>
      </c>
      <c r="L6253">
        <v>1556508</v>
      </c>
      <c r="M6253" t="s">
        <v>30086</v>
      </c>
    </row>
    <row r="6254" spans="1:13" x14ac:dyDescent="0.25">
      <c r="A6254" t="s">
        <v>20966</v>
      </c>
      <c r="B6254" s="2">
        <v>41274</v>
      </c>
      <c r="C6254" t="s">
        <v>13</v>
      </c>
      <c r="D6254" s="1">
        <v>41729</v>
      </c>
      <c r="E6254">
        <v>2012</v>
      </c>
      <c r="F6254" t="s">
        <v>14</v>
      </c>
      <c r="G6254" t="s">
        <v>20967</v>
      </c>
      <c r="H6254" t="s">
        <v>20968</v>
      </c>
      <c r="I6254" t="s">
        <v>20969</v>
      </c>
      <c r="J6254" t="s">
        <v>20970</v>
      </c>
      <c r="K6254" t="s">
        <v>20966</v>
      </c>
      <c r="L6254">
        <v>1559356</v>
      </c>
      <c r="M6254" t="s">
        <v>30087</v>
      </c>
    </row>
    <row r="6255" spans="1:13" x14ac:dyDescent="0.25">
      <c r="A6255" t="s">
        <v>19342</v>
      </c>
      <c r="B6255" s="2">
        <v>41274</v>
      </c>
      <c r="C6255" t="s">
        <v>13</v>
      </c>
      <c r="D6255" s="1">
        <v>41365</v>
      </c>
      <c r="E6255">
        <v>2012</v>
      </c>
      <c r="F6255" t="s">
        <v>14</v>
      </c>
      <c r="G6255" t="s">
        <v>19343</v>
      </c>
      <c r="H6255" t="s">
        <v>19344</v>
      </c>
      <c r="I6255" t="s">
        <v>19345</v>
      </c>
      <c r="J6255" t="s">
        <v>19346</v>
      </c>
      <c r="K6255" t="s">
        <v>19342</v>
      </c>
      <c r="L6255">
        <v>1560443</v>
      </c>
      <c r="M6255" t="s">
        <v>29604</v>
      </c>
    </row>
    <row r="6256" spans="1:13" x14ac:dyDescent="0.25">
      <c r="A6256" t="s">
        <v>20971</v>
      </c>
      <c r="B6256" s="2">
        <v>41274</v>
      </c>
      <c r="C6256" t="s">
        <v>20972</v>
      </c>
      <c r="D6256" s="1">
        <v>41698</v>
      </c>
      <c r="E6256">
        <v>2012</v>
      </c>
      <c r="F6256" t="s">
        <v>14</v>
      </c>
      <c r="G6256" t="s">
        <v>20973</v>
      </c>
      <c r="H6256" t="s">
        <v>20974</v>
      </c>
      <c r="I6256" t="s">
        <v>20975</v>
      </c>
      <c r="J6256" t="s">
        <v>20976</v>
      </c>
      <c r="K6256" t="s">
        <v>20971</v>
      </c>
      <c r="L6256">
        <v>1561660</v>
      </c>
      <c r="M6256" t="s">
        <v>30088</v>
      </c>
    </row>
    <row r="6257" spans="1:13" x14ac:dyDescent="0.25">
      <c r="A6257" t="s">
        <v>19347</v>
      </c>
      <c r="B6257" s="2">
        <v>41274</v>
      </c>
      <c r="C6257" t="s">
        <v>13</v>
      </c>
      <c r="D6257" s="1">
        <v>41361</v>
      </c>
      <c r="E6257">
        <v>2012</v>
      </c>
      <c r="F6257" t="s">
        <v>14</v>
      </c>
      <c r="G6257" t="s">
        <v>19348</v>
      </c>
      <c r="H6257" t="s">
        <v>19349</v>
      </c>
      <c r="I6257" t="s">
        <v>19350</v>
      </c>
      <c r="J6257" t="s">
        <v>19351</v>
      </c>
      <c r="K6257" t="s">
        <v>19347</v>
      </c>
      <c r="L6257">
        <v>1562151</v>
      </c>
      <c r="M6257" t="s">
        <v>29605</v>
      </c>
    </row>
    <row r="6258" spans="1:13" x14ac:dyDescent="0.25">
      <c r="A6258" t="s">
        <v>20977</v>
      </c>
      <c r="B6258" s="2">
        <v>40999</v>
      </c>
      <c r="C6258" t="s">
        <v>20978</v>
      </c>
      <c r="D6258" s="1">
        <v>41723</v>
      </c>
      <c r="E6258">
        <v>2012</v>
      </c>
      <c r="F6258" t="s">
        <v>14</v>
      </c>
      <c r="G6258" t="s">
        <v>20979</v>
      </c>
      <c r="H6258" t="s">
        <v>20980</v>
      </c>
      <c r="I6258" t="s">
        <v>20981</v>
      </c>
      <c r="J6258" t="s">
        <v>20982</v>
      </c>
      <c r="K6258" t="s">
        <v>20977</v>
      </c>
      <c r="L6258">
        <v>1567514</v>
      </c>
      <c r="M6258" t="s">
        <v>30089</v>
      </c>
    </row>
    <row r="6259" spans="1:13" x14ac:dyDescent="0.25">
      <c r="A6259" t="s">
        <v>20983</v>
      </c>
      <c r="B6259" s="2">
        <v>41274</v>
      </c>
      <c r="C6259" t="s">
        <v>20984</v>
      </c>
      <c r="D6259" s="1">
        <v>41724</v>
      </c>
      <c r="E6259">
        <v>2012</v>
      </c>
      <c r="F6259" t="s">
        <v>14</v>
      </c>
      <c r="G6259" t="s">
        <v>20985</v>
      </c>
      <c r="H6259" t="s">
        <v>20986</v>
      </c>
      <c r="I6259" t="s">
        <v>20987</v>
      </c>
      <c r="J6259" t="s">
        <v>20988</v>
      </c>
      <c r="K6259" t="s">
        <v>20983</v>
      </c>
      <c r="L6259">
        <v>1574963</v>
      </c>
      <c r="M6259" t="s">
        <v>30090</v>
      </c>
    </row>
    <row r="6260" spans="1:13" x14ac:dyDescent="0.25">
      <c r="A6260" t="s">
        <v>20989</v>
      </c>
      <c r="B6260" s="2">
        <v>41274</v>
      </c>
      <c r="C6260" t="s">
        <v>13</v>
      </c>
      <c r="D6260" s="1">
        <v>41725</v>
      </c>
      <c r="E6260">
        <v>2012</v>
      </c>
      <c r="F6260" t="s">
        <v>14</v>
      </c>
      <c r="G6260" t="s">
        <v>20990</v>
      </c>
      <c r="H6260" t="s">
        <v>20991</v>
      </c>
      <c r="I6260" t="s">
        <v>20992</v>
      </c>
      <c r="J6260" t="s">
        <v>20993</v>
      </c>
      <c r="K6260" t="s">
        <v>20989</v>
      </c>
      <c r="L6260">
        <v>1576197</v>
      </c>
      <c r="M6260" t="s">
        <v>30091</v>
      </c>
    </row>
    <row r="6261" spans="1:13" x14ac:dyDescent="0.25">
      <c r="A6261" t="s">
        <v>20994</v>
      </c>
      <c r="B6261" s="2">
        <v>41274</v>
      </c>
      <c r="C6261" t="s">
        <v>20995</v>
      </c>
      <c r="D6261" s="1">
        <v>41717</v>
      </c>
      <c r="E6261">
        <v>2012</v>
      </c>
      <c r="F6261" t="s">
        <v>14</v>
      </c>
      <c r="G6261" t="s">
        <v>20996</v>
      </c>
      <c r="H6261" t="s">
        <v>20997</v>
      </c>
      <c r="I6261" t="s">
        <v>20998</v>
      </c>
      <c r="J6261" t="s">
        <v>20999</v>
      </c>
      <c r="K6261" t="s">
        <v>20994</v>
      </c>
      <c r="L6261">
        <v>1578932</v>
      </c>
      <c r="M6261" t="s">
        <v>30092</v>
      </c>
    </row>
    <row r="6262" spans="1:13" x14ac:dyDescent="0.25">
      <c r="A6262" t="s">
        <v>21000</v>
      </c>
      <c r="B6262" s="2">
        <v>41274</v>
      </c>
      <c r="C6262" t="s">
        <v>21001</v>
      </c>
      <c r="D6262" s="1">
        <v>41711</v>
      </c>
      <c r="E6262">
        <v>2012</v>
      </c>
      <c r="F6262" t="s">
        <v>14</v>
      </c>
      <c r="G6262" t="s">
        <v>21002</v>
      </c>
      <c r="H6262" t="s">
        <v>21003</v>
      </c>
      <c r="I6262" t="s">
        <v>21004</v>
      </c>
      <c r="J6262" t="s">
        <v>21005</v>
      </c>
      <c r="K6262" t="s">
        <v>21000</v>
      </c>
      <c r="L6262">
        <v>1583744</v>
      </c>
      <c r="M6262" t="s">
        <v>30093</v>
      </c>
    </row>
    <row r="6263" spans="1:13" x14ac:dyDescent="0.25">
      <c r="A6263" t="s">
        <v>21006</v>
      </c>
      <c r="B6263" s="2">
        <v>41274</v>
      </c>
      <c r="C6263" t="s">
        <v>21007</v>
      </c>
      <c r="D6263" s="1">
        <v>41698</v>
      </c>
      <c r="E6263">
        <v>2012</v>
      </c>
      <c r="F6263" t="s">
        <v>14</v>
      </c>
      <c r="G6263" t="s">
        <v>21008</v>
      </c>
      <c r="H6263" t="s">
        <v>21009</v>
      </c>
      <c r="I6263" t="s">
        <v>21010</v>
      </c>
      <c r="J6263" t="s">
        <v>21011</v>
      </c>
      <c r="K6263" t="s">
        <v>21006</v>
      </c>
      <c r="L6263">
        <v>1584952</v>
      </c>
      <c r="M6263" t="s">
        <v>30094</v>
      </c>
    </row>
    <row r="6264" spans="1:13" x14ac:dyDescent="0.25">
      <c r="A6264" t="s">
        <v>21012</v>
      </c>
      <c r="B6264" s="2">
        <v>41271</v>
      </c>
      <c r="C6264" t="s">
        <v>21013</v>
      </c>
      <c r="D6264" s="1">
        <v>41729</v>
      </c>
      <c r="E6264">
        <v>2012</v>
      </c>
      <c r="F6264" t="s">
        <v>14</v>
      </c>
      <c r="G6264" t="s">
        <v>21014</v>
      </c>
      <c r="H6264" t="s">
        <v>21015</v>
      </c>
      <c r="I6264" t="s">
        <v>21016</v>
      </c>
      <c r="J6264" t="s">
        <v>21017</v>
      </c>
      <c r="K6264" t="s">
        <v>21012</v>
      </c>
      <c r="L6264">
        <v>1588216</v>
      </c>
      <c r="M6264" t="s">
        <v>30095</v>
      </c>
    </row>
    <row r="6265" spans="1:13" x14ac:dyDescent="0.25">
      <c r="A6265" t="s">
        <v>21018</v>
      </c>
      <c r="B6265" s="2">
        <v>41271</v>
      </c>
      <c r="C6265" t="s">
        <v>21019</v>
      </c>
      <c r="D6265" s="1">
        <v>41719</v>
      </c>
      <c r="E6265">
        <v>2012</v>
      </c>
      <c r="F6265" t="s">
        <v>14</v>
      </c>
      <c r="G6265" t="s">
        <v>21020</v>
      </c>
      <c r="H6265" t="s">
        <v>21021</v>
      </c>
      <c r="I6265" t="s">
        <v>21022</v>
      </c>
      <c r="J6265" t="s">
        <v>21023</v>
      </c>
      <c r="K6265" t="s">
        <v>21018</v>
      </c>
      <c r="L6265">
        <v>1588238</v>
      </c>
      <c r="M6265" t="s">
        <v>30096</v>
      </c>
    </row>
    <row r="6266" spans="1:13" x14ac:dyDescent="0.25">
      <c r="A6266" t="s">
        <v>21024</v>
      </c>
      <c r="B6266" s="2">
        <v>41333</v>
      </c>
      <c r="C6266" t="s">
        <v>13</v>
      </c>
      <c r="D6266" s="1">
        <v>41792</v>
      </c>
      <c r="E6266">
        <v>2013</v>
      </c>
      <c r="F6266" t="s">
        <v>14</v>
      </c>
      <c r="G6266" t="s">
        <v>21025</v>
      </c>
      <c r="H6266" t="s">
        <v>21026</v>
      </c>
      <c r="I6266" t="s">
        <v>21027</v>
      </c>
      <c r="J6266" t="s">
        <v>21028</v>
      </c>
      <c r="K6266" t="s">
        <v>21024</v>
      </c>
      <c r="L6266">
        <v>5133</v>
      </c>
      <c r="M6266" t="s">
        <v>30097</v>
      </c>
    </row>
    <row r="6267" spans="1:13" x14ac:dyDescent="0.25">
      <c r="A6267" t="s">
        <v>12</v>
      </c>
      <c r="B6267" s="2">
        <v>41639</v>
      </c>
      <c r="C6267" t="s">
        <v>13</v>
      </c>
      <c r="D6267" s="1">
        <v>41723</v>
      </c>
      <c r="E6267">
        <v>2013</v>
      </c>
      <c r="F6267" t="s">
        <v>14</v>
      </c>
      <c r="G6267" t="s">
        <v>21029</v>
      </c>
      <c r="H6267" t="s">
        <v>21030</v>
      </c>
      <c r="I6267" t="s">
        <v>21031</v>
      </c>
      <c r="J6267" t="s">
        <v>18</v>
      </c>
      <c r="K6267" t="s">
        <v>12</v>
      </c>
      <c r="L6267">
        <v>6494</v>
      </c>
      <c r="M6267" t="s">
        <v>30098</v>
      </c>
    </row>
    <row r="6268" spans="1:13" x14ac:dyDescent="0.25">
      <c r="A6268" t="s">
        <v>14192</v>
      </c>
      <c r="B6268" s="2">
        <v>41394</v>
      </c>
      <c r="C6268" t="s">
        <v>13</v>
      </c>
      <c r="D6268" s="1">
        <v>41485</v>
      </c>
      <c r="E6268">
        <v>2013</v>
      </c>
      <c r="F6268" t="s">
        <v>14</v>
      </c>
      <c r="G6268" t="s">
        <v>21032</v>
      </c>
      <c r="H6268" t="s">
        <v>21033</v>
      </c>
      <c r="I6268" t="s">
        <v>21034</v>
      </c>
      <c r="J6268" t="s">
        <v>14196</v>
      </c>
      <c r="K6268" t="s">
        <v>14192</v>
      </c>
      <c r="L6268">
        <v>13033</v>
      </c>
      <c r="M6268" t="s">
        <v>30099</v>
      </c>
    </row>
    <row r="6269" spans="1:13" x14ac:dyDescent="0.25">
      <c r="A6269" t="s">
        <v>2281</v>
      </c>
      <c r="B6269" s="2">
        <v>41455</v>
      </c>
      <c r="C6269" t="s">
        <v>13</v>
      </c>
      <c r="D6269" s="1">
        <v>41536</v>
      </c>
      <c r="E6269">
        <v>2013</v>
      </c>
      <c r="F6269" t="s">
        <v>14</v>
      </c>
      <c r="G6269" t="s">
        <v>21035</v>
      </c>
      <c r="H6269" t="s">
        <v>21036</v>
      </c>
      <c r="I6269" t="s">
        <v>21037</v>
      </c>
      <c r="J6269" t="s">
        <v>2285</v>
      </c>
      <c r="K6269" t="s">
        <v>2281</v>
      </c>
      <c r="L6269">
        <v>15357</v>
      </c>
      <c r="M6269" t="s">
        <v>30100</v>
      </c>
    </row>
    <row r="6270" spans="1:13" x14ac:dyDescent="0.25">
      <c r="A6270" t="s">
        <v>2286</v>
      </c>
      <c r="B6270" s="2">
        <v>41394</v>
      </c>
      <c r="C6270" t="s">
        <v>13</v>
      </c>
      <c r="D6270" s="1">
        <v>41481</v>
      </c>
      <c r="E6270">
        <v>2013</v>
      </c>
      <c r="F6270" t="s">
        <v>14</v>
      </c>
      <c r="G6270" t="s">
        <v>21038</v>
      </c>
      <c r="H6270" t="s">
        <v>21039</v>
      </c>
      <c r="I6270" t="s">
        <v>21040</v>
      </c>
      <c r="J6270" t="s">
        <v>2290</v>
      </c>
      <c r="K6270" t="s">
        <v>2286</v>
      </c>
      <c r="L6270">
        <v>15847</v>
      </c>
      <c r="M6270" t="s">
        <v>30101</v>
      </c>
    </row>
    <row r="6271" spans="1:13" x14ac:dyDescent="0.25">
      <c r="A6271" t="s">
        <v>2306</v>
      </c>
      <c r="B6271" s="2">
        <v>41639</v>
      </c>
      <c r="C6271" t="s">
        <v>13</v>
      </c>
      <c r="D6271" s="1">
        <v>41744</v>
      </c>
      <c r="E6271">
        <v>2013</v>
      </c>
      <c r="F6271" t="s">
        <v>14</v>
      </c>
      <c r="G6271" t="s">
        <v>21041</v>
      </c>
      <c r="H6271" t="s">
        <v>21042</v>
      </c>
      <c r="I6271" t="s">
        <v>21043</v>
      </c>
      <c r="J6271" t="s">
        <v>2310</v>
      </c>
      <c r="K6271" t="s">
        <v>2306</v>
      </c>
      <c r="L6271">
        <v>19002</v>
      </c>
      <c r="M6271" t="s">
        <v>30102</v>
      </c>
    </row>
    <row r="6272" spans="1:13" x14ac:dyDescent="0.25">
      <c r="A6272" t="s">
        <v>8137</v>
      </c>
      <c r="B6272" s="2">
        <v>41639</v>
      </c>
      <c r="C6272" t="s">
        <v>13</v>
      </c>
      <c r="D6272" s="1">
        <v>41698</v>
      </c>
      <c r="E6272">
        <v>2013</v>
      </c>
      <c r="F6272" t="s">
        <v>14</v>
      </c>
      <c r="G6272" t="s">
        <v>21044</v>
      </c>
      <c r="H6272" t="s">
        <v>21045</v>
      </c>
      <c r="I6272" t="s">
        <v>21046</v>
      </c>
      <c r="J6272" t="s">
        <v>8141</v>
      </c>
      <c r="K6272" t="s">
        <v>8137</v>
      </c>
      <c r="L6272">
        <v>20290</v>
      </c>
      <c r="M6272" t="s">
        <v>30103</v>
      </c>
    </row>
    <row r="6273" spans="1:13" x14ac:dyDescent="0.25">
      <c r="A6273" t="s">
        <v>21047</v>
      </c>
      <c r="B6273" s="2">
        <v>41639</v>
      </c>
      <c r="C6273" t="s">
        <v>13</v>
      </c>
      <c r="D6273" s="1">
        <v>42061</v>
      </c>
      <c r="E6273">
        <v>2013</v>
      </c>
      <c r="F6273" t="s">
        <v>14</v>
      </c>
      <c r="G6273" t="s">
        <v>21048</v>
      </c>
      <c r="H6273" t="s">
        <v>21049</v>
      </c>
      <c r="I6273" t="s">
        <v>21050</v>
      </c>
      <c r="J6273" t="s">
        <v>21051</v>
      </c>
      <c r="K6273" t="s">
        <v>21047</v>
      </c>
      <c r="L6273">
        <v>27430</v>
      </c>
      <c r="M6273" t="s">
        <v>30104</v>
      </c>
    </row>
    <row r="6274" spans="1:13" x14ac:dyDescent="0.25">
      <c r="A6274" t="s">
        <v>12426</v>
      </c>
      <c r="B6274" s="2">
        <v>41639</v>
      </c>
      <c r="C6274" t="s">
        <v>13</v>
      </c>
      <c r="D6274" s="1">
        <v>41726</v>
      </c>
      <c r="E6274">
        <v>2013</v>
      </c>
      <c r="F6274" t="s">
        <v>14</v>
      </c>
      <c r="G6274" t="s">
        <v>21052</v>
      </c>
      <c r="H6274" t="s">
        <v>21053</v>
      </c>
      <c r="I6274" t="s">
        <v>21054</v>
      </c>
      <c r="J6274" t="s">
        <v>12430</v>
      </c>
      <c r="K6274" t="s">
        <v>12426</v>
      </c>
      <c r="L6274">
        <v>34285</v>
      </c>
      <c r="M6274" t="s">
        <v>30105</v>
      </c>
    </row>
    <row r="6275" spans="1:13" x14ac:dyDescent="0.25">
      <c r="A6275" t="s">
        <v>8187</v>
      </c>
      <c r="B6275" s="2">
        <v>41639</v>
      </c>
      <c r="C6275" t="s">
        <v>13</v>
      </c>
      <c r="D6275" s="1">
        <v>41698</v>
      </c>
      <c r="E6275">
        <v>2013</v>
      </c>
      <c r="F6275" t="s">
        <v>14</v>
      </c>
      <c r="G6275" t="s">
        <v>21055</v>
      </c>
      <c r="H6275" t="s">
        <v>21056</v>
      </c>
      <c r="I6275" t="s">
        <v>21057</v>
      </c>
      <c r="J6275" t="s">
        <v>8191</v>
      </c>
      <c r="K6275" t="s">
        <v>8187</v>
      </c>
      <c r="L6275">
        <v>37637</v>
      </c>
      <c r="M6275" t="s">
        <v>30106</v>
      </c>
    </row>
    <row r="6276" spans="1:13" x14ac:dyDescent="0.25">
      <c r="A6276" t="s">
        <v>19385</v>
      </c>
      <c r="B6276" s="2">
        <v>41547</v>
      </c>
      <c r="C6276" t="s">
        <v>19386</v>
      </c>
      <c r="D6276" s="1">
        <v>41653</v>
      </c>
      <c r="E6276">
        <v>2013</v>
      </c>
      <c r="F6276" t="s">
        <v>14</v>
      </c>
      <c r="G6276" t="s">
        <v>19387</v>
      </c>
      <c r="H6276" t="s">
        <v>19388</v>
      </c>
      <c r="I6276" t="s">
        <v>19389</v>
      </c>
      <c r="J6276" t="s">
        <v>19390</v>
      </c>
      <c r="K6276" t="s">
        <v>19385</v>
      </c>
      <c r="L6276">
        <v>38264</v>
      </c>
      <c r="M6276" t="s">
        <v>29617</v>
      </c>
    </row>
    <row r="6277" spans="1:13" x14ac:dyDescent="0.25">
      <c r="A6277" t="s">
        <v>9763</v>
      </c>
      <c r="B6277" s="2">
        <v>41636</v>
      </c>
      <c r="C6277" t="s">
        <v>13</v>
      </c>
      <c r="D6277" s="1">
        <v>41744</v>
      </c>
      <c r="E6277">
        <v>2013</v>
      </c>
      <c r="F6277" t="s">
        <v>14</v>
      </c>
      <c r="G6277" t="s">
        <v>21058</v>
      </c>
      <c r="H6277" t="s">
        <v>21059</v>
      </c>
      <c r="I6277" t="s">
        <v>21060</v>
      </c>
      <c r="J6277" t="s">
        <v>9767</v>
      </c>
      <c r="K6277" t="s">
        <v>9763</v>
      </c>
      <c r="L6277">
        <v>42136</v>
      </c>
      <c r="M6277" t="s">
        <v>30107</v>
      </c>
    </row>
    <row r="6278" spans="1:13" x14ac:dyDescent="0.25">
      <c r="A6278" t="s">
        <v>344</v>
      </c>
      <c r="B6278" s="2">
        <v>41639</v>
      </c>
      <c r="C6278" t="s">
        <v>13</v>
      </c>
      <c r="D6278" s="1">
        <v>41709</v>
      </c>
      <c r="E6278">
        <v>2013</v>
      </c>
      <c r="F6278" t="s">
        <v>14</v>
      </c>
      <c r="G6278" t="s">
        <v>21061</v>
      </c>
      <c r="H6278" t="s">
        <v>21062</v>
      </c>
      <c r="I6278" t="s">
        <v>21063</v>
      </c>
      <c r="J6278" t="s">
        <v>348</v>
      </c>
      <c r="K6278" t="s">
        <v>344</v>
      </c>
      <c r="L6278">
        <v>48732</v>
      </c>
      <c r="M6278" t="s">
        <v>30108</v>
      </c>
    </row>
    <row r="6279" spans="1:13" x14ac:dyDescent="0.25">
      <c r="A6279" t="s">
        <v>349</v>
      </c>
      <c r="B6279" s="2">
        <v>41639</v>
      </c>
      <c r="C6279" t="s">
        <v>350</v>
      </c>
      <c r="D6279" s="1">
        <v>41696</v>
      </c>
      <c r="E6279">
        <v>2013</v>
      </c>
      <c r="F6279" t="s">
        <v>14</v>
      </c>
      <c r="G6279" t="s">
        <v>21064</v>
      </c>
      <c r="H6279" t="s">
        <v>21065</v>
      </c>
      <c r="I6279" t="s">
        <v>21066</v>
      </c>
      <c r="J6279" t="s">
        <v>354</v>
      </c>
      <c r="K6279" t="s">
        <v>349</v>
      </c>
      <c r="L6279">
        <v>49938</v>
      </c>
      <c r="M6279" t="s">
        <v>30109</v>
      </c>
    </row>
    <row r="6280" spans="1:13" x14ac:dyDescent="0.25">
      <c r="A6280" t="s">
        <v>17659</v>
      </c>
      <c r="B6280" s="2">
        <v>41362</v>
      </c>
      <c r="C6280" t="s">
        <v>13</v>
      </c>
      <c r="D6280" s="1">
        <v>41465</v>
      </c>
      <c r="E6280">
        <v>2013</v>
      </c>
      <c r="F6280" t="s">
        <v>14</v>
      </c>
      <c r="G6280" t="s">
        <v>21067</v>
      </c>
      <c r="H6280" t="s">
        <v>21068</v>
      </c>
      <c r="I6280" t="s">
        <v>21069</v>
      </c>
      <c r="J6280" t="s">
        <v>17663</v>
      </c>
      <c r="K6280" t="s">
        <v>17659</v>
      </c>
      <c r="L6280">
        <v>50292</v>
      </c>
      <c r="M6280" t="s">
        <v>30110</v>
      </c>
    </row>
    <row r="6281" spans="1:13" x14ac:dyDescent="0.25">
      <c r="A6281" t="s">
        <v>19406</v>
      </c>
      <c r="B6281" s="2">
        <v>41455</v>
      </c>
      <c r="C6281" t="s">
        <v>19407</v>
      </c>
      <c r="D6281" s="1">
        <v>41540</v>
      </c>
      <c r="E6281">
        <v>2013</v>
      </c>
      <c r="F6281" t="s">
        <v>14</v>
      </c>
      <c r="G6281" t="s">
        <v>19408</v>
      </c>
      <c r="H6281" t="s">
        <v>19409</v>
      </c>
      <c r="I6281" t="s">
        <v>19410</v>
      </c>
      <c r="J6281" t="s">
        <v>19411</v>
      </c>
      <c r="K6281" t="s">
        <v>19406</v>
      </c>
      <c r="L6281">
        <v>50471</v>
      </c>
      <c r="M6281" t="s">
        <v>29623</v>
      </c>
    </row>
    <row r="6282" spans="1:13" x14ac:dyDescent="0.25">
      <c r="A6282" t="s">
        <v>12459</v>
      </c>
      <c r="B6282" s="2">
        <v>41422</v>
      </c>
      <c r="C6282" t="s">
        <v>13</v>
      </c>
      <c r="D6282" s="1">
        <v>41515</v>
      </c>
      <c r="E6282">
        <v>2013</v>
      </c>
      <c r="F6282" t="s">
        <v>14</v>
      </c>
      <c r="G6282" t="s">
        <v>21070</v>
      </c>
      <c r="H6282" t="s">
        <v>21071</v>
      </c>
      <c r="I6282" t="s">
        <v>21072</v>
      </c>
      <c r="J6282" t="s">
        <v>12463</v>
      </c>
      <c r="K6282" t="s">
        <v>12459</v>
      </c>
      <c r="L6282">
        <v>58822</v>
      </c>
      <c r="M6282" t="s">
        <v>30111</v>
      </c>
    </row>
    <row r="6283" spans="1:13" x14ac:dyDescent="0.25">
      <c r="A6283" t="s">
        <v>17667</v>
      </c>
      <c r="B6283" s="2">
        <v>41639</v>
      </c>
      <c r="C6283" t="s">
        <v>17668</v>
      </c>
      <c r="D6283" s="1">
        <v>41729</v>
      </c>
      <c r="E6283">
        <v>2013</v>
      </c>
      <c r="F6283" t="s">
        <v>14</v>
      </c>
      <c r="G6283" t="s">
        <v>21073</v>
      </c>
      <c r="H6283" t="s">
        <v>21074</v>
      </c>
      <c r="I6283" t="s">
        <v>21075</v>
      </c>
      <c r="J6283" t="s">
        <v>17672</v>
      </c>
      <c r="K6283" t="s">
        <v>17667</v>
      </c>
      <c r="L6283">
        <v>61004</v>
      </c>
      <c r="M6283" t="s">
        <v>30112</v>
      </c>
    </row>
    <row r="6284" spans="1:13" x14ac:dyDescent="0.25">
      <c r="A6284" t="s">
        <v>2744</v>
      </c>
      <c r="B6284" s="2">
        <v>41547</v>
      </c>
      <c r="C6284" t="s">
        <v>13</v>
      </c>
      <c r="D6284" s="1">
        <v>41967</v>
      </c>
      <c r="E6284">
        <v>2013</v>
      </c>
      <c r="F6284" t="s">
        <v>14</v>
      </c>
      <c r="G6284" t="s">
        <v>21076</v>
      </c>
      <c r="H6284" t="s">
        <v>21077</v>
      </c>
      <c r="I6284" t="s">
        <v>21078</v>
      </c>
      <c r="J6284" t="s">
        <v>2748</v>
      </c>
      <c r="K6284" t="s">
        <v>2744</v>
      </c>
      <c r="L6284">
        <v>70793</v>
      </c>
      <c r="M6284" t="s">
        <v>30113</v>
      </c>
    </row>
    <row r="6285" spans="1:13" x14ac:dyDescent="0.25">
      <c r="A6285" t="s">
        <v>12467</v>
      </c>
      <c r="B6285" s="2">
        <v>41639</v>
      </c>
      <c r="C6285" t="s">
        <v>13</v>
      </c>
      <c r="D6285" s="1">
        <v>41729</v>
      </c>
      <c r="E6285">
        <v>2013</v>
      </c>
      <c r="F6285" t="s">
        <v>14</v>
      </c>
      <c r="G6285" t="s">
        <v>21079</v>
      </c>
      <c r="H6285" t="s">
        <v>21080</v>
      </c>
      <c r="I6285" t="s">
        <v>21081</v>
      </c>
      <c r="J6285" t="s">
        <v>12471</v>
      </c>
      <c r="K6285" t="s">
        <v>12467</v>
      </c>
      <c r="L6285">
        <v>72170</v>
      </c>
      <c r="M6285" t="s">
        <v>30114</v>
      </c>
    </row>
    <row r="6286" spans="1:13" x14ac:dyDescent="0.25">
      <c r="A6286" t="s">
        <v>14265</v>
      </c>
      <c r="B6286" s="2">
        <v>41573</v>
      </c>
      <c r="C6286" t="s">
        <v>13</v>
      </c>
      <c r="D6286" s="1">
        <v>41666</v>
      </c>
      <c r="E6286">
        <v>2013</v>
      </c>
      <c r="F6286" t="s">
        <v>14</v>
      </c>
      <c r="G6286" t="s">
        <v>21082</v>
      </c>
      <c r="H6286" t="s">
        <v>21083</v>
      </c>
      <c r="I6286" t="s">
        <v>21084</v>
      </c>
      <c r="J6286" t="s">
        <v>14269</v>
      </c>
      <c r="K6286" t="s">
        <v>14265</v>
      </c>
      <c r="L6286">
        <v>74688</v>
      </c>
      <c r="M6286" t="s">
        <v>30115</v>
      </c>
    </row>
    <row r="6287" spans="1:13" x14ac:dyDescent="0.25">
      <c r="A6287" t="s">
        <v>2792</v>
      </c>
      <c r="B6287" s="2">
        <v>41639</v>
      </c>
      <c r="C6287" t="s">
        <v>2793</v>
      </c>
      <c r="D6287" s="1">
        <v>41711</v>
      </c>
      <c r="E6287">
        <v>2013</v>
      </c>
      <c r="F6287" t="s">
        <v>14</v>
      </c>
      <c r="G6287" t="s">
        <v>21085</v>
      </c>
      <c r="H6287" t="s">
        <v>21086</v>
      </c>
      <c r="I6287" t="s">
        <v>21087</v>
      </c>
      <c r="J6287" t="s">
        <v>2797</v>
      </c>
      <c r="K6287" t="s">
        <v>2792</v>
      </c>
      <c r="L6287">
        <v>75208</v>
      </c>
      <c r="M6287" t="s">
        <v>30116</v>
      </c>
    </row>
    <row r="6288" spans="1:13" x14ac:dyDescent="0.25">
      <c r="A6288" t="s">
        <v>427</v>
      </c>
      <c r="B6288" s="2">
        <v>41639</v>
      </c>
      <c r="C6288" t="s">
        <v>13</v>
      </c>
      <c r="D6288" s="1">
        <v>41697</v>
      </c>
      <c r="E6288">
        <v>2013</v>
      </c>
      <c r="F6288" t="s">
        <v>14</v>
      </c>
      <c r="G6288" t="s">
        <v>21088</v>
      </c>
      <c r="H6288" t="s">
        <v>21089</v>
      </c>
      <c r="I6288" t="s">
        <v>21090</v>
      </c>
      <c r="J6288" t="s">
        <v>431</v>
      </c>
      <c r="K6288" t="s">
        <v>427</v>
      </c>
      <c r="L6288">
        <v>76063</v>
      </c>
      <c r="M6288" t="s">
        <v>30117</v>
      </c>
    </row>
    <row r="6289" spans="1:13" x14ac:dyDescent="0.25">
      <c r="A6289" t="s">
        <v>21091</v>
      </c>
      <c r="B6289" s="2">
        <v>41639</v>
      </c>
      <c r="C6289" t="s">
        <v>21092</v>
      </c>
      <c r="D6289" s="1">
        <v>41729</v>
      </c>
      <c r="E6289">
        <v>2013</v>
      </c>
      <c r="F6289" t="s">
        <v>14</v>
      </c>
      <c r="G6289" t="s">
        <v>21093</v>
      </c>
      <c r="H6289" t="s">
        <v>21094</v>
      </c>
      <c r="I6289" t="s">
        <v>21095</v>
      </c>
      <c r="J6289" t="s">
        <v>21096</v>
      </c>
      <c r="K6289" t="s">
        <v>21091</v>
      </c>
      <c r="L6289">
        <v>81318</v>
      </c>
      <c r="M6289" t="s">
        <v>30118</v>
      </c>
    </row>
    <row r="6290" spans="1:13" x14ac:dyDescent="0.25">
      <c r="A6290" t="s">
        <v>14273</v>
      </c>
      <c r="B6290" s="2">
        <v>41394</v>
      </c>
      <c r="C6290" t="s">
        <v>13</v>
      </c>
      <c r="D6290" s="1">
        <v>41500</v>
      </c>
      <c r="E6290">
        <v>2013</v>
      </c>
      <c r="F6290" t="s">
        <v>14</v>
      </c>
      <c r="G6290" t="s">
        <v>21097</v>
      </c>
      <c r="H6290" t="s">
        <v>21098</v>
      </c>
      <c r="I6290" t="s">
        <v>21099</v>
      </c>
      <c r="J6290" t="s">
        <v>14277</v>
      </c>
      <c r="K6290" t="s">
        <v>14273</v>
      </c>
      <c r="L6290">
        <v>84112</v>
      </c>
      <c r="M6290" t="s">
        <v>30119</v>
      </c>
    </row>
    <row r="6291" spans="1:13" x14ac:dyDescent="0.25">
      <c r="A6291" t="s">
        <v>14281</v>
      </c>
      <c r="B6291" s="2">
        <v>41455</v>
      </c>
      <c r="C6291" t="s">
        <v>13</v>
      </c>
      <c r="D6291" s="1">
        <v>41535</v>
      </c>
      <c r="E6291">
        <v>2013</v>
      </c>
      <c r="F6291" t="s">
        <v>14</v>
      </c>
      <c r="G6291" t="s">
        <v>21100</v>
      </c>
      <c r="H6291" t="s">
        <v>21101</v>
      </c>
      <c r="I6291" t="s">
        <v>21102</v>
      </c>
      <c r="J6291" t="s">
        <v>14285</v>
      </c>
      <c r="K6291" t="s">
        <v>14281</v>
      </c>
      <c r="L6291">
        <v>86759</v>
      </c>
      <c r="M6291" t="s">
        <v>30120</v>
      </c>
    </row>
    <row r="6292" spans="1:13" x14ac:dyDescent="0.25">
      <c r="A6292" t="s">
        <v>14286</v>
      </c>
      <c r="B6292" s="2">
        <v>41455</v>
      </c>
      <c r="C6292" t="s">
        <v>13</v>
      </c>
      <c r="D6292" s="1">
        <v>41544</v>
      </c>
      <c r="E6292">
        <v>2013</v>
      </c>
      <c r="F6292" t="s">
        <v>14</v>
      </c>
      <c r="G6292" t="s">
        <v>21103</v>
      </c>
      <c r="H6292" t="s">
        <v>21104</v>
      </c>
      <c r="I6292" t="s">
        <v>21105</v>
      </c>
      <c r="J6292" t="s">
        <v>14290</v>
      </c>
      <c r="K6292" t="s">
        <v>14286</v>
      </c>
      <c r="L6292">
        <v>87802</v>
      </c>
      <c r="M6292" t="s">
        <v>30121</v>
      </c>
    </row>
    <row r="6293" spans="1:13" x14ac:dyDescent="0.25">
      <c r="A6293" t="s">
        <v>8264</v>
      </c>
      <c r="B6293" s="2">
        <v>41608</v>
      </c>
      <c r="C6293" t="s">
        <v>13</v>
      </c>
      <c r="D6293" s="1">
        <v>42125</v>
      </c>
      <c r="E6293">
        <v>2013</v>
      </c>
      <c r="F6293" t="s">
        <v>14</v>
      </c>
      <c r="G6293" t="s">
        <v>21106</v>
      </c>
      <c r="H6293" t="s">
        <v>21107</v>
      </c>
      <c r="I6293" t="s">
        <v>21108</v>
      </c>
      <c r="J6293" t="s">
        <v>8268</v>
      </c>
      <c r="K6293" t="s">
        <v>8264</v>
      </c>
      <c r="L6293">
        <v>90721</v>
      </c>
      <c r="M6293" t="s">
        <v>30122</v>
      </c>
    </row>
    <row r="6294" spans="1:13" x14ac:dyDescent="0.25">
      <c r="A6294" t="s">
        <v>16119</v>
      </c>
      <c r="B6294" s="2">
        <v>41636</v>
      </c>
      <c r="C6294" t="s">
        <v>13</v>
      </c>
      <c r="D6294" s="1">
        <v>41739</v>
      </c>
      <c r="E6294">
        <v>2013</v>
      </c>
      <c r="F6294" t="s">
        <v>14</v>
      </c>
      <c r="G6294" t="s">
        <v>21109</v>
      </c>
      <c r="H6294" t="s">
        <v>21110</v>
      </c>
      <c r="I6294" t="s">
        <v>21111</v>
      </c>
      <c r="J6294" t="s">
        <v>16123</v>
      </c>
      <c r="K6294" t="s">
        <v>16119</v>
      </c>
      <c r="L6294">
        <v>94784</v>
      </c>
      <c r="M6294" t="s">
        <v>30123</v>
      </c>
    </row>
    <row r="6295" spans="1:13" x14ac:dyDescent="0.25">
      <c r="A6295" t="s">
        <v>475</v>
      </c>
      <c r="B6295" s="2">
        <v>41602</v>
      </c>
      <c r="C6295" t="s">
        <v>13</v>
      </c>
      <c r="D6295" s="1">
        <v>41681</v>
      </c>
      <c r="E6295">
        <v>2013</v>
      </c>
      <c r="F6295" t="s">
        <v>14</v>
      </c>
      <c r="G6295" t="s">
        <v>21112</v>
      </c>
      <c r="H6295" t="s">
        <v>21113</v>
      </c>
      <c r="I6295" t="s">
        <v>21114</v>
      </c>
      <c r="J6295" t="s">
        <v>479</v>
      </c>
      <c r="K6295" t="s">
        <v>475</v>
      </c>
      <c r="L6295">
        <v>94845</v>
      </c>
      <c r="M6295" t="s">
        <v>30124</v>
      </c>
    </row>
    <row r="6296" spans="1:13" x14ac:dyDescent="0.25">
      <c r="A6296" t="s">
        <v>12498</v>
      </c>
      <c r="B6296" s="2">
        <v>41636</v>
      </c>
      <c r="C6296" t="s">
        <v>13</v>
      </c>
      <c r="D6296" s="1">
        <v>41718</v>
      </c>
      <c r="E6296">
        <v>2013</v>
      </c>
      <c r="F6296" t="s">
        <v>14</v>
      </c>
      <c r="G6296" t="s">
        <v>21115</v>
      </c>
      <c r="H6296" t="s">
        <v>21116</v>
      </c>
      <c r="I6296" t="s">
        <v>21117</v>
      </c>
      <c r="J6296" t="s">
        <v>12502</v>
      </c>
      <c r="K6296" t="s">
        <v>12498</v>
      </c>
      <c r="L6296">
        <v>95047</v>
      </c>
      <c r="M6296" t="s">
        <v>30125</v>
      </c>
    </row>
    <row r="6297" spans="1:13" x14ac:dyDescent="0.25">
      <c r="A6297" t="s">
        <v>2953</v>
      </c>
      <c r="B6297" s="2">
        <v>41364</v>
      </c>
      <c r="C6297" t="s">
        <v>2954</v>
      </c>
      <c r="D6297" s="1">
        <v>41471</v>
      </c>
      <c r="E6297">
        <v>2013</v>
      </c>
      <c r="F6297" t="s">
        <v>14</v>
      </c>
      <c r="G6297" t="s">
        <v>21118</v>
      </c>
      <c r="H6297" t="s">
        <v>21119</v>
      </c>
      <c r="I6297" t="s">
        <v>21120</v>
      </c>
      <c r="J6297" t="s">
        <v>2958</v>
      </c>
      <c r="K6297" t="s">
        <v>2953</v>
      </c>
      <c r="L6297">
        <v>96885</v>
      </c>
      <c r="M6297" t="s">
        <v>30126</v>
      </c>
    </row>
    <row r="6298" spans="1:13" x14ac:dyDescent="0.25">
      <c r="A6298" t="s">
        <v>500</v>
      </c>
      <c r="B6298" s="2">
        <v>41639</v>
      </c>
      <c r="C6298" t="s">
        <v>13</v>
      </c>
      <c r="D6298" s="1">
        <v>41696</v>
      </c>
      <c r="E6298">
        <v>2013</v>
      </c>
      <c r="F6298" t="s">
        <v>14</v>
      </c>
      <c r="G6298" t="s">
        <v>21121</v>
      </c>
      <c r="H6298" t="s">
        <v>21122</v>
      </c>
      <c r="I6298" t="s">
        <v>21123</v>
      </c>
      <c r="J6298" t="s">
        <v>504</v>
      </c>
      <c r="K6298" t="s">
        <v>500</v>
      </c>
      <c r="L6298">
        <v>99250</v>
      </c>
      <c r="M6298" t="s">
        <v>30127</v>
      </c>
    </row>
    <row r="6299" spans="1:13" x14ac:dyDescent="0.25">
      <c r="A6299" t="s">
        <v>19481</v>
      </c>
      <c r="B6299" s="2">
        <v>41639</v>
      </c>
      <c r="C6299" t="s">
        <v>19482</v>
      </c>
      <c r="D6299" s="1">
        <v>41722</v>
      </c>
      <c r="E6299">
        <v>2013</v>
      </c>
      <c r="F6299" t="s">
        <v>14</v>
      </c>
      <c r="G6299" t="s">
        <v>21124</v>
      </c>
      <c r="H6299" t="s">
        <v>21125</v>
      </c>
      <c r="I6299" t="s">
        <v>21126</v>
      </c>
      <c r="J6299" t="s">
        <v>19486</v>
      </c>
      <c r="K6299" t="s">
        <v>19481</v>
      </c>
      <c r="L6299">
        <v>101295</v>
      </c>
      <c r="M6299" t="s">
        <v>30128</v>
      </c>
    </row>
    <row r="6300" spans="1:13" x14ac:dyDescent="0.25">
      <c r="A6300" t="s">
        <v>12523</v>
      </c>
      <c r="B6300" s="2">
        <v>41639</v>
      </c>
      <c r="C6300" t="s">
        <v>12524</v>
      </c>
      <c r="D6300" s="1">
        <v>41715</v>
      </c>
      <c r="E6300">
        <v>2013</v>
      </c>
      <c r="F6300" t="s">
        <v>14</v>
      </c>
      <c r="G6300" t="s">
        <v>21127</v>
      </c>
      <c r="H6300" t="s">
        <v>21128</v>
      </c>
      <c r="I6300" t="s">
        <v>21129</v>
      </c>
      <c r="J6300" t="s">
        <v>12528</v>
      </c>
      <c r="K6300" t="s">
        <v>12523</v>
      </c>
      <c r="L6300">
        <v>101538</v>
      </c>
      <c r="M6300" t="s">
        <v>30129</v>
      </c>
    </row>
    <row r="6301" spans="1:13" x14ac:dyDescent="0.25">
      <c r="A6301" t="s">
        <v>19490</v>
      </c>
      <c r="B6301" s="2">
        <v>41639</v>
      </c>
      <c r="C6301" t="s">
        <v>19491</v>
      </c>
      <c r="D6301" s="1">
        <v>41694</v>
      </c>
      <c r="E6301">
        <v>2013</v>
      </c>
      <c r="F6301" t="s">
        <v>14</v>
      </c>
      <c r="G6301" t="s">
        <v>21130</v>
      </c>
      <c r="H6301" t="s">
        <v>21131</v>
      </c>
      <c r="I6301" t="s">
        <v>21132</v>
      </c>
      <c r="J6301" t="s">
        <v>19495</v>
      </c>
      <c r="K6301" t="s">
        <v>19490</v>
      </c>
      <c r="L6301">
        <v>101830</v>
      </c>
      <c r="M6301" t="s">
        <v>30130</v>
      </c>
    </row>
    <row r="6302" spans="1:13" x14ac:dyDescent="0.25">
      <c r="A6302" t="s">
        <v>19490</v>
      </c>
      <c r="B6302" s="2">
        <v>41639</v>
      </c>
      <c r="C6302" t="s">
        <v>19491</v>
      </c>
      <c r="D6302" s="1">
        <v>41694</v>
      </c>
      <c r="E6302">
        <v>2013</v>
      </c>
      <c r="F6302" t="s">
        <v>14</v>
      </c>
      <c r="G6302" t="s">
        <v>21130</v>
      </c>
      <c r="H6302" t="s">
        <v>21131</v>
      </c>
      <c r="I6302" t="s">
        <v>21132</v>
      </c>
      <c r="J6302" t="s">
        <v>19495</v>
      </c>
      <c r="K6302" t="s">
        <v>19490</v>
      </c>
      <c r="L6302">
        <v>101830</v>
      </c>
      <c r="M6302" t="s">
        <v>30130</v>
      </c>
    </row>
    <row r="6303" spans="1:13" x14ac:dyDescent="0.25">
      <c r="A6303" t="s">
        <v>12538</v>
      </c>
      <c r="B6303" s="2">
        <v>41639</v>
      </c>
      <c r="C6303" t="s">
        <v>13</v>
      </c>
      <c r="D6303" s="1">
        <v>42012</v>
      </c>
      <c r="E6303">
        <v>2013</v>
      </c>
      <c r="F6303" t="s">
        <v>14</v>
      </c>
      <c r="G6303" t="s">
        <v>21133</v>
      </c>
      <c r="H6303" t="s">
        <v>21134</v>
      </c>
      <c r="I6303" t="s">
        <v>21135</v>
      </c>
      <c r="J6303" t="s">
        <v>12542</v>
      </c>
      <c r="K6303" t="s">
        <v>12538</v>
      </c>
      <c r="L6303">
        <v>109657</v>
      </c>
      <c r="M6303" t="s">
        <v>30131</v>
      </c>
    </row>
    <row r="6304" spans="1:13" x14ac:dyDescent="0.25">
      <c r="A6304" t="s">
        <v>521</v>
      </c>
      <c r="B6304" s="2">
        <v>41639</v>
      </c>
      <c r="C6304" t="s">
        <v>13</v>
      </c>
      <c r="D6304" s="1">
        <v>41696</v>
      </c>
      <c r="E6304">
        <v>2013</v>
      </c>
      <c r="F6304" t="s">
        <v>14</v>
      </c>
      <c r="G6304" t="s">
        <v>21136</v>
      </c>
      <c r="H6304" t="s">
        <v>21137</v>
      </c>
      <c r="I6304" t="s">
        <v>21138</v>
      </c>
      <c r="J6304" t="s">
        <v>525</v>
      </c>
      <c r="K6304" t="s">
        <v>521</v>
      </c>
      <c r="L6304">
        <v>110019</v>
      </c>
      <c r="M6304" t="s">
        <v>30132</v>
      </c>
    </row>
    <row r="6305" spans="1:13" x14ac:dyDescent="0.25">
      <c r="A6305" t="s">
        <v>17750</v>
      </c>
      <c r="B6305" s="2">
        <v>41639</v>
      </c>
      <c r="C6305" t="s">
        <v>13</v>
      </c>
      <c r="D6305" s="1">
        <v>41701</v>
      </c>
      <c r="E6305">
        <v>2013</v>
      </c>
      <c r="F6305" t="s">
        <v>14</v>
      </c>
      <c r="G6305" t="s">
        <v>19502</v>
      </c>
      <c r="H6305" t="s">
        <v>19503</v>
      </c>
      <c r="I6305" t="s">
        <v>19504</v>
      </c>
      <c r="J6305" t="s">
        <v>17754</v>
      </c>
      <c r="K6305" t="s">
        <v>17750</v>
      </c>
      <c r="L6305">
        <v>110027</v>
      </c>
      <c r="M6305" t="s">
        <v>29650</v>
      </c>
    </row>
    <row r="6306" spans="1:13" x14ac:dyDescent="0.25">
      <c r="A6306" t="s">
        <v>17750</v>
      </c>
      <c r="B6306" s="2">
        <v>41639</v>
      </c>
      <c r="C6306" t="s">
        <v>13</v>
      </c>
      <c r="D6306" s="1">
        <v>41701</v>
      </c>
      <c r="E6306">
        <v>2013</v>
      </c>
      <c r="F6306" t="s">
        <v>14</v>
      </c>
      <c r="G6306" t="s">
        <v>19502</v>
      </c>
      <c r="H6306" t="s">
        <v>19503</v>
      </c>
      <c r="I6306" t="s">
        <v>19504</v>
      </c>
      <c r="J6306" t="s">
        <v>17754</v>
      </c>
      <c r="K6306" t="s">
        <v>17750</v>
      </c>
      <c r="L6306">
        <v>110027</v>
      </c>
      <c r="M6306" t="s">
        <v>29650</v>
      </c>
    </row>
    <row r="6307" spans="1:13" x14ac:dyDescent="0.25">
      <c r="A6307" t="s">
        <v>19505</v>
      </c>
      <c r="B6307" s="2">
        <v>41305</v>
      </c>
      <c r="C6307" t="s">
        <v>13</v>
      </c>
      <c r="D6307" s="1">
        <v>41394</v>
      </c>
      <c r="E6307">
        <v>2013</v>
      </c>
      <c r="F6307" t="s">
        <v>14</v>
      </c>
      <c r="G6307" t="s">
        <v>19506</v>
      </c>
      <c r="H6307" t="s">
        <v>19507</v>
      </c>
      <c r="I6307" t="s">
        <v>19508</v>
      </c>
      <c r="J6307" t="s">
        <v>19509</v>
      </c>
      <c r="K6307" t="s">
        <v>19505</v>
      </c>
      <c r="L6307">
        <v>110536</v>
      </c>
      <c r="M6307" t="s">
        <v>29651</v>
      </c>
    </row>
    <row r="6308" spans="1:13" x14ac:dyDescent="0.25">
      <c r="A6308" t="s">
        <v>526</v>
      </c>
      <c r="B6308" s="2">
        <v>41639</v>
      </c>
      <c r="C6308" t="s">
        <v>13</v>
      </c>
      <c r="D6308" s="1">
        <v>41691</v>
      </c>
      <c r="E6308">
        <v>2013</v>
      </c>
      <c r="F6308" t="s">
        <v>14</v>
      </c>
      <c r="G6308" t="s">
        <v>21139</v>
      </c>
      <c r="H6308" t="s">
        <v>21140</v>
      </c>
      <c r="I6308" t="s">
        <v>21141</v>
      </c>
      <c r="J6308" t="s">
        <v>530</v>
      </c>
      <c r="K6308" t="s">
        <v>526</v>
      </c>
      <c r="L6308">
        <v>200155</v>
      </c>
      <c r="M6308" t="s">
        <v>30133</v>
      </c>
    </row>
    <row r="6309" spans="1:13" x14ac:dyDescent="0.25">
      <c r="A6309" t="s">
        <v>12560</v>
      </c>
      <c r="B6309" s="2">
        <v>41639</v>
      </c>
      <c r="C6309" t="s">
        <v>13</v>
      </c>
      <c r="D6309" s="1">
        <v>41731</v>
      </c>
      <c r="E6309">
        <v>2013</v>
      </c>
      <c r="F6309" t="s">
        <v>14</v>
      </c>
      <c r="G6309" t="s">
        <v>21142</v>
      </c>
      <c r="H6309" t="s">
        <v>21143</v>
      </c>
      <c r="I6309" t="s">
        <v>21144</v>
      </c>
      <c r="J6309" t="s">
        <v>12564</v>
      </c>
      <c r="K6309" t="s">
        <v>12560</v>
      </c>
      <c r="L6309">
        <v>278165</v>
      </c>
      <c r="M6309" t="s">
        <v>30134</v>
      </c>
    </row>
    <row r="6310" spans="1:13" x14ac:dyDescent="0.25">
      <c r="A6310" t="s">
        <v>3097</v>
      </c>
      <c r="B6310" s="2">
        <v>41547</v>
      </c>
      <c r="C6310" t="s">
        <v>3098</v>
      </c>
      <c r="D6310" s="1">
        <v>41638</v>
      </c>
      <c r="E6310">
        <v>2013</v>
      </c>
      <c r="F6310" t="s">
        <v>14</v>
      </c>
      <c r="G6310" t="s">
        <v>19518</v>
      </c>
      <c r="H6310" t="s">
        <v>19519</v>
      </c>
      <c r="I6310" t="s">
        <v>19520</v>
      </c>
      <c r="J6310" t="s">
        <v>3102</v>
      </c>
      <c r="K6310" t="s">
        <v>3097</v>
      </c>
      <c r="L6310">
        <v>310056</v>
      </c>
      <c r="M6310" t="s">
        <v>29654</v>
      </c>
    </row>
    <row r="6311" spans="1:13" x14ac:dyDescent="0.25">
      <c r="A6311" t="s">
        <v>11240</v>
      </c>
      <c r="B6311" s="2">
        <v>41639</v>
      </c>
      <c r="C6311" t="s">
        <v>13</v>
      </c>
      <c r="D6311" s="1">
        <v>42094</v>
      </c>
      <c r="E6311">
        <v>2013</v>
      </c>
      <c r="F6311" t="s">
        <v>14</v>
      </c>
      <c r="G6311" t="s">
        <v>21145</v>
      </c>
      <c r="H6311" t="s">
        <v>21146</v>
      </c>
      <c r="I6311" t="s">
        <v>21147</v>
      </c>
      <c r="J6311" t="s">
        <v>11244</v>
      </c>
      <c r="K6311" t="s">
        <v>11240</v>
      </c>
      <c r="L6311">
        <v>312257</v>
      </c>
      <c r="M6311" t="s">
        <v>30135</v>
      </c>
    </row>
    <row r="6312" spans="1:13" x14ac:dyDescent="0.25">
      <c r="A6312" t="s">
        <v>17773</v>
      </c>
      <c r="B6312" s="2">
        <v>41639</v>
      </c>
      <c r="C6312" t="s">
        <v>13</v>
      </c>
      <c r="D6312" s="1">
        <v>41704</v>
      </c>
      <c r="E6312">
        <v>2013</v>
      </c>
      <c r="F6312" t="s">
        <v>14</v>
      </c>
      <c r="G6312" t="s">
        <v>21148</v>
      </c>
      <c r="H6312" t="s">
        <v>21149</v>
      </c>
      <c r="I6312" t="s">
        <v>21150</v>
      </c>
      <c r="J6312" t="s">
        <v>17777</v>
      </c>
      <c r="K6312" t="s">
        <v>17773</v>
      </c>
      <c r="L6312">
        <v>313478</v>
      </c>
      <c r="M6312" t="s">
        <v>30136</v>
      </c>
    </row>
    <row r="6313" spans="1:13" x14ac:dyDescent="0.25">
      <c r="A6313" t="s">
        <v>12578</v>
      </c>
      <c r="B6313" s="2">
        <v>41639</v>
      </c>
      <c r="C6313" t="s">
        <v>13</v>
      </c>
      <c r="D6313" s="1">
        <v>41723</v>
      </c>
      <c r="E6313">
        <v>2013</v>
      </c>
      <c r="F6313" t="s">
        <v>14</v>
      </c>
      <c r="G6313" t="s">
        <v>19533</v>
      </c>
      <c r="H6313" t="s">
        <v>19534</v>
      </c>
      <c r="I6313" t="s">
        <v>19535</v>
      </c>
      <c r="J6313" t="s">
        <v>12582</v>
      </c>
      <c r="K6313" t="s">
        <v>12578</v>
      </c>
      <c r="L6313">
        <v>314227</v>
      </c>
      <c r="M6313" t="s">
        <v>29659</v>
      </c>
    </row>
    <row r="6314" spans="1:13" x14ac:dyDescent="0.25">
      <c r="A6314" t="s">
        <v>19542</v>
      </c>
      <c r="B6314" s="2">
        <v>41639</v>
      </c>
      <c r="C6314" t="s">
        <v>13</v>
      </c>
      <c r="D6314" s="1">
        <v>41726</v>
      </c>
      <c r="E6314">
        <v>2013</v>
      </c>
      <c r="F6314" t="s">
        <v>14</v>
      </c>
      <c r="G6314" t="s">
        <v>21151</v>
      </c>
      <c r="H6314" t="s">
        <v>21152</v>
      </c>
      <c r="I6314" t="s">
        <v>21153</v>
      </c>
      <c r="J6314" t="s">
        <v>19546</v>
      </c>
      <c r="K6314" t="s">
        <v>19542</v>
      </c>
      <c r="L6314">
        <v>315261</v>
      </c>
      <c r="M6314" t="s">
        <v>30137</v>
      </c>
    </row>
    <row r="6315" spans="1:13" x14ac:dyDescent="0.25">
      <c r="A6315" t="s">
        <v>12583</v>
      </c>
      <c r="B6315" s="2">
        <v>41639</v>
      </c>
      <c r="C6315" t="s">
        <v>13</v>
      </c>
      <c r="D6315" s="1">
        <v>41719</v>
      </c>
      <c r="E6315">
        <v>2013</v>
      </c>
      <c r="F6315" t="s">
        <v>14</v>
      </c>
      <c r="G6315" t="s">
        <v>21154</v>
      </c>
      <c r="H6315" t="s">
        <v>21155</v>
      </c>
      <c r="I6315" t="s">
        <v>21156</v>
      </c>
      <c r="J6315" t="s">
        <v>12587</v>
      </c>
      <c r="K6315" t="s">
        <v>12583</v>
      </c>
      <c r="L6315">
        <v>315958</v>
      </c>
      <c r="M6315" t="s">
        <v>30138</v>
      </c>
    </row>
    <row r="6316" spans="1:13" x14ac:dyDescent="0.25">
      <c r="A6316" t="s">
        <v>12588</v>
      </c>
      <c r="B6316" s="2">
        <v>41639</v>
      </c>
      <c r="C6316" t="s">
        <v>12589</v>
      </c>
      <c r="D6316" s="1">
        <v>41725</v>
      </c>
      <c r="E6316">
        <v>2013</v>
      </c>
      <c r="F6316" t="s">
        <v>14</v>
      </c>
      <c r="G6316" t="s">
        <v>21157</v>
      </c>
      <c r="H6316" t="s">
        <v>21158</v>
      </c>
      <c r="I6316" t="s">
        <v>21159</v>
      </c>
      <c r="J6316" t="s">
        <v>12593</v>
      </c>
      <c r="K6316" t="s">
        <v>12588</v>
      </c>
      <c r="L6316">
        <v>316736</v>
      </c>
      <c r="M6316" t="s">
        <v>30139</v>
      </c>
    </row>
    <row r="6317" spans="1:13" x14ac:dyDescent="0.25">
      <c r="A6317" t="s">
        <v>12594</v>
      </c>
      <c r="B6317" s="2">
        <v>41639</v>
      </c>
      <c r="C6317" t="s">
        <v>13</v>
      </c>
      <c r="D6317" s="1">
        <v>41729</v>
      </c>
      <c r="E6317">
        <v>2013</v>
      </c>
      <c r="F6317" t="s">
        <v>14</v>
      </c>
      <c r="G6317" t="s">
        <v>21160</v>
      </c>
      <c r="H6317" t="s">
        <v>21161</v>
      </c>
      <c r="I6317" t="s">
        <v>21162</v>
      </c>
      <c r="J6317" t="s">
        <v>12598</v>
      </c>
      <c r="K6317" t="s">
        <v>12594</v>
      </c>
      <c r="L6317">
        <v>317340</v>
      </c>
      <c r="M6317" t="s">
        <v>30140</v>
      </c>
    </row>
    <row r="6318" spans="1:13" x14ac:dyDescent="0.25">
      <c r="A6318" t="s">
        <v>12594</v>
      </c>
      <c r="B6318" s="2">
        <v>41639</v>
      </c>
      <c r="C6318" t="s">
        <v>13</v>
      </c>
      <c r="D6318" s="1">
        <v>41729</v>
      </c>
      <c r="E6318">
        <v>2013</v>
      </c>
      <c r="F6318" t="s">
        <v>14</v>
      </c>
      <c r="G6318" t="s">
        <v>21160</v>
      </c>
      <c r="H6318" t="s">
        <v>21161</v>
      </c>
      <c r="I6318" t="s">
        <v>21162</v>
      </c>
      <c r="J6318" t="s">
        <v>12598</v>
      </c>
      <c r="K6318" t="s">
        <v>12594</v>
      </c>
      <c r="L6318">
        <v>317340</v>
      </c>
      <c r="M6318" t="s">
        <v>30140</v>
      </c>
    </row>
    <row r="6319" spans="1:13" x14ac:dyDescent="0.25">
      <c r="A6319" t="s">
        <v>14390</v>
      </c>
      <c r="B6319" s="2">
        <v>41364</v>
      </c>
      <c r="C6319" t="s">
        <v>14391</v>
      </c>
      <c r="D6319" s="1">
        <v>41456</v>
      </c>
      <c r="E6319">
        <v>2013</v>
      </c>
      <c r="F6319" t="s">
        <v>14</v>
      </c>
      <c r="G6319" t="s">
        <v>21163</v>
      </c>
      <c r="H6319" t="s">
        <v>21164</v>
      </c>
      <c r="I6319" t="s">
        <v>21165</v>
      </c>
      <c r="J6319" t="s">
        <v>14395</v>
      </c>
      <c r="K6319" t="s">
        <v>14390</v>
      </c>
      <c r="L6319">
        <v>317788</v>
      </c>
      <c r="M6319" t="s">
        <v>30141</v>
      </c>
    </row>
    <row r="6320" spans="1:13" x14ac:dyDescent="0.25">
      <c r="A6320" t="s">
        <v>8330</v>
      </c>
      <c r="B6320" s="2">
        <v>41639</v>
      </c>
      <c r="C6320" t="s">
        <v>13</v>
      </c>
      <c r="D6320" s="1">
        <v>41652</v>
      </c>
      <c r="E6320">
        <v>2013</v>
      </c>
      <c r="F6320" t="s">
        <v>14</v>
      </c>
      <c r="G6320" t="s">
        <v>21166</v>
      </c>
      <c r="H6320" t="s">
        <v>21167</v>
      </c>
      <c r="I6320" t="s">
        <v>21168</v>
      </c>
      <c r="J6320" t="s">
        <v>8334</v>
      </c>
      <c r="K6320" t="s">
        <v>8330</v>
      </c>
      <c r="L6320">
        <v>317889</v>
      </c>
      <c r="M6320" t="s">
        <v>30142</v>
      </c>
    </row>
    <row r="6321" spans="1:13" x14ac:dyDescent="0.25">
      <c r="A6321" t="s">
        <v>12609</v>
      </c>
      <c r="B6321" s="2">
        <v>41639</v>
      </c>
      <c r="C6321" t="s">
        <v>13</v>
      </c>
      <c r="D6321" s="1">
        <v>41729</v>
      </c>
      <c r="E6321">
        <v>2013</v>
      </c>
      <c r="F6321" t="s">
        <v>14</v>
      </c>
      <c r="G6321" t="s">
        <v>21169</v>
      </c>
      <c r="H6321" t="s">
        <v>21170</v>
      </c>
      <c r="I6321" t="s">
        <v>21171</v>
      </c>
      <c r="J6321" t="s">
        <v>12613</v>
      </c>
      <c r="K6321" t="s">
        <v>12609</v>
      </c>
      <c r="L6321">
        <v>319200</v>
      </c>
      <c r="M6321" t="s">
        <v>30143</v>
      </c>
    </row>
    <row r="6322" spans="1:13" x14ac:dyDescent="0.25">
      <c r="A6322" t="s">
        <v>12625</v>
      </c>
      <c r="B6322" s="2">
        <v>41639</v>
      </c>
      <c r="C6322" t="s">
        <v>13</v>
      </c>
      <c r="D6322" s="1">
        <v>41729</v>
      </c>
      <c r="E6322">
        <v>2013</v>
      </c>
      <c r="F6322" t="s">
        <v>14</v>
      </c>
      <c r="G6322" t="s">
        <v>21172</v>
      </c>
      <c r="H6322" t="s">
        <v>21173</v>
      </c>
      <c r="I6322" t="s">
        <v>21174</v>
      </c>
      <c r="J6322" t="s">
        <v>12629</v>
      </c>
      <c r="K6322" t="s">
        <v>12625</v>
      </c>
      <c r="L6322">
        <v>350644</v>
      </c>
      <c r="M6322" t="s">
        <v>30144</v>
      </c>
    </row>
    <row r="6323" spans="1:13" x14ac:dyDescent="0.25">
      <c r="A6323" t="s">
        <v>19562</v>
      </c>
      <c r="B6323" s="2">
        <v>41425</v>
      </c>
      <c r="C6323" t="s">
        <v>13</v>
      </c>
      <c r="D6323" s="1">
        <v>41514</v>
      </c>
      <c r="E6323">
        <v>2013</v>
      </c>
      <c r="F6323" t="s">
        <v>14</v>
      </c>
      <c r="G6323" t="s">
        <v>19563</v>
      </c>
      <c r="H6323" t="s">
        <v>19564</v>
      </c>
      <c r="I6323" t="s">
        <v>19565</v>
      </c>
      <c r="J6323" t="s">
        <v>19566</v>
      </c>
      <c r="K6323" t="s">
        <v>19562</v>
      </c>
      <c r="L6323">
        <v>354260</v>
      </c>
      <c r="M6323" t="s">
        <v>29668</v>
      </c>
    </row>
    <row r="6324" spans="1:13" x14ac:dyDescent="0.25">
      <c r="A6324" t="s">
        <v>14419</v>
      </c>
      <c r="B6324" s="2">
        <v>41394</v>
      </c>
      <c r="C6324" t="s">
        <v>13</v>
      </c>
      <c r="D6324" s="1">
        <v>41464</v>
      </c>
      <c r="E6324">
        <v>2013</v>
      </c>
      <c r="F6324" t="s">
        <v>14</v>
      </c>
      <c r="G6324" t="s">
        <v>21175</v>
      </c>
      <c r="H6324" t="s">
        <v>21176</v>
      </c>
      <c r="I6324" t="s">
        <v>21177</v>
      </c>
      <c r="J6324" t="s">
        <v>14423</v>
      </c>
      <c r="K6324" t="s">
        <v>14419</v>
      </c>
      <c r="L6324">
        <v>354813</v>
      </c>
      <c r="M6324" t="s">
        <v>30145</v>
      </c>
    </row>
    <row r="6325" spans="1:13" x14ac:dyDescent="0.25">
      <c r="A6325" t="s">
        <v>12645</v>
      </c>
      <c r="B6325" s="2">
        <v>41547</v>
      </c>
      <c r="C6325" t="s">
        <v>13</v>
      </c>
      <c r="D6325" s="1">
        <v>41653</v>
      </c>
      <c r="E6325">
        <v>2013</v>
      </c>
      <c r="F6325" t="s">
        <v>14</v>
      </c>
      <c r="G6325" t="s">
        <v>21178</v>
      </c>
      <c r="H6325" t="s">
        <v>21179</v>
      </c>
      <c r="I6325" t="s">
        <v>21180</v>
      </c>
      <c r="J6325" t="s">
        <v>12649</v>
      </c>
      <c r="K6325" t="s">
        <v>12645</v>
      </c>
      <c r="L6325">
        <v>357001</v>
      </c>
      <c r="M6325" t="s">
        <v>30146</v>
      </c>
    </row>
    <row r="6326" spans="1:13" x14ac:dyDescent="0.25">
      <c r="A6326" t="s">
        <v>3256</v>
      </c>
      <c r="B6326" s="2">
        <v>41545</v>
      </c>
      <c r="C6326" t="s">
        <v>13</v>
      </c>
      <c r="D6326" s="1">
        <v>41632</v>
      </c>
      <c r="E6326">
        <v>2013</v>
      </c>
      <c r="F6326" t="s">
        <v>14</v>
      </c>
      <c r="G6326" t="s">
        <v>21181</v>
      </c>
      <c r="H6326" t="s">
        <v>21182</v>
      </c>
      <c r="I6326" t="s">
        <v>21183</v>
      </c>
      <c r="J6326" t="s">
        <v>3260</v>
      </c>
      <c r="K6326" t="s">
        <v>3256</v>
      </c>
      <c r="L6326">
        <v>357108</v>
      </c>
      <c r="M6326" t="s">
        <v>30147</v>
      </c>
    </row>
    <row r="6327" spans="1:13" x14ac:dyDescent="0.25">
      <c r="A6327" t="s">
        <v>14437</v>
      </c>
      <c r="B6327" s="2">
        <v>41333</v>
      </c>
      <c r="C6327" t="s">
        <v>13</v>
      </c>
      <c r="D6327" s="1">
        <v>41423</v>
      </c>
      <c r="E6327">
        <v>2013</v>
      </c>
      <c r="F6327" t="s">
        <v>14</v>
      </c>
      <c r="G6327" t="s">
        <v>21184</v>
      </c>
      <c r="H6327" t="s">
        <v>21185</v>
      </c>
      <c r="I6327" t="s">
        <v>21186</v>
      </c>
      <c r="J6327" t="s">
        <v>14441</v>
      </c>
      <c r="K6327" t="s">
        <v>14437</v>
      </c>
      <c r="L6327">
        <v>704440</v>
      </c>
      <c r="M6327" t="s">
        <v>30148</v>
      </c>
    </row>
    <row r="6328" spans="1:13" x14ac:dyDescent="0.25">
      <c r="A6328" t="s">
        <v>607</v>
      </c>
      <c r="B6328" s="2">
        <v>41639</v>
      </c>
      <c r="C6328" t="s">
        <v>13</v>
      </c>
      <c r="D6328" s="1">
        <v>41703</v>
      </c>
      <c r="E6328">
        <v>2013</v>
      </c>
      <c r="F6328" t="s">
        <v>14</v>
      </c>
      <c r="G6328" t="s">
        <v>21187</v>
      </c>
      <c r="H6328" t="s">
        <v>21188</v>
      </c>
      <c r="I6328" t="s">
        <v>21189</v>
      </c>
      <c r="J6328" t="s">
        <v>611</v>
      </c>
      <c r="K6328" t="s">
        <v>607</v>
      </c>
      <c r="L6328">
        <v>714311</v>
      </c>
      <c r="M6328" t="s">
        <v>30149</v>
      </c>
    </row>
    <row r="6329" spans="1:13" x14ac:dyDescent="0.25">
      <c r="A6329" t="s">
        <v>11272</v>
      </c>
      <c r="B6329" s="2">
        <v>41639</v>
      </c>
      <c r="C6329" t="s">
        <v>11273</v>
      </c>
      <c r="D6329" s="1">
        <v>41729</v>
      </c>
      <c r="E6329">
        <v>2013</v>
      </c>
      <c r="F6329" t="s">
        <v>14</v>
      </c>
      <c r="G6329" t="s">
        <v>21190</v>
      </c>
      <c r="H6329" t="s">
        <v>21191</v>
      </c>
      <c r="I6329" t="s">
        <v>21192</v>
      </c>
      <c r="J6329" t="s">
        <v>11277</v>
      </c>
      <c r="K6329" t="s">
        <v>11272</v>
      </c>
      <c r="L6329">
        <v>719135</v>
      </c>
      <c r="M6329" t="s">
        <v>30150</v>
      </c>
    </row>
    <row r="6330" spans="1:13" x14ac:dyDescent="0.25">
      <c r="A6330" t="s">
        <v>17847</v>
      </c>
      <c r="B6330" s="2">
        <v>41486</v>
      </c>
      <c r="C6330" t="s">
        <v>13</v>
      </c>
      <c r="D6330" s="1">
        <v>41576</v>
      </c>
      <c r="E6330">
        <v>2013</v>
      </c>
      <c r="F6330" t="s">
        <v>14</v>
      </c>
      <c r="G6330" t="s">
        <v>21193</v>
      </c>
      <c r="H6330" t="s">
        <v>21194</v>
      </c>
      <c r="I6330" t="s">
        <v>21195</v>
      </c>
      <c r="J6330" t="s">
        <v>17851</v>
      </c>
      <c r="K6330" t="s">
        <v>17847</v>
      </c>
      <c r="L6330">
        <v>720762</v>
      </c>
      <c r="M6330" t="s">
        <v>30151</v>
      </c>
    </row>
    <row r="6331" spans="1:13" x14ac:dyDescent="0.25">
      <c r="A6331" t="s">
        <v>12672</v>
      </c>
      <c r="B6331" s="2">
        <v>41455</v>
      </c>
      <c r="C6331" t="s">
        <v>13</v>
      </c>
      <c r="D6331" s="1">
        <v>41547</v>
      </c>
      <c r="E6331">
        <v>2013</v>
      </c>
      <c r="F6331" t="s">
        <v>14</v>
      </c>
      <c r="G6331" t="s">
        <v>19597</v>
      </c>
      <c r="H6331" t="s">
        <v>19598</v>
      </c>
      <c r="I6331" t="s">
        <v>19599</v>
      </c>
      <c r="J6331" t="s">
        <v>12676</v>
      </c>
      <c r="K6331" t="s">
        <v>12672</v>
      </c>
      <c r="L6331">
        <v>722572</v>
      </c>
      <c r="M6331" t="s">
        <v>29679</v>
      </c>
    </row>
    <row r="6332" spans="1:13" x14ac:dyDescent="0.25">
      <c r="A6332" t="s">
        <v>12672</v>
      </c>
      <c r="B6332" s="2">
        <v>41455</v>
      </c>
      <c r="C6332" t="s">
        <v>13</v>
      </c>
      <c r="D6332" s="1">
        <v>41547</v>
      </c>
      <c r="E6332">
        <v>2013</v>
      </c>
      <c r="F6332" t="s">
        <v>14</v>
      </c>
      <c r="G6332" t="s">
        <v>19597</v>
      </c>
      <c r="H6332" t="s">
        <v>19598</v>
      </c>
      <c r="I6332" t="s">
        <v>19599</v>
      </c>
      <c r="J6332" t="s">
        <v>12676</v>
      </c>
      <c r="K6332" t="s">
        <v>12672</v>
      </c>
      <c r="L6332">
        <v>722572</v>
      </c>
      <c r="M6332" t="s">
        <v>29679</v>
      </c>
    </row>
    <row r="6333" spans="1:13" x14ac:dyDescent="0.25">
      <c r="A6333" t="s">
        <v>14465</v>
      </c>
      <c r="B6333" s="2">
        <v>41455</v>
      </c>
      <c r="C6333" t="s">
        <v>14466</v>
      </c>
      <c r="D6333" s="1">
        <v>41534</v>
      </c>
      <c r="E6333">
        <v>2013</v>
      </c>
      <c r="F6333" t="s">
        <v>14</v>
      </c>
      <c r="G6333" t="s">
        <v>21196</v>
      </c>
      <c r="H6333" t="s">
        <v>21197</v>
      </c>
      <c r="I6333" t="s">
        <v>21198</v>
      </c>
      <c r="J6333" t="s">
        <v>14470</v>
      </c>
      <c r="K6333" t="s">
        <v>14465</v>
      </c>
      <c r="L6333">
        <v>725876</v>
      </c>
      <c r="M6333" t="s">
        <v>30152</v>
      </c>
    </row>
    <row r="6334" spans="1:13" x14ac:dyDescent="0.25">
      <c r="A6334" t="s">
        <v>12685</v>
      </c>
      <c r="B6334" s="2">
        <v>41639</v>
      </c>
      <c r="C6334" t="s">
        <v>13</v>
      </c>
      <c r="D6334" s="1">
        <v>41766</v>
      </c>
      <c r="E6334">
        <v>2013</v>
      </c>
      <c r="F6334" t="s">
        <v>14</v>
      </c>
      <c r="G6334" t="s">
        <v>21199</v>
      </c>
      <c r="H6334" t="s">
        <v>21200</v>
      </c>
      <c r="I6334" t="s">
        <v>21201</v>
      </c>
      <c r="J6334" t="s">
        <v>12689</v>
      </c>
      <c r="K6334" t="s">
        <v>12685</v>
      </c>
      <c r="L6334">
        <v>726435</v>
      </c>
      <c r="M6334" t="s">
        <v>30153</v>
      </c>
    </row>
    <row r="6335" spans="1:13" x14ac:dyDescent="0.25">
      <c r="A6335" t="s">
        <v>9976</v>
      </c>
      <c r="B6335" s="2">
        <v>41639</v>
      </c>
      <c r="C6335" t="s">
        <v>13</v>
      </c>
      <c r="D6335" s="1">
        <v>41729</v>
      </c>
      <c r="E6335">
        <v>2013</v>
      </c>
      <c r="F6335" t="s">
        <v>14</v>
      </c>
      <c r="G6335" t="s">
        <v>21202</v>
      </c>
      <c r="H6335" t="s">
        <v>21203</v>
      </c>
      <c r="I6335" t="s">
        <v>21204</v>
      </c>
      <c r="J6335" t="s">
        <v>9980</v>
      </c>
      <c r="K6335" t="s">
        <v>9976</v>
      </c>
      <c r="L6335">
        <v>727634</v>
      </c>
      <c r="M6335" t="s">
        <v>30154</v>
      </c>
    </row>
    <row r="6336" spans="1:13" x14ac:dyDescent="0.25">
      <c r="A6336" t="s">
        <v>14474</v>
      </c>
      <c r="B6336" s="2">
        <v>41639</v>
      </c>
      <c r="C6336" t="s">
        <v>13</v>
      </c>
      <c r="D6336" s="1">
        <v>41817</v>
      </c>
      <c r="E6336">
        <v>2013</v>
      </c>
      <c r="F6336" t="s">
        <v>14</v>
      </c>
      <c r="G6336" t="s">
        <v>21205</v>
      </c>
      <c r="H6336" t="s">
        <v>21206</v>
      </c>
      <c r="I6336" t="s">
        <v>21207</v>
      </c>
      <c r="J6336" t="s">
        <v>14478</v>
      </c>
      <c r="K6336" t="s">
        <v>14474</v>
      </c>
      <c r="L6336">
        <v>727672</v>
      </c>
      <c r="M6336" t="s">
        <v>30155</v>
      </c>
    </row>
    <row r="6337" spans="1:13" x14ac:dyDescent="0.25">
      <c r="A6337" t="s">
        <v>14474</v>
      </c>
      <c r="B6337" s="2">
        <v>41639</v>
      </c>
      <c r="C6337" t="s">
        <v>13</v>
      </c>
      <c r="D6337" s="1">
        <v>41817</v>
      </c>
      <c r="E6337">
        <v>2013</v>
      </c>
      <c r="F6337" t="s">
        <v>14</v>
      </c>
      <c r="G6337" t="s">
        <v>21205</v>
      </c>
      <c r="H6337" t="s">
        <v>21206</v>
      </c>
      <c r="I6337" t="s">
        <v>21207</v>
      </c>
      <c r="J6337" t="s">
        <v>14478</v>
      </c>
      <c r="K6337" t="s">
        <v>14474</v>
      </c>
      <c r="L6337">
        <v>727672</v>
      </c>
      <c r="M6337" t="s">
        <v>30155</v>
      </c>
    </row>
    <row r="6338" spans="1:13" x14ac:dyDescent="0.25">
      <c r="A6338" t="s">
        <v>19615</v>
      </c>
      <c r="B6338" s="2">
        <v>41455</v>
      </c>
      <c r="C6338" t="s">
        <v>19616</v>
      </c>
      <c r="D6338" s="1">
        <v>41547</v>
      </c>
      <c r="E6338">
        <v>2013</v>
      </c>
      <c r="F6338" t="s">
        <v>14</v>
      </c>
      <c r="G6338" t="s">
        <v>21208</v>
      </c>
      <c r="H6338" t="s">
        <v>21209</v>
      </c>
      <c r="I6338" t="s">
        <v>21210</v>
      </c>
      <c r="J6338" t="s">
        <v>19620</v>
      </c>
      <c r="K6338" t="s">
        <v>19615</v>
      </c>
      <c r="L6338">
        <v>728387</v>
      </c>
      <c r="M6338" t="s">
        <v>30156</v>
      </c>
    </row>
    <row r="6339" spans="1:13" x14ac:dyDescent="0.25">
      <c r="A6339" t="s">
        <v>17875</v>
      </c>
      <c r="B6339" s="2">
        <v>41636</v>
      </c>
      <c r="C6339" t="s">
        <v>17876</v>
      </c>
      <c r="D6339" s="1">
        <v>41726</v>
      </c>
      <c r="E6339">
        <v>2013</v>
      </c>
      <c r="F6339" t="s">
        <v>14</v>
      </c>
      <c r="G6339" t="s">
        <v>21211</v>
      </c>
      <c r="H6339" t="s">
        <v>21212</v>
      </c>
      <c r="I6339" t="s">
        <v>21213</v>
      </c>
      <c r="J6339" t="s">
        <v>17880</v>
      </c>
      <c r="K6339" t="s">
        <v>17875</v>
      </c>
      <c r="L6339">
        <v>730349</v>
      </c>
      <c r="M6339" t="s">
        <v>30157</v>
      </c>
    </row>
    <row r="6340" spans="1:13" x14ac:dyDescent="0.25">
      <c r="A6340" t="s">
        <v>17881</v>
      </c>
      <c r="B6340" s="2">
        <v>41639</v>
      </c>
      <c r="C6340" t="s">
        <v>13</v>
      </c>
      <c r="D6340" s="1">
        <v>41856</v>
      </c>
      <c r="E6340">
        <v>2013</v>
      </c>
      <c r="F6340" t="s">
        <v>14</v>
      </c>
      <c r="G6340" t="s">
        <v>21214</v>
      </c>
      <c r="H6340" t="s">
        <v>21215</v>
      </c>
      <c r="I6340" t="s">
        <v>21216</v>
      </c>
      <c r="J6340" t="s">
        <v>17885</v>
      </c>
      <c r="K6340" t="s">
        <v>17881</v>
      </c>
      <c r="L6340">
        <v>737207</v>
      </c>
      <c r="M6340" t="s">
        <v>30158</v>
      </c>
    </row>
    <row r="6341" spans="1:13" x14ac:dyDescent="0.25">
      <c r="A6341" t="s">
        <v>9995</v>
      </c>
      <c r="B6341" s="2">
        <v>41639</v>
      </c>
      <c r="C6341" t="s">
        <v>13</v>
      </c>
      <c r="D6341" s="1">
        <v>41729</v>
      </c>
      <c r="E6341">
        <v>2013</v>
      </c>
      <c r="F6341" t="s">
        <v>14</v>
      </c>
      <c r="G6341" t="s">
        <v>21217</v>
      </c>
      <c r="H6341" t="s">
        <v>21218</v>
      </c>
      <c r="I6341" t="s">
        <v>21219</v>
      </c>
      <c r="J6341" t="s">
        <v>9999</v>
      </c>
      <c r="K6341" t="s">
        <v>9995</v>
      </c>
      <c r="L6341">
        <v>740726</v>
      </c>
      <c r="M6341" t="s">
        <v>30159</v>
      </c>
    </row>
    <row r="6342" spans="1:13" x14ac:dyDescent="0.25">
      <c r="A6342" t="s">
        <v>14488</v>
      </c>
      <c r="B6342" s="2">
        <v>41639</v>
      </c>
      <c r="C6342" t="s">
        <v>13</v>
      </c>
      <c r="D6342" s="1">
        <v>41718</v>
      </c>
      <c r="E6342">
        <v>2013</v>
      </c>
      <c r="F6342" t="s">
        <v>14</v>
      </c>
      <c r="G6342" t="s">
        <v>21220</v>
      </c>
      <c r="H6342" t="s">
        <v>21221</v>
      </c>
      <c r="I6342" t="s">
        <v>21222</v>
      </c>
      <c r="J6342" t="s">
        <v>14492</v>
      </c>
      <c r="K6342" t="s">
        <v>14488</v>
      </c>
      <c r="L6342">
        <v>741114</v>
      </c>
      <c r="M6342" t="s">
        <v>30160</v>
      </c>
    </row>
    <row r="6343" spans="1:13" x14ac:dyDescent="0.25">
      <c r="A6343" t="s">
        <v>19636</v>
      </c>
      <c r="B6343" s="2">
        <v>41545</v>
      </c>
      <c r="C6343" t="s">
        <v>13</v>
      </c>
      <c r="D6343" s="1">
        <v>41688</v>
      </c>
      <c r="E6343">
        <v>2013</v>
      </c>
      <c r="F6343" t="s">
        <v>14</v>
      </c>
      <c r="G6343" t="s">
        <v>21223</v>
      </c>
      <c r="H6343" t="s">
        <v>21224</v>
      </c>
      <c r="I6343" t="s">
        <v>21225</v>
      </c>
      <c r="J6343" t="s">
        <v>19640</v>
      </c>
      <c r="K6343" t="s">
        <v>19636</v>
      </c>
      <c r="L6343">
        <v>746967</v>
      </c>
      <c r="M6343" t="s">
        <v>30161</v>
      </c>
    </row>
    <row r="6344" spans="1:13" x14ac:dyDescent="0.25">
      <c r="A6344" t="s">
        <v>14493</v>
      </c>
      <c r="B6344" s="2">
        <v>41608</v>
      </c>
      <c r="C6344" t="s">
        <v>13</v>
      </c>
      <c r="D6344" s="1">
        <v>41698</v>
      </c>
      <c r="E6344">
        <v>2013</v>
      </c>
      <c r="F6344" t="s">
        <v>14</v>
      </c>
      <c r="G6344" t="s">
        <v>21226</v>
      </c>
      <c r="H6344" t="s">
        <v>21227</v>
      </c>
      <c r="I6344" t="s">
        <v>21228</v>
      </c>
      <c r="J6344" t="s">
        <v>14497</v>
      </c>
      <c r="K6344" t="s">
        <v>14493</v>
      </c>
      <c r="L6344">
        <v>747540</v>
      </c>
      <c r="M6344" t="s">
        <v>30162</v>
      </c>
    </row>
    <row r="6345" spans="1:13" x14ac:dyDescent="0.25">
      <c r="A6345" t="s">
        <v>21229</v>
      </c>
      <c r="B6345" s="2">
        <v>41639</v>
      </c>
      <c r="C6345" t="s">
        <v>13</v>
      </c>
      <c r="D6345" s="1">
        <v>41697</v>
      </c>
      <c r="E6345">
        <v>2013</v>
      </c>
      <c r="F6345" t="s">
        <v>14</v>
      </c>
      <c r="G6345" t="s">
        <v>21230</v>
      </c>
      <c r="H6345" t="s">
        <v>21231</v>
      </c>
      <c r="I6345" t="s">
        <v>21232</v>
      </c>
      <c r="J6345" t="s">
        <v>21233</v>
      </c>
      <c r="K6345" t="s">
        <v>21229</v>
      </c>
      <c r="L6345">
        <v>749935</v>
      </c>
      <c r="M6345" t="s">
        <v>30163</v>
      </c>
    </row>
    <row r="6346" spans="1:13" x14ac:dyDescent="0.25">
      <c r="A6346" t="s">
        <v>19644</v>
      </c>
      <c r="B6346" s="2">
        <v>41639</v>
      </c>
      <c r="C6346" t="s">
        <v>13</v>
      </c>
      <c r="D6346" s="1">
        <v>41703</v>
      </c>
      <c r="E6346">
        <v>2013</v>
      </c>
      <c r="F6346" t="s">
        <v>14</v>
      </c>
      <c r="G6346" t="s">
        <v>21234</v>
      </c>
      <c r="H6346" t="s">
        <v>21235</v>
      </c>
      <c r="I6346" t="s">
        <v>21236</v>
      </c>
      <c r="J6346" t="s">
        <v>19648</v>
      </c>
      <c r="K6346" t="s">
        <v>19644</v>
      </c>
      <c r="L6346">
        <v>752294</v>
      </c>
      <c r="M6346" t="s">
        <v>30164</v>
      </c>
    </row>
    <row r="6347" spans="1:13" x14ac:dyDescent="0.25">
      <c r="A6347" t="s">
        <v>3464</v>
      </c>
      <c r="B6347" s="2">
        <v>41636</v>
      </c>
      <c r="C6347" t="s">
        <v>13</v>
      </c>
      <c r="D6347" s="1">
        <v>41739</v>
      </c>
      <c r="E6347">
        <v>2013</v>
      </c>
      <c r="F6347" t="s">
        <v>14</v>
      </c>
      <c r="G6347" t="s">
        <v>21237</v>
      </c>
      <c r="H6347" t="s">
        <v>21238</v>
      </c>
      <c r="I6347" t="s">
        <v>21239</v>
      </c>
      <c r="J6347" t="s">
        <v>3468</v>
      </c>
      <c r="K6347" t="s">
        <v>3464</v>
      </c>
      <c r="L6347">
        <v>753048</v>
      </c>
      <c r="M6347" t="s">
        <v>30165</v>
      </c>
    </row>
    <row r="6348" spans="1:13" x14ac:dyDescent="0.25">
      <c r="A6348" t="s">
        <v>12720</v>
      </c>
      <c r="B6348" s="2">
        <v>41639</v>
      </c>
      <c r="C6348" t="s">
        <v>13</v>
      </c>
      <c r="D6348" s="1">
        <v>41725</v>
      </c>
      <c r="E6348">
        <v>2013</v>
      </c>
      <c r="F6348" t="s">
        <v>14</v>
      </c>
      <c r="G6348" t="s">
        <v>21240</v>
      </c>
      <c r="H6348" t="s">
        <v>21241</v>
      </c>
      <c r="I6348" t="s">
        <v>21242</v>
      </c>
      <c r="J6348" t="s">
        <v>12724</v>
      </c>
      <c r="K6348" t="s">
        <v>12720</v>
      </c>
      <c r="L6348">
        <v>764897</v>
      </c>
      <c r="M6348" t="s">
        <v>30166</v>
      </c>
    </row>
    <row r="6349" spans="1:13" x14ac:dyDescent="0.25">
      <c r="A6349" t="s">
        <v>19655</v>
      </c>
      <c r="B6349" s="2">
        <v>41305</v>
      </c>
      <c r="C6349" t="s">
        <v>13</v>
      </c>
      <c r="D6349" s="1">
        <v>41404</v>
      </c>
      <c r="E6349">
        <v>2013</v>
      </c>
      <c r="F6349" t="s">
        <v>14</v>
      </c>
      <c r="G6349" t="s">
        <v>19656</v>
      </c>
      <c r="H6349" t="s">
        <v>19657</v>
      </c>
      <c r="I6349" t="s">
        <v>19658</v>
      </c>
      <c r="J6349" t="s">
        <v>19659</v>
      </c>
      <c r="K6349" t="s">
        <v>19655</v>
      </c>
      <c r="L6349">
        <v>766404</v>
      </c>
      <c r="M6349" t="s">
        <v>29696</v>
      </c>
    </row>
    <row r="6350" spans="1:13" x14ac:dyDescent="0.25">
      <c r="A6350" t="s">
        <v>16296</v>
      </c>
      <c r="B6350" s="2">
        <v>41639</v>
      </c>
      <c r="C6350" t="s">
        <v>16297</v>
      </c>
      <c r="D6350" s="1">
        <v>41729</v>
      </c>
      <c r="E6350">
        <v>2013</v>
      </c>
      <c r="F6350" t="s">
        <v>14</v>
      </c>
      <c r="G6350" t="s">
        <v>21243</v>
      </c>
      <c r="H6350" t="s">
        <v>21244</v>
      </c>
      <c r="I6350" t="s">
        <v>21245</v>
      </c>
      <c r="J6350" t="s">
        <v>16301</v>
      </c>
      <c r="K6350" t="s">
        <v>16296</v>
      </c>
      <c r="L6350">
        <v>766792</v>
      </c>
      <c r="M6350" t="s">
        <v>30167</v>
      </c>
    </row>
    <row r="6351" spans="1:13" x14ac:dyDescent="0.25">
      <c r="A6351" t="s">
        <v>16296</v>
      </c>
      <c r="B6351" s="2">
        <v>41639</v>
      </c>
      <c r="C6351" t="s">
        <v>16297</v>
      </c>
      <c r="D6351" s="1">
        <v>41729</v>
      </c>
      <c r="E6351">
        <v>2013</v>
      </c>
      <c r="F6351" t="s">
        <v>14</v>
      </c>
      <c r="G6351" t="s">
        <v>21243</v>
      </c>
      <c r="H6351" t="s">
        <v>21244</v>
      </c>
      <c r="I6351" t="s">
        <v>21245</v>
      </c>
      <c r="J6351" t="s">
        <v>16301</v>
      </c>
      <c r="K6351" t="s">
        <v>16296</v>
      </c>
      <c r="L6351">
        <v>766792</v>
      </c>
      <c r="M6351" t="s">
        <v>30167</v>
      </c>
    </row>
    <row r="6352" spans="1:13" x14ac:dyDescent="0.25">
      <c r="A6352" t="s">
        <v>12733</v>
      </c>
      <c r="B6352" s="2">
        <v>41432</v>
      </c>
      <c r="C6352" t="s">
        <v>13</v>
      </c>
      <c r="D6352" s="1">
        <v>41932</v>
      </c>
      <c r="E6352">
        <v>2013</v>
      </c>
      <c r="F6352" t="s">
        <v>14</v>
      </c>
      <c r="G6352" t="s">
        <v>21246</v>
      </c>
      <c r="H6352" t="s">
        <v>21247</v>
      </c>
      <c r="I6352" t="s">
        <v>21248</v>
      </c>
      <c r="J6352" t="s">
        <v>12737</v>
      </c>
      <c r="K6352" t="s">
        <v>12733</v>
      </c>
      <c r="L6352">
        <v>773318</v>
      </c>
      <c r="M6352" t="s">
        <v>30168</v>
      </c>
    </row>
    <row r="6353" spans="1:13" x14ac:dyDescent="0.25">
      <c r="A6353" t="s">
        <v>3532</v>
      </c>
      <c r="B6353" s="2">
        <v>41639</v>
      </c>
      <c r="C6353" t="s">
        <v>13</v>
      </c>
      <c r="D6353" s="1">
        <v>42109</v>
      </c>
      <c r="E6353">
        <v>2013</v>
      </c>
      <c r="F6353" t="s">
        <v>14</v>
      </c>
      <c r="G6353" t="s">
        <v>21249</v>
      </c>
      <c r="H6353" t="s">
        <v>21250</v>
      </c>
      <c r="I6353" t="s">
        <v>21251</v>
      </c>
      <c r="J6353" t="s">
        <v>3536</v>
      </c>
      <c r="K6353" t="s">
        <v>3532</v>
      </c>
      <c r="L6353">
        <v>774937</v>
      </c>
      <c r="M6353" t="s">
        <v>30169</v>
      </c>
    </row>
    <row r="6354" spans="1:13" x14ac:dyDescent="0.25">
      <c r="A6354" t="s">
        <v>3532</v>
      </c>
      <c r="B6354" s="2">
        <v>41455</v>
      </c>
      <c r="C6354" t="s">
        <v>13</v>
      </c>
      <c r="D6354" s="1">
        <v>41562</v>
      </c>
      <c r="E6354">
        <v>2013</v>
      </c>
      <c r="F6354" t="s">
        <v>14</v>
      </c>
      <c r="G6354" t="s">
        <v>21252</v>
      </c>
      <c r="H6354" t="s">
        <v>21253</v>
      </c>
      <c r="I6354" t="s">
        <v>21254</v>
      </c>
      <c r="J6354" t="s">
        <v>3536</v>
      </c>
      <c r="K6354" t="s">
        <v>3532</v>
      </c>
      <c r="L6354">
        <v>774937</v>
      </c>
      <c r="M6354" t="s">
        <v>30170</v>
      </c>
    </row>
    <row r="6355" spans="1:13" x14ac:dyDescent="0.25">
      <c r="A6355" t="s">
        <v>3532</v>
      </c>
      <c r="B6355" s="2">
        <v>41455</v>
      </c>
      <c r="C6355" t="s">
        <v>13</v>
      </c>
      <c r="D6355" s="1">
        <v>41562</v>
      </c>
      <c r="E6355">
        <v>2013</v>
      </c>
      <c r="F6355" t="s">
        <v>14</v>
      </c>
      <c r="G6355" t="s">
        <v>21252</v>
      </c>
      <c r="H6355" t="s">
        <v>21253</v>
      </c>
      <c r="I6355" t="s">
        <v>21254</v>
      </c>
      <c r="J6355" t="s">
        <v>3536</v>
      </c>
      <c r="K6355" t="s">
        <v>3532</v>
      </c>
      <c r="L6355">
        <v>774937</v>
      </c>
      <c r="M6355" t="s">
        <v>30170</v>
      </c>
    </row>
    <row r="6356" spans="1:13" x14ac:dyDescent="0.25">
      <c r="A6356" t="s">
        <v>14537</v>
      </c>
      <c r="B6356" s="2">
        <v>41547</v>
      </c>
      <c r="C6356" t="s">
        <v>13</v>
      </c>
      <c r="D6356" s="1">
        <v>41607</v>
      </c>
      <c r="E6356">
        <v>2013</v>
      </c>
      <c r="F6356" t="s">
        <v>14</v>
      </c>
      <c r="G6356" t="s">
        <v>21255</v>
      </c>
      <c r="H6356" t="s">
        <v>21256</v>
      </c>
      <c r="I6356" t="s">
        <v>21257</v>
      </c>
      <c r="J6356" t="s">
        <v>14541</v>
      </c>
      <c r="K6356" t="s">
        <v>14537</v>
      </c>
      <c r="L6356">
        <v>775057</v>
      </c>
      <c r="M6356" t="s">
        <v>30171</v>
      </c>
    </row>
    <row r="6357" spans="1:13" x14ac:dyDescent="0.25">
      <c r="A6357" t="s">
        <v>16314</v>
      </c>
      <c r="B6357" s="2">
        <v>41639</v>
      </c>
      <c r="C6357" t="s">
        <v>13</v>
      </c>
      <c r="D6357" s="1">
        <v>41688</v>
      </c>
      <c r="E6357">
        <v>2013</v>
      </c>
      <c r="F6357" t="s">
        <v>14</v>
      </c>
      <c r="G6357" t="s">
        <v>19666</v>
      </c>
      <c r="H6357" t="s">
        <v>19667</v>
      </c>
      <c r="I6357" t="s">
        <v>19668</v>
      </c>
      <c r="J6357" t="s">
        <v>16318</v>
      </c>
      <c r="K6357" t="s">
        <v>16314</v>
      </c>
      <c r="L6357">
        <v>776325</v>
      </c>
      <c r="M6357" t="s">
        <v>29699</v>
      </c>
    </row>
    <row r="6358" spans="1:13" x14ac:dyDescent="0.25">
      <c r="A6358" t="s">
        <v>21258</v>
      </c>
      <c r="B6358" s="2">
        <v>41639</v>
      </c>
      <c r="C6358" t="s">
        <v>13</v>
      </c>
      <c r="D6358" s="1">
        <v>41729</v>
      </c>
      <c r="E6358">
        <v>2013</v>
      </c>
      <c r="F6358" t="s">
        <v>14</v>
      </c>
      <c r="G6358" t="s">
        <v>21259</v>
      </c>
      <c r="H6358" t="s">
        <v>21260</v>
      </c>
      <c r="I6358" t="s">
        <v>21261</v>
      </c>
      <c r="J6358" t="s">
        <v>21262</v>
      </c>
      <c r="K6358" t="s">
        <v>21258</v>
      </c>
      <c r="L6358">
        <v>778438</v>
      </c>
      <c r="M6358" t="s">
        <v>30172</v>
      </c>
    </row>
    <row r="6359" spans="1:13" x14ac:dyDescent="0.25">
      <c r="A6359" t="s">
        <v>21258</v>
      </c>
      <c r="B6359" s="2">
        <v>41639</v>
      </c>
      <c r="C6359" t="s">
        <v>13</v>
      </c>
      <c r="D6359" s="1">
        <v>41729</v>
      </c>
      <c r="E6359">
        <v>2013</v>
      </c>
      <c r="F6359" t="s">
        <v>14</v>
      </c>
      <c r="G6359" t="s">
        <v>21259</v>
      </c>
      <c r="H6359" t="s">
        <v>21260</v>
      </c>
      <c r="I6359" t="s">
        <v>21261</v>
      </c>
      <c r="J6359" t="s">
        <v>21262</v>
      </c>
      <c r="K6359" t="s">
        <v>21258</v>
      </c>
      <c r="L6359">
        <v>778438</v>
      </c>
      <c r="M6359" t="s">
        <v>30172</v>
      </c>
    </row>
    <row r="6360" spans="1:13" x14ac:dyDescent="0.25">
      <c r="A6360" t="s">
        <v>725</v>
      </c>
      <c r="B6360" s="2">
        <v>41639</v>
      </c>
      <c r="C6360" t="s">
        <v>726</v>
      </c>
      <c r="D6360" s="1">
        <v>41704</v>
      </c>
      <c r="E6360">
        <v>2013</v>
      </c>
      <c r="F6360" t="s">
        <v>14</v>
      </c>
      <c r="G6360" t="s">
        <v>19680</v>
      </c>
      <c r="H6360" t="s">
        <v>19681</v>
      </c>
      <c r="I6360" t="s">
        <v>19682</v>
      </c>
      <c r="J6360" t="s">
        <v>730</v>
      </c>
      <c r="K6360" t="s">
        <v>725</v>
      </c>
      <c r="L6360">
        <v>784011</v>
      </c>
      <c r="M6360" t="s">
        <v>29702</v>
      </c>
    </row>
    <row r="6361" spans="1:13" x14ac:dyDescent="0.25">
      <c r="A6361" t="s">
        <v>742</v>
      </c>
      <c r="B6361" s="2">
        <v>41639</v>
      </c>
      <c r="C6361" t="s">
        <v>13</v>
      </c>
      <c r="D6361" s="1">
        <v>41703</v>
      </c>
      <c r="E6361">
        <v>2013</v>
      </c>
      <c r="F6361" t="s">
        <v>14</v>
      </c>
      <c r="G6361" t="s">
        <v>19683</v>
      </c>
      <c r="H6361" t="s">
        <v>19684</v>
      </c>
      <c r="I6361" t="s">
        <v>19685</v>
      </c>
      <c r="J6361" t="s">
        <v>746</v>
      </c>
      <c r="K6361" t="s">
        <v>742</v>
      </c>
      <c r="L6361">
        <v>787250</v>
      </c>
      <c r="M6361" t="s">
        <v>29703</v>
      </c>
    </row>
    <row r="6362" spans="1:13" x14ac:dyDescent="0.25">
      <c r="A6362" t="s">
        <v>752</v>
      </c>
      <c r="B6362" s="2">
        <v>41639</v>
      </c>
      <c r="C6362" t="s">
        <v>13</v>
      </c>
      <c r="D6362" s="1">
        <v>41725</v>
      </c>
      <c r="E6362">
        <v>2013</v>
      </c>
      <c r="F6362" t="s">
        <v>14</v>
      </c>
      <c r="G6362" t="s">
        <v>21263</v>
      </c>
      <c r="H6362" t="s">
        <v>21264</v>
      </c>
      <c r="I6362" t="s">
        <v>21265</v>
      </c>
      <c r="J6362" t="s">
        <v>756</v>
      </c>
      <c r="K6362" t="s">
        <v>752</v>
      </c>
      <c r="L6362">
        <v>788816</v>
      </c>
      <c r="M6362" t="s">
        <v>30173</v>
      </c>
    </row>
    <row r="6363" spans="1:13" x14ac:dyDescent="0.25">
      <c r="A6363" t="s">
        <v>8463</v>
      </c>
      <c r="B6363" s="2">
        <v>41639</v>
      </c>
      <c r="C6363" t="s">
        <v>13</v>
      </c>
      <c r="D6363" s="1">
        <v>41719</v>
      </c>
      <c r="E6363">
        <v>2013</v>
      </c>
      <c r="F6363" t="s">
        <v>14</v>
      </c>
      <c r="G6363" t="s">
        <v>19689</v>
      </c>
      <c r="H6363" t="s">
        <v>19690</v>
      </c>
      <c r="I6363" t="s">
        <v>19691</v>
      </c>
      <c r="J6363" t="s">
        <v>8467</v>
      </c>
      <c r="K6363" t="s">
        <v>8463</v>
      </c>
      <c r="L6363">
        <v>789388</v>
      </c>
      <c r="M6363" t="s">
        <v>29705</v>
      </c>
    </row>
    <row r="6364" spans="1:13" x14ac:dyDescent="0.25">
      <c r="A6364" t="s">
        <v>21266</v>
      </c>
      <c r="B6364" s="2">
        <v>41305</v>
      </c>
      <c r="C6364" t="s">
        <v>21267</v>
      </c>
      <c r="D6364" s="1">
        <v>41675</v>
      </c>
      <c r="E6364">
        <v>2013</v>
      </c>
      <c r="F6364" t="s">
        <v>14</v>
      </c>
      <c r="G6364" t="s">
        <v>21268</v>
      </c>
      <c r="H6364" t="s">
        <v>21269</v>
      </c>
      <c r="I6364" t="s">
        <v>21270</v>
      </c>
      <c r="J6364" t="s">
        <v>21271</v>
      </c>
      <c r="K6364" t="s">
        <v>21266</v>
      </c>
      <c r="L6364">
        <v>790703</v>
      </c>
      <c r="M6364" t="s">
        <v>30174</v>
      </c>
    </row>
    <row r="6365" spans="1:13" x14ac:dyDescent="0.25">
      <c r="A6365" t="s">
        <v>775</v>
      </c>
      <c r="B6365" s="2">
        <v>41639</v>
      </c>
      <c r="C6365" t="s">
        <v>13</v>
      </c>
      <c r="D6365" s="1">
        <v>41726</v>
      </c>
      <c r="E6365">
        <v>2013</v>
      </c>
      <c r="F6365" t="s">
        <v>14</v>
      </c>
      <c r="G6365" t="s">
        <v>19692</v>
      </c>
      <c r="H6365" t="s">
        <v>19693</v>
      </c>
      <c r="I6365" t="s">
        <v>19694</v>
      </c>
      <c r="J6365" t="s">
        <v>779</v>
      </c>
      <c r="K6365" t="s">
        <v>775</v>
      </c>
      <c r="L6365">
        <v>792161</v>
      </c>
      <c r="M6365" t="s">
        <v>29706</v>
      </c>
    </row>
    <row r="6366" spans="1:13" x14ac:dyDescent="0.25">
      <c r="A6366" t="s">
        <v>3618</v>
      </c>
      <c r="B6366" s="2">
        <v>41578</v>
      </c>
      <c r="C6366" t="s">
        <v>13</v>
      </c>
      <c r="D6366" s="1">
        <v>41652</v>
      </c>
      <c r="E6366">
        <v>2013</v>
      </c>
      <c r="F6366" t="s">
        <v>14</v>
      </c>
      <c r="G6366" t="s">
        <v>21272</v>
      </c>
      <c r="H6366" t="s">
        <v>21273</v>
      </c>
      <c r="I6366" t="s">
        <v>21274</v>
      </c>
      <c r="J6366" t="s">
        <v>3622</v>
      </c>
      <c r="K6366" t="s">
        <v>3618</v>
      </c>
      <c r="L6366">
        <v>792641</v>
      </c>
      <c r="M6366" t="s">
        <v>30175</v>
      </c>
    </row>
    <row r="6367" spans="1:13" x14ac:dyDescent="0.25">
      <c r="A6367" t="s">
        <v>12766</v>
      </c>
      <c r="B6367" s="2">
        <v>41639</v>
      </c>
      <c r="C6367" t="s">
        <v>13</v>
      </c>
      <c r="D6367" s="1">
        <v>41726</v>
      </c>
      <c r="E6367">
        <v>2013</v>
      </c>
      <c r="F6367" t="s">
        <v>14</v>
      </c>
      <c r="G6367" t="s">
        <v>21275</v>
      </c>
      <c r="H6367" t="s">
        <v>21276</v>
      </c>
      <c r="I6367" t="s">
        <v>21277</v>
      </c>
      <c r="J6367" t="s">
        <v>12770</v>
      </c>
      <c r="K6367" t="s">
        <v>12766</v>
      </c>
      <c r="L6367">
        <v>792935</v>
      </c>
      <c r="M6367" t="s">
        <v>30176</v>
      </c>
    </row>
    <row r="6368" spans="1:13" x14ac:dyDescent="0.25">
      <c r="A6368" t="s">
        <v>11376</v>
      </c>
      <c r="B6368" s="2">
        <v>41578</v>
      </c>
      <c r="C6368" t="s">
        <v>13</v>
      </c>
      <c r="D6368" s="1">
        <v>41682</v>
      </c>
      <c r="E6368">
        <v>2013</v>
      </c>
      <c r="F6368" t="s">
        <v>14</v>
      </c>
      <c r="G6368" t="s">
        <v>21278</v>
      </c>
      <c r="H6368" t="s">
        <v>21279</v>
      </c>
      <c r="I6368" t="s">
        <v>21280</v>
      </c>
      <c r="J6368" t="s">
        <v>11380</v>
      </c>
      <c r="K6368" t="s">
        <v>11376</v>
      </c>
      <c r="L6368">
        <v>793171</v>
      </c>
      <c r="M6368" t="s">
        <v>30177</v>
      </c>
    </row>
    <row r="6369" spans="1:13" x14ac:dyDescent="0.25">
      <c r="A6369" t="s">
        <v>12776</v>
      </c>
      <c r="B6369" s="2">
        <v>41639</v>
      </c>
      <c r="C6369" t="s">
        <v>13</v>
      </c>
      <c r="D6369" s="1">
        <v>41722</v>
      </c>
      <c r="E6369">
        <v>2013</v>
      </c>
      <c r="F6369" t="s">
        <v>14</v>
      </c>
      <c r="G6369" t="s">
        <v>21281</v>
      </c>
      <c r="H6369" t="s">
        <v>21282</v>
      </c>
      <c r="I6369" t="s">
        <v>21283</v>
      </c>
      <c r="J6369" t="s">
        <v>12780</v>
      </c>
      <c r="K6369" t="s">
        <v>12776</v>
      </c>
      <c r="L6369">
        <v>797542</v>
      </c>
      <c r="M6369" t="s">
        <v>30178</v>
      </c>
    </row>
    <row r="6370" spans="1:13" x14ac:dyDescent="0.25">
      <c r="A6370" t="s">
        <v>12789</v>
      </c>
      <c r="B6370" s="2">
        <v>41517</v>
      </c>
      <c r="C6370" t="s">
        <v>13</v>
      </c>
      <c r="D6370" s="1">
        <v>41624</v>
      </c>
      <c r="E6370">
        <v>2013</v>
      </c>
      <c r="F6370" t="s">
        <v>14</v>
      </c>
      <c r="G6370" t="s">
        <v>21284</v>
      </c>
      <c r="H6370" t="s">
        <v>21285</v>
      </c>
      <c r="I6370" t="s">
        <v>21286</v>
      </c>
      <c r="J6370" t="s">
        <v>12793</v>
      </c>
      <c r="K6370" t="s">
        <v>12789</v>
      </c>
      <c r="L6370">
        <v>799694</v>
      </c>
      <c r="M6370" t="s">
        <v>30179</v>
      </c>
    </row>
    <row r="6371" spans="1:13" x14ac:dyDescent="0.25">
      <c r="A6371" t="s">
        <v>801</v>
      </c>
      <c r="B6371" s="2">
        <v>41636</v>
      </c>
      <c r="C6371" t="s">
        <v>13</v>
      </c>
      <c r="D6371" s="1">
        <v>41719</v>
      </c>
      <c r="E6371">
        <v>2013</v>
      </c>
      <c r="F6371" t="s">
        <v>14</v>
      </c>
      <c r="G6371" t="s">
        <v>21287</v>
      </c>
      <c r="H6371" t="s">
        <v>21288</v>
      </c>
      <c r="I6371" t="s">
        <v>21289</v>
      </c>
      <c r="J6371" t="s">
        <v>805</v>
      </c>
      <c r="K6371" t="s">
        <v>801</v>
      </c>
      <c r="L6371">
        <v>802967</v>
      </c>
      <c r="M6371" t="s">
        <v>30180</v>
      </c>
    </row>
    <row r="6372" spans="1:13" x14ac:dyDescent="0.25">
      <c r="A6372" t="s">
        <v>14610</v>
      </c>
      <c r="B6372" s="2">
        <v>41636</v>
      </c>
      <c r="C6372" t="s">
        <v>13</v>
      </c>
      <c r="D6372" s="1">
        <v>41729</v>
      </c>
      <c r="E6372">
        <v>2013</v>
      </c>
      <c r="F6372" t="s">
        <v>14</v>
      </c>
      <c r="G6372" t="s">
        <v>21290</v>
      </c>
      <c r="H6372" t="s">
        <v>21291</v>
      </c>
      <c r="I6372" t="s">
        <v>21292</v>
      </c>
      <c r="J6372" t="s">
        <v>14614</v>
      </c>
      <c r="K6372" t="s">
        <v>14610</v>
      </c>
      <c r="L6372">
        <v>805326</v>
      </c>
      <c r="M6372" t="s">
        <v>30181</v>
      </c>
    </row>
    <row r="6373" spans="1:13" x14ac:dyDescent="0.25">
      <c r="A6373" t="s">
        <v>14615</v>
      </c>
      <c r="B6373" s="2">
        <v>41333</v>
      </c>
      <c r="C6373" t="s">
        <v>13</v>
      </c>
      <c r="D6373" s="1">
        <v>41416</v>
      </c>
      <c r="E6373">
        <v>2013</v>
      </c>
      <c r="F6373" t="s">
        <v>14</v>
      </c>
      <c r="G6373" t="s">
        <v>19716</v>
      </c>
      <c r="H6373" t="s">
        <v>19717</v>
      </c>
      <c r="I6373" t="s">
        <v>19718</v>
      </c>
      <c r="J6373" t="s">
        <v>14619</v>
      </c>
      <c r="K6373" t="s">
        <v>14615</v>
      </c>
      <c r="L6373">
        <v>806172</v>
      </c>
      <c r="M6373" t="s">
        <v>29714</v>
      </c>
    </row>
    <row r="6374" spans="1:13" x14ac:dyDescent="0.25">
      <c r="A6374" t="s">
        <v>14615</v>
      </c>
      <c r="B6374" s="2">
        <v>41333</v>
      </c>
      <c r="C6374" t="s">
        <v>13</v>
      </c>
      <c r="D6374" s="1">
        <v>41416</v>
      </c>
      <c r="E6374">
        <v>2013</v>
      </c>
      <c r="F6374" t="s">
        <v>14</v>
      </c>
      <c r="G6374" t="s">
        <v>19716</v>
      </c>
      <c r="H6374" t="s">
        <v>19717</v>
      </c>
      <c r="I6374" t="s">
        <v>19718</v>
      </c>
      <c r="J6374" t="s">
        <v>14619</v>
      </c>
      <c r="K6374" t="s">
        <v>14615</v>
      </c>
      <c r="L6374">
        <v>806172</v>
      </c>
      <c r="M6374" t="s">
        <v>29714</v>
      </c>
    </row>
    <row r="6375" spans="1:13" x14ac:dyDescent="0.25">
      <c r="A6375" t="s">
        <v>12800</v>
      </c>
      <c r="B6375" s="2">
        <v>41394</v>
      </c>
      <c r="C6375" t="s">
        <v>13</v>
      </c>
      <c r="D6375" s="1">
        <v>41488</v>
      </c>
      <c r="E6375">
        <v>2013</v>
      </c>
      <c r="F6375" t="s">
        <v>14</v>
      </c>
      <c r="G6375" t="s">
        <v>21293</v>
      </c>
      <c r="H6375" t="s">
        <v>21294</v>
      </c>
      <c r="I6375" t="s">
        <v>21295</v>
      </c>
      <c r="J6375" t="s">
        <v>12804</v>
      </c>
      <c r="K6375" t="s">
        <v>12800</v>
      </c>
      <c r="L6375">
        <v>806592</v>
      </c>
      <c r="M6375" t="s">
        <v>30182</v>
      </c>
    </row>
    <row r="6376" spans="1:13" x14ac:dyDescent="0.25">
      <c r="A6376" t="s">
        <v>14623</v>
      </c>
      <c r="B6376" s="2">
        <v>41575</v>
      </c>
      <c r="C6376" t="s">
        <v>13</v>
      </c>
      <c r="D6376" s="1">
        <v>41683</v>
      </c>
      <c r="E6376">
        <v>2013</v>
      </c>
      <c r="F6376" t="s">
        <v>14</v>
      </c>
      <c r="G6376" t="s">
        <v>19722</v>
      </c>
      <c r="H6376" t="s">
        <v>19723</v>
      </c>
      <c r="I6376" t="s">
        <v>19724</v>
      </c>
      <c r="J6376" t="s">
        <v>14627</v>
      </c>
      <c r="K6376" t="s">
        <v>14623</v>
      </c>
      <c r="L6376">
        <v>808015</v>
      </c>
      <c r="M6376" t="s">
        <v>29716</v>
      </c>
    </row>
    <row r="6377" spans="1:13" x14ac:dyDescent="0.25">
      <c r="A6377" t="s">
        <v>14623</v>
      </c>
      <c r="B6377" s="2">
        <v>41575</v>
      </c>
      <c r="C6377" t="s">
        <v>13</v>
      </c>
      <c r="D6377" s="1">
        <v>41683</v>
      </c>
      <c r="E6377">
        <v>2013</v>
      </c>
      <c r="F6377" t="s">
        <v>14</v>
      </c>
      <c r="G6377" t="s">
        <v>19722</v>
      </c>
      <c r="H6377" t="s">
        <v>19723</v>
      </c>
      <c r="I6377" t="s">
        <v>19724</v>
      </c>
      <c r="J6377" t="s">
        <v>14627</v>
      </c>
      <c r="K6377" t="s">
        <v>14623</v>
      </c>
      <c r="L6377">
        <v>808015</v>
      </c>
      <c r="M6377" t="s">
        <v>29716</v>
      </c>
    </row>
    <row r="6378" spans="1:13" x14ac:dyDescent="0.25">
      <c r="A6378" t="s">
        <v>12818</v>
      </c>
      <c r="B6378" s="2">
        <v>41608</v>
      </c>
      <c r="C6378" t="s">
        <v>13</v>
      </c>
      <c r="D6378" s="1">
        <v>41698</v>
      </c>
      <c r="E6378">
        <v>2013</v>
      </c>
      <c r="F6378" t="s">
        <v>14</v>
      </c>
      <c r="G6378" t="s">
        <v>21296</v>
      </c>
      <c r="H6378" t="s">
        <v>21297</v>
      </c>
      <c r="I6378" t="s">
        <v>21298</v>
      </c>
      <c r="J6378" t="s">
        <v>12822</v>
      </c>
      <c r="K6378" t="s">
        <v>12818</v>
      </c>
      <c r="L6378">
        <v>811779</v>
      </c>
      <c r="M6378" t="s">
        <v>30183</v>
      </c>
    </row>
    <row r="6379" spans="1:13" x14ac:dyDescent="0.25">
      <c r="A6379" t="s">
        <v>14640</v>
      </c>
      <c r="B6379" s="2">
        <v>41636</v>
      </c>
      <c r="C6379" t="s">
        <v>13</v>
      </c>
      <c r="D6379" s="1">
        <v>41786</v>
      </c>
      <c r="E6379">
        <v>2013</v>
      </c>
      <c r="F6379" t="s">
        <v>14</v>
      </c>
      <c r="G6379" t="s">
        <v>21299</v>
      </c>
      <c r="H6379" t="s">
        <v>21300</v>
      </c>
      <c r="I6379" t="s">
        <v>21301</v>
      </c>
      <c r="J6379" t="s">
        <v>14644</v>
      </c>
      <c r="K6379" t="s">
        <v>14640</v>
      </c>
      <c r="L6379">
        <v>813716</v>
      </c>
      <c r="M6379" t="s">
        <v>30184</v>
      </c>
    </row>
    <row r="6380" spans="1:13" x14ac:dyDescent="0.25">
      <c r="A6380" t="s">
        <v>861</v>
      </c>
      <c r="B6380" s="2">
        <v>41455</v>
      </c>
      <c r="C6380" t="s">
        <v>862</v>
      </c>
      <c r="D6380" s="1">
        <v>41701</v>
      </c>
      <c r="E6380">
        <v>2013</v>
      </c>
      <c r="F6380" t="s">
        <v>14</v>
      </c>
      <c r="G6380" t="s">
        <v>19728</v>
      </c>
      <c r="H6380" t="s">
        <v>19729</v>
      </c>
      <c r="I6380" t="s">
        <v>19730</v>
      </c>
      <c r="J6380" t="s">
        <v>866</v>
      </c>
      <c r="K6380" t="s">
        <v>861</v>
      </c>
      <c r="L6380">
        <v>813762</v>
      </c>
      <c r="M6380" t="s">
        <v>29718</v>
      </c>
    </row>
    <row r="6381" spans="1:13" x14ac:dyDescent="0.25">
      <c r="A6381" t="s">
        <v>3818</v>
      </c>
      <c r="B6381" s="2">
        <v>41364</v>
      </c>
      <c r="C6381" t="s">
        <v>13</v>
      </c>
      <c r="D6381" s="1">
        <v>41439</v>
      </c>
      <c r="E6381">
        <v>2013</v>
      </c>
      <c r="F6381" t="s">
        <v>14</v>
      </c>
      <c r="G6381" t="s">
        <v>21302</v>
      </c>
      <c r="H6381" t="s">
        <v>21303</v>
      </c>
      <c r="I6381" t="s">
        <v>21304</v>
      </c>
      <c r="J6381" t="s">
        <v>3822</v>
      </c>
      <c r="K6381" t="s">
        <v>3818</v>
      </c>
      <c r="L6381">
        <v>813781</v>
      </c>
      <c r="M6381" t="s">
        <v>30185</v>
      </c>
    </row>
    <row r="6382" spans="1:13" x14ac:dyDescent="0.25">
      <c r="A6382" t="s">
        <v>6989</v>
      </c>
      <c r="B6382" s="2">
        <v>41639</v>
      </c>
      <c r="C6382" t="s">
        <v>6990</v>
      </c>
      <c r="D6382" s="1">
        <v>41715</v>
      </c>
      <c r="E6382">
        <v>2013</v>
      </c>
      <c r="F6382" t="s">
        <v>14</v>
      </c>
      <c r="G6382" t="s">
        <v>21305</v>
      </c>
      <c r="H6382" t="s">
        <v>21306</v>
      </c>
      <c r="I6382" t="s">
        <v>21307</v>
      </c>
      <c r="J6382" t="s">
        <v>6994</v>
      </c>
      <c r="K6382" t="s">
        <v>6989</v>
      </c>
      <c r="L6382">
        <v>814549</v>
      </c>
      <c r="M6382" t="s">
        <v>30186</v>
      </c>
    </row>
    <row r="6383" spans="1:13" x14ac:dyDescent="0.25">
      <c r="A6383" t="s">
        <v>18012</v>
      </c>
      <c r="B6383" s="2">
        <v>41639</v>
      </c>
      <c r="C6383" t="s">
        <v>18013</v>
      </c>
      <c r="D6383" s="1">
        <v>41731</v>
      </c>
      <c r="E6383">
        <v>2013</v>
      </c>
      <c r="F6383" t="s">
        <v>14</v>
      </c>
      <c r="G6383" t="s">
        <v>21308</v>
      </c>
      <c r="H6383" t="s">
        <v>21309</v>
      </c>
      <c r="I6383" t="s">
        <v>21310</v>
      </c>
      <c r="J6383" t="s">
        <v>18017</v>
      </c>
      <c r="K6383" t="s">
        <v>18012</v>
      </c>
      <c r="L6383">
        <v>814586</v>
      </c>
      <c r="M6383" t="s">
        <v>30187</v>
      </c>
    </row>
    <row r="6384" spans="1:13" x14ac:dyDescent="0.25">
      <c r="A6384" t="s">
        <v>12834</v>
      </c>
      <c r="B6384" s="2">
        <v>41639</v>
      </c>
      <c r="C6384" t="s">
        <v>13</v>
      </c>
      <c r="D6384" s="1">
        <v>41744</v>
      </c>
      <c r="E6384">
        <v>2013</v>
      </c>
      <c r="F6384" t="s">
        <v>14</v>
      </c>
      <c r="G6384" t="s">
        <v>21311</v>
      </c>
      <c r="H6384" t="s">
        <v>21312</v>
      </c>
      <c r="I6384" t="s">
        <v>21313</v>
      </c>
      <c r="J6384" t="s">
        <v>12838</v>
      </c>
      <c r="K6384" t="s">
        <v>12834</v>
      </c>
      <c r="L6384">
        <v>814920</v>
      </c>
      <c r="M6384" t="s">
        <v>30188</v>
      </c>
    </row>
    <row r="6385" spans="1:13" x14ac:dyDescent="0.25">
      <c r="A6385" t="s">
        <v>12839</v>
      </c>
      <c r="B6385" s="2">
        <v>41639</v>
      </c>
      <c r="C6385" t="s">
        <v>13</v>
      </c>
      <c r="D6385" s="1">
        <v>41725</v>
      </c>
      <c r="E6385">
        <v>2013</v>
      </c>
      <c r="F6385" t="s">
        <v>14</v>
      </c>
      <c r="G6385" t="s">
        <v>21314</v>
      </c>
      <c r="H6385" t="s">
        <v>21315</v>
      </c>
      <c r="I6385" t="s">
        <v>21316</v>
      </c>
      <c r="J6385" t="s">
        <v>12843</v>
      </c>
      <c r="K6385" t="s">
        <v>12839</v>
      </c>
      <c r="L6385">
        <v>814926</v>
      </c>
      <c r="M6385" t="s">
        <v>30189</v>
      </c>
    </row>
    <row r="6386" spans="1:13" x14ac:dyDescent="0.25">
      <c r="A6386" t="s">
        <v>12854</v>
      </c>
      <c r="B6386" s="2">
        <v>41455</v>
      </c>
      <c r="C6386" t="s">
        <v>13</v>
      </c>
      <c r="D6386" s="1">
        <v>42201</v>
      </c>
      <c r="E6386">
        <v>2013</v>
      </c>
      <c r="F6386" t="s">
        <v>14</v>
      </c>
      <c r="G6386" t="s">
        <v>21317</v>
      </c>
      <c r="H6386" t="s">
        <v>21318</v>
      </c>
      <c r="I6386" t="s">
        <v>21319</v>
      </c>
      <c r="J6386" t="s">
        <v>12858</v>
      </c>
      <c r="K6386" t="s">
        <v>12854</v>
      </c>
      <c r="L6386">
        <v>820380</v>
      </c>
      <c r="M6386" t="s">
        <v>30190</v>
      </c>
    </row>
    <row r="6387" spans="1:13" x14ac:dyDescent="0.25">
      <c r="A6387" t="s">
        <v>10116</v>
      </c>
      <c r="B6387" s="2">
        <v>41639</v>
      </c>
      <c r="C6387" t="s">
        <v>13</v>
      </c>
      <c r="D6387" s="1">
        <v>41744</v>
      </c>
      <c r="E6387">
        <v>2013</v>
      </c>
      <c r="F6387" t="s">
        <v>14</v>
      </c>
      <c r="G6387" t="s">
        <v>21320</v>
      </c>
      <c r="H6387" t="s">
        <v>21321</v>
      </c>
      <c r="I6387" t="s">
        <v>21322</v>
      </c>
      <c r="J6387" t="s">
        <v>10120</v>
      </c>
      <c r="K6387" t="s">
        <v>10116</v>
      </c>
      <c r="L6387">
        <v>820901</v>
      </c>
      <c r="M6387" t="s">
        <v>30191</v>
      </c>
    </row>
    <row r="6388" spans="1:13" x14ac:dyDescent="0.25">
      <c r="A6388" t="s">
        <v>7009</v>
      </c>
      <c r="B6388" s="2">
        <v>41639</v>
      </c>
      <c r="C6388" t="s">
        <v>7010</v>
      </c>
      <c r="D6388" s="1">
        <v>41709</v>
      </c>
      <c r="E6388">
        <v>2013</v>
      </c>
      <c r="F6388" t="s">
        <v>14</v>
      </c>
      <c r="G6388" t="s">
        <v>21323</v>
      </c>
      <c r="H6388" t="s">
        <v>21324</v>
      </c>
      <c r="I6388" t="s">
        <v>21325</v>
      </c>
      <c r="J6388" t="s">
        <v>7014</v>
      </c>
      <c r="K6388" t="s">
        <v>7009</v>
      </c>
      <c r="L6388">
        <v>822663</v>
      </c>
      <c r="M6388" t="s">
        <v>30192</v>
      </c>
    </row>
    <row r="6389" spans="1:13" x14ac:dyDescent="0.25">
      <c r="A6389" t="s">
        <v>12865</v>
      </c>
      <c r="B6389" s="2">
        <v>41636</v>
      </c>
      <c r="C6389" t="s">
        <v>13</v>
      </c>
      <c r="D6389" s="1">
        <v>41782</v>
      </c>
      <c r="E6389">
        <v>2013</v>
      </c>
      <c r="F6389" t="s">
        <v>14</v>
      </c>
      <c r="G6389" t="s">
        <v>21326</v>
      </c>
      <c r="H6389" t="s">
        <v>21327</v>
      </c>
      <c r="I6389" t="s">
        <v>21328</v>
      </c>
      <c r="J6389" t="s">
        <v>12869</v>
      </c>
      <c r="K6389" t="s">
        <v>12865</v>
      </c>
      <c r="L6389">
        <v>822708</v>
      </c>
      <c r="M6389" t="s">
        <v>30193</v>
      </c>
    </row>
    <row r="6390" spans="1:13" x14ac:dyDescent="0.25">
      <c r="A6390" t="s">
        <v>16432</v>
      </c>
      <c r="B6390" s="2">
        <v>41639</v>
      </c>
      <c r="C6390" t="s">
        <v>13</v>
      </c>
      <c r="D6390" s="1">
        <v>41961</v>
      </c>
      <c r="E6390">
        <v>2013</v>
      </c>
      <c r="F6390" t="s">
        <v>14</v>
      </c>
      <c r="G6390" t="s">
        <v>21329</v>
      </c>
      <c r="H6390" t="s">
        <v>21330</v>
      </c>
      <c r="I6390" t="s">
        <v>21331</v>
      </c>
      <c r="J6390" t="s">
        <v>16436</v>
      </c>
      <c r="K6390" t="s">
        <v>16432</v>
      </c>
      <c r="L6390">
        <v>822746</v>
      </c>
      <c r="M6390" t="s">
        <v>30194</v>
      </c>
    </row>
    <row r="6391" spans="1:13" x14ac:dyDescent="0.25">
      <c r="A6391" t="s">
        <v>16432</v>
      </c>
      <c r="B6391" s="2">
        <v>41639</v>
      </c>
      <c r="C6391" t="s">
        <v>13</v>
      </c>
      <c r="D6391" s="1">
        <v>41961</v>
      </c>
      <c r="E6391">
        <v>2013</v>
      </c>
      <c r="F6391" t="s">
        <v>14</v>
      </c>
      <c r="G6391" t="s">
        <v>21329</v>
      </c>
      <c r="H6391" t="s">
        <v>21330</v>
      </c>
      <c r="I6391" t="s">
        <v>21331</v>
      </c>
      <c r="J6391" t="s">
        <v>16436</v>
      </c>
      <c r="K6391" t="s">
        <v>16432</v>
      </c>
      <c r="L6391">
        <v>822746</v>
      </c>
      <c r="M6391" t="s">
        <v>30194</v>
      </c>
    </row>
    <row r="6392" spans="1:13" x14ac:dyDescent="0.25">
      <c r="A6392" t="s">
        <v>12870</v>
      </c>
      <c r="B6392" s="2">
        <v>41639</v>
      </c>
      <c r="C6392" t="s">
        <v>13</v>
      </c>
      <c r="D6392" s="1">
        <v>41738</v>
      </c>
      <c r="E6392">
        <v>2013</v>
      </c>
      <c r="F6392" t="s">
        <v>14</v>
      </c>
      <c r="G6392" t="s">
        <v>21332</v>
      </c>
      <c r="H6392" t="s">
        <v>21333</v>
      </c>
      <c r="I6392" t="s">
        <v>21334</v>
      </c>
      <c r="J6392" t="s">
        <v>12874</v>
      </c>
      <c r="K6392" t="s">
        <v>12870</v>
      </c>
      <c r="L6392">
        <v>822997</v>
      </c>
      <c r="M6392" t="s">
        <v>30195</v>
      </c>
    </row>
    <row r="6393" spans="1:13" x14ac:dyDescent="0.25">
      <c r="A6393" t="s">
        <v>888</v>
      </c>
      <c r="B6393" s="2">
        <v>41517</v>
      </c>
      <c r="C6393" t="s">
        <v>889</v>
      </c>
      <c r="D6393" s="1">
        <v>41585</v>
      </c>
      <c r="E6393">
        <v>2013</v>
      </c>
      <c r="F6393" t="s">
        <v>14</v>
      </c>
      <c r="G6393" t="s">
        <v>21335</v>
      </c>
      <c r="H6393" t="s">
        <v>21336</v>
      </c>
      <c r="I6393" t="s">
        <v>21337</v>
      </c>
      <c r="J6393" t="s">
        <v>893</v>
      </c>
      <c r="K6393" t="s">
        <v>888</v>
      </c>
      <c r="L6393">
        <v>823277</v>
      </c>
      <c r="M6393" t="s">
        <v>30196</v>
      </c>
    </row>
    <row r="6394" spans="1:13" x14ac:dyDescent="0.25">
      <c r="A6394" t="s">
        <v>894</v>
      </c>
      <c r="B6394" s="2">
        <v>41333</v>
      </c>
      <c r="C6394" t="s">
        <v>13</v>
      </c>
      <c r="D6394" s="1">
        <v>41437</v>
      </c>
      <c r="E6394">
        <v>2013</v>
      </c>
      <c r="F6394" t="s">
        <v>14</v>
      </c>
      <c r="G6394" t="s">
        <v>21338</v>
      </c>
      <c r="H6394" t="s">
        <v>21339</v>
      </c>
      <c r="I6394" t="s">
        <v>21340</v>
      </c>
      <c r="J6394" t="s">
        <v>898</v>
      </c>
      <c r="K6394" t="s">
        <v>894</v>
      </c>
      <c r="L6394">
        <v>826253</v>
      </c>
      <c r="M6394" t="s">
        <v>30197</v>
      </c>
    </row>
    <row r="6395" spans="1:13" x14ac:dyDescent="0.25">
      <c r="A6395" t="s">
        <v>14694</v>
      </c>
      <c r="B6395" s="2">
        <v>41639</v>
      </c>
      <c r="C6395" t="s">
        <v>13</v>
      </c>
      <c r="D6395" s="1">
        <v>41729</v>
      </c>
      <c r="E6395">
        <v>2013</v>
      </c>
      <c r="F6395" t="s">
        <v>14</v>
      </c>
      <c r="G6395" t="s">
        <v>21341</v>
      </c>
      <c r="H6395" t="s">
        <v>21342</v>
      </c>
      <c r="I6395" t="s">
        <v>21343</v>
      </c>
      <c r="J6395" t="s">
        <v>14698</v>
      </c>
      <c r="K6395" t="s">
        <v>14694</v>
      </c>
      <c r="L6395">
        <v>826773</v>
      </c>
      <c r="M6395" t="s">
        <v>30198</v>
      </c>
    </row>
    <row r="6396" spans="1:13" x14ac:dyDescent="0.25">
      <c r="A6396" t="s">
        <v>12884</v>
      </c>
      <c r="B6396" s="2">
        <v>41639</v>
      </c>
      <c r="C6396" t="s">
        <v>13</v>
      </c>
      <c r="D6396" s="1">
        <v>41744</v>
      </c>
      <c r="E6396">
        <v>2013</v>
      </c>
      <c r="F6396" t="s">
        <v>14</v>
      </c>
      <c r="G6396" t="s">
        <v>21344</v>
      </c>
      <c r="H6396" t="s">
        <v>21345</v>
      </c>
      <c r="I6396" t="s">
        <v>21346</v>
      </c>
      <c r="J6396" t="s">
        <v>12888</v>
      </c>
      <c r="K6396" t="s">
        <v>12884</v>
      </c>
      <c r="L6396">
        <v>831355</v>
      </c>
      <c r="M6396" t="s">
        <v>30199</v>
      </c>
    </row>
    <row r="6397" spans="1:13" x14ac:dyDescent="0.25">
      <c r="A6397" t="s">
        <v>12889</v>
      </c>
      <c r="B6397" s="2">
        <v>41639</v>
      </c>
      <c r="C6397" t="s">
        <v>12890</v>
      </c>
      <c r="D6397" s="1">
        <v>41729</v>
      </c>
      <c r="E6397">
        <v>2013</v>
      </c>
      <c r="F6397" t="s">
        <v>14</v>
      </c>
      <c r="G6397" t="s">
        <v>21347</v>
      </c>
      <c r="H6397" t="s">
        <v>21348</v>
      </c>
      <c r="I6397" t="s">
        <v>21349</v>
      </c>
      <c r="J6397" t="s">
        <v>12894</v>
      </c>
      <c r="K6397" t="s">
        <v>12889</v>
      </c>
      <c r="L6397">
        <v>837852</v>
      </c>
      <c r="M6397" t="s">
        <v>30200</v>
      </c>
    </row>
    <row r="6398" spans="1:13" x14ac:dyDescent="0.25">
      <c r="A6398" t="s">
        <v>19789</v>
      </c>
      <c r="B6398" s="2">
        <v>41639</v>
      </c>
      <c r="C6398" t="s">
        <v>19790</v>
      </c>
      <c r="D6398" s="1">
        <v>41725</v>
      </c>
      <c r="E6398">
        <v>2013</v>
      </c>
      <c r="F6398" t="s">
        <v>14</v>
      </c>
      <c r="G6398" t="s">
        <v>21350</v>
      </c>
      <c r="H6398" t="s">
        <v>21351</v>
      </c>
      <c r="I6398" t="s">
        <v>21352</v>
      </c>
      <c r="J6398" t="s">
        <v>19794</v>
      </c>
      <c r="K6398" t="s">
        <v>19789</v>
      </c>
      <c r="L6398">
        <v>838875</v>
      </c>
      <c r="M6398" t="s">
        <v>30201</v>
      </c>
    </row>
    <row r="6399" spans="1:13" x14ac:dyDescent="0.25">
      <c r="A6399" t="s">
        <v>3960</v>
      </c>
      <c r="B6399" s="2">
        <v>41639</v>
      </c>
      <c r="C6399" t="s">
        <v>3961</v>
      </c>
      <c r="D6399" s="1">
        <v>41718</v>
      </c>
      <c r="E6399">
        <v>2013</v>
      </c>
      <c r="F6399" t="s">
        <v>14</v>
      </c>
      <c r="G6399" t="s">
        <v>21353</v>
      </c>
      <c r="H6399" t="s">
        <v>21354</v>
      </c>
      <c r="I6399" t="s">
        <v>21355</v>
      </c>
      <c r="J6399" t="s">
        <v>3965</v>
      </c>
      <c r="K6399" t="s">
        <v>3960</v>
      </c>
      <c r="L6399">
        <v>840715</v>
      </c>
      <c r="M6399" t="s">
        <v>30202</v>
      </c>
    </row>
    <row r="6400" spans="1:13" x14ac:dyDescent="0.25">
      <c r="A6400" t="s">
        <v>12898</v>
      </c>
      <c r="B6400" s="2">
        <v>41639</v>
      </c>
      <c r="C6400" t="s">
        <v>13</v>
      </c>
      <c r="D6400" s="1">
        <v>41729</v>
      </c>
      <c r="E6400">
        <v>2013</v>
      </c>
      <c r="F6400" t="s">
        <v>14</v>
      </c>
      <c r="G6400" t="s">
        <v>21356</v>
      </c>
      <c r="H6400" t="s">
        <v>21357</v>
      </c>
      <c r="I6400" t="s">
        <v>21358</v>
      </c>
      <c r="J6400" t="s">
        <v>12902</v>
      </c>
      <c r="K6400" t="s">
        <v>12898</v>
      </c>
      <c r="L6400">
        <v>844985</v>
      </c>
      <c r="M6400" t="s">
        <v>30203</v>
      </c>
    </row>
    <row r="6401" spans="1:13" x14ac:dyDescent="0.25">
      <c r="A6401" t="s">
        <v>7054</v>
      </c>
      <c r="B6401" s="2">
        <v>41364</v>
      </c>
      <c r="C6401" t="s">
        <v>13</v>
      </c>
      <c r="D6401" s="1">
        <v>41470</v>
      </c>
      <c r="E6401">
        <v>2013</v>
      </c>
      <c r="F6401" t="s">
        <v>14</v>
      </c>
      <c r="G6401" t="s">
        <v>21359</v>
      </c>
      <c r="H6401" t="s">
        <v>21360</v>
      </c>
      <c r="I6401" t="s">
        <v>21361</v>
      </c>
      <c r="J6401" t="s">
        <v>7058</v>
      </c>
      <c r="K6401" t="s">
        <v>7054</v>
      </c>
      <c r="L6401">
        <v>849401</v>
      </c>
      <c r="M6401" t="s">
        <v>30204</v>
      </c>
    </row>
    <row r="6402" spans="1:13" x14ac:dyDescent="0.25">
      <c r="A6402" t="s">
        <v>959</v>
      </c>
      <c r="B6402" s="2">
        <v>41455</v>
      </c>
      <c r="C6402" t="s">
        <v>13</v>
      </c>
      <c r="D6402" s="1">
        <v>41547</v>
      </c>
      <c r="E6402">
        <v>2013</v>
      </c>
      <c r="F6402" t="s">
        <v>14</v>
      </c>
      <c r="G6402" t="s">
        <v>21362</v>
      </c>
      <c r="H6402" t="s">
        <v>21363</v>
      </c>
      <c r="I6402" t="s">
        <v>21364</v>
      </c>
      <c r="J6402" t="s">
        <v>963</v>
      </c>
      <c r="K6402" t="s">
        <v>959</v>
      </c>
      <c r="L6402">
        <v>851726</v>
      </c>
      <c r="M6402" t="s">
        <v>30205</v>
      </c>
    </row>
    <row r="6403" spans="1:13" x14ac:dyDescent="0.25">
      <c r="A6403" t="s">
        <v>12911</v>
      </c>
      <c r="B6403" s="2">
        <v>41639</v>
      </c>
      <c r="C6403" t="s">
        <v>12912</v>
      </c>
      <c r="D6403" s="1">
        <v>41717</v>
      </c>
      <c r="E6403">
        <v>2013</v>
      </c>
      <c r="F6403" t="s">
        <v>14</v>
      </c>
      <c r="G6403" t="s">
        <v>19815</v>
      </c>
      <c r="H6403" t="s">
        <v>19816</v>
      </c>
      <c r="I6403" t="s">
        <v>19817</v>
      </c>
      <c r="J6403" t="s">
        <v>12916</v>
      </c>
      <c r="K6403" t="s">
        <v>12911</v>
      </c>
      <c r="L6403">
        <v>854800</v>
      </c>
      <c r="M6403" t="s">
        <v>29744</v>
      </c>
    </row>
    <row r="6404" spans="1:13" x14ac:dyDescent="0.25">
      <c r="A6404" t="s">
        <v>979</v>
      </c>
      <c r="B6404" s="2">
        <v>41639</v>
      </c>
      <c r="C6404" t="s">
        <v>13</v>
      </c>
      <c r="D6404" s="1">
        <v>41744</v>
      </c>
      <c r="E6404">
        <v>2013</v>
      </c>
      <c r="F6404" t="s">
        <v>14</v>
      </c>
      <c r="G6404" t="s">
        <v>19818</v>
      </c>
      <c r="H6404" t="s">
        <v>19819</v>
      </c>
      <c r="I6404" t="s">
        <v>19820</v>
      </c>
      <c r="J6404" t="s">
        <v>983</v>
      </c>
      <c r="K6404" t="s">
        <v>979</v>
      </c>
      <c r="L6404">
        <v>854852</v>
      </c>
      <c r="M6404" t="s">
        <v>29745</v>
      </c>
    </row>
    <row r="6405" spans="1:13" x14ac:dyDescent="0.25">
      <c r="A6405" t="s">
        <v>979</v>
      </c>
      <c r="B6405" s="2">
        <v>41639</v>
      </c>
      <c r="C6405" t="s">
        <v>13</v>
      </c>
      <c r="D6405" s="1">
        <v>41744</v>
      </c>
      <c r="E6405">
        <v>2013</v>
      </c>
      <c r="F6405" t="s">
        <v>14</v>
      </c>
      <c r="G6405" t="s">
        <v>19818</v>
      </c>
      <c r="H6405" t="s">
        <v>19819</v>
      </c>
      <c r="I6405" t="s">
        <v>19820</v>
      </c>
      <c r="J6405" t="s">
        <v>983</v>
      </c>
      <c r="K6405" t="s">
        <v>979</v>
      </c>
      <c r="L6405">
        <v>854852</v>
      </c>
      <c r="M6405" t="s">
        <v>29745</v>
      </c>
    </row>
    <row r="6406" spans="1:13" x14ac:dyDescent="0.25">
      <c r="A6406" t="s">
        <v>19824</v>
      </c>
      <c r="B6406" s="2">
        <v>41639</v>
      </c>
      <c r="C6406" t="s">
        <v>19825</v>
      </c>
      <c r="D6406" s="1">
        <v>41711</v>
      </c>
      <c r="E6406">
        <v>2013</v>
      </c>
      <c r="F6406" t="s">
        <v>14</v>
      </c>
      <c r="G6406" t="s">
        <v>21365</v>
      </c>
      <c r="H6406" t="s">
        <v>21366</v>
      </c>
      <c r="I6406" t="s">
        <v>21367</v>
      </c>
      <c r="J6406" t="s">
        <v>19829</v>
      </c>
      <c r="K6406" t="s">
        <v>19824</v>
      </c>
      <c r="L6406">
        <v>855683</v>
      </c>
      <c r="M6406" t="s">
        <v>30206</v>
      </c>
    </row>
    <row r="6407" spans="1:13" x14ac:dyDescent="0.25">
      <c r="A6407" t="s">
        <v>30</v>
      </c>
      <c r="B6407" s="2">
        <v>41639</v>
      </c>
      <c r="C6407" t="s">
        <v>31</v>
      </c>
      <c r="D6407" s="1">
        <v>41698</v>
      </c>
      <c r="E6407">
        <v>2013</v>
      </c>
      <c r="F6407" t="s">
        <v>14</v>
      </c>
      <c r="G6407" t="s">
        <v>21368</v>
      </c>
      <c r="H6407" t="s">
        <v>21369</v>
      </c>
      <c r="I6407" t="s">
        <v>21370</v>
      </c>
      <c r="J6407" t="s">
        <v>35</v>
      </c>
      <c r="K6407" t="s">
        <v>30</v>
      </c>
      <c r="L6407">
        <v>855931</v>
      </c>
      <c r="M6407" t="s">
        <v>30207</v>
      </c>
    </row>
    <row r="6408" spans="1:13" x14ac:dyDescent="0.25">
      <c r="A6408" t="s">
        <v>12923</v>
      </c>
      <c r="B6408" s="2">
        <v>41639</v>
      </c>
      <c r="C6408" t="s">
        <v>13</v>
      </c>
      <c r="D6408" s="1">
        <v>41771</v>
      </c>
      <c r="E6408">
        <v>2013</v>
      </c>
      <c r="F6408" t="s">
        <v>14</v>
      </c>
      <c r="G6408" t="s">
        <v>21371</v>
      </c>
      <c r="H6408" t="s">
        <v>21372</v>
      </c>
      <c r="I6408" t="s">
        <v>21373</v>
      </c>
      <c r="J6408" t="s">
        <v>12927</v>
      </c>
      <c r="K6408" t="s">
        <v>12923</v>
      </c>
      <c r="L6408">
        <v>856984</v>
      </c>
      <c r="M6408" t="s">
        <v>30208</v>
      </c>
    </row>
    <row r="6409" spans="1:13" x14ac:dyDescent="0.25">
      <c r="A6409" t="s">
        <v>1004</v>
      </c>
      <c r="B6409" s="2">
        <v>41639</v>
      </c>
      <c r="C6409" t="s">
        <v>13</v>
      </c>
      <c r="D6409" s="1">
        <v>41740</v>
      </c>
      <c r="E6409">
        <v>2013</v>
      </c>
      <c r="F6409" t="s">
        <v>14</v>
      </c>
      <c r="G6409" t="s">
        <v>21374</v>
      </c>
      <c r="H6409" t="s">
        <v>21375</v>
      </c>
      <c r="I6409" t="s">
        <v>21376</v>
      </c>
      <c r="J6409" t="s">
        <v>1008</v>
      </c>
      <c r="K6409" t="s">
        <v>1004</v>
      </c>
      <c r="L6409">
        <v>864264</v>
      </c>
      <c r="M6409" t="s">
        <v>30209</v>
      </c>
    </row>
    <row r="6410" spans="1:13" x14ac:dyDescent="0.25">
      <c r="A6410" t="s">
        <v>21377</v>
      </c>
      <c r="B6410" s="2">
        <v>41639</v>
      </c>
      <c r="C6410" t="s">
        <v>13</v>
      </c>
      <c r="D6410" s="1">
        <v>41709</v>
      </c>
      <c r="E6410">
        <v>2013</v>
      </c>
      <c r="F6410" t="s">
        <v>14</v>
      </c>
      <c r="G6410" t="s">
        <v>21378</v>
      </c>
      <c r="H6410" t="s">
        <v>21379</v>
      </c>
      <c r="I6410" t="s">
        <v>21380</v>
      </c>
      <c r="J6410" t="s">
        <v>21381</v>
      </c>
      <c r="K6410" t="s">
        <v>21377</v>
      </c>
      <c r="L6410">
        <v>864839</v>
      </c>
      <c r="M6410" t="s">
        <v>30210</v>
      </c>
    </row>
    <row r="6411" spans="1:13" x14ac:dyDescent="0.25">
      <c r="A6411" t="s">
        <v>1014</v>
      </c>
      <c r="B6411" s="2">
        <v>41639</v>
      </c>
      <c r="C6411" t="s">
        <v>13</v>
      </c>
      <c r="D6411" s="1">
        <v>41744</v>
      </c>
      <c r="E6411">
        <v>2013</v>
      </c>
      <c r="F6411" t="s">
        <v>14</v>
      </c>
      <c r="G6411" t="s">
        <v>21382</v>
      </c>
      <c r="H6411" t="s">
        <v>21383</v>
      </c>
      <c r="I6411" t="s">
        <v>21384</v>
      </c>
      <c r="J6411" t="s">
        <v>1018</v>
      </c>
      <c r="K6411" t="s">
        <v>1014</v>
      </c>
      <c r="L6411">
        <v>867038</v>
      </c>
      <c r="M6411" t="s">
        <v>30211</v>
      </c>
    </row>
    <row r="6412" spans="1:13" x14ac:dyDescent="0.25">
      <c r="A6412" t="s">
        <v>16504</v>
      </c>
      <c r="B6412" s="2">
        <v>41455</v>
      </c>
      <c r="C6412" t="s">
        <v>13</v>
      </c>
      <c r="D6412" s="1">
        <v>41547</v>
      </c>
      <c r="E6412">
        <v>2013</v>
      </c>
      <c r="F6412" t="s">
        <v>14</v>
      </c>
      <c r="G6412" t="s">
        <v>21385</v>
      </c>
      <c r="H6412" t="s">
        <v>21386</v>
      </c>
      <c r="I6412" t="s">
        <v>21387</v>
      </c>
      <c r="J6412" t="s">
        <v>16508</v>
      </c>
      <c r="K6412" t="s">
        <v>16504</v>
      </c>
      <c r="L6412">
        <v>867840</v>
      </c>
      <c r="M6412" t="s">
        <v>30212</v>
      </c>
    </row>
    <row r="6413" spans="1:13" x14ac:dyDescent="0.25">
      <c r="A6413" t="s">
        <v>4177</v>
      </c>
      <c r="B6413" s="2">
        <v>41455</v>
      </c>
      <c r="C6413" t="s">
        <v>13</v>
      </c>
      <c r="D6413" s="1">
        <v>41563</v>
      </c>
      <c r="E6413">
        <v>2013</v>
      </c>
      <c r="F6413" t="s">
        <v>14</v>
      </c>
      <c r="G6413" t="s">
        <v>21388</v>
      </c>
      <c r="H6413" t="s">
        <v>21389</v>
      </c>
      <c r="I6413" t="s">
        <v>21390</v>
      </c>
      <c r="J6413" t="s">
        <v>4181</v>
      </c>
      <c r="K6413" t="s">
        <v>4177</v>
      </c>
      <c r="L6413">
        <v>867963</v>
      </c>
      <c r="M6413" t="s">
        <v>30213</v>
      </c>
    </row>
    <row r="6414" spans="1:13" x14ac:dyDescent="0.25">
      <c r="A6414" t="s">
        <v>8694</v>
      </c>
      <c r="B6414" s="2">
        <v>41639</v>
      </c>
      <c r="C6414" t="s">
        <v>13</v>
      </c>
      <c r="D6414" s="1">
        <v>41743</v>
      </c>
      <c r="E6414">
        <v>2013</v>
      </c>
      <c r="F6414" t="s">
        <v>14</v>
      </c>
      <c r="G6414" t="s">
        <v>21391</v>
      </c>
      <c r="H6414" t="s">
        <v>21392</v>
      </c>
      <c r="I6414" t="s">
        <v>21393</v>
      </c>
      <c r="J6414" t="s">
        <v>8698</v>
      </c>
      <c r="K6414" t="s">
        <v>8694</v>
      </c>
      <c r="L6414">
        <v>873198</v>
      </c>
      <c r="M6414" t="s">
        <v>30214</v>
      </c>
    </row>
    <row r="6415" spans="1:13" x14ac:dyDescent="0.25">
      <c r="A6415" t="s">
        <v>12966</v>
      </c>
      <c r="B6415" s="2">
        <v>41636</v>
      </c>
      <c r="C6415" t="s">
        <v>13</v>
      </c>
      <c r="D6415" s="1">
        <v>41729</v>
      </c>
      <c r="E6415">
        <v>2013</v>
      </c>
      <c r="F6415" t="s">
        <v>14</v>
      </c>
      <c r="G6415" t="s">
        <v>21394</v>
      </c>
      <c r="H6415" t="s">
        <v>21395</v>
      </c>
      <c r="I6415" t="s">
        <v>21396</v>
      </c>
      <c r="J6415" t="s">
        <v>12970</v>
      </c>
      <c r="K6415" t="s">
        <v>12966</v>
      </c>
      <c r="L6415">
        <v>874792</v>
      </c>
      <c r="M6415" t="s">
        <v>30215</v>
      </c>
    </row>
    <row r="6416" spans="1:13" x14ac:dyDescent="0.25">
      <c r="A6416" t="s">
        <v>12971</v>
      </c>
      <c r="B6416" s="2">
        <v>41639</v>
      </c>
      <c r="C6416" t="s">
        <v>13</v>
      </c>
      <c r="D6416" s="1">
        <v>41739</v>
      </c>
      <c r="E6416">
        <v>2013</v>
      </c>
      <c r="F6416" t="s">
        <v>14</v>
      </c>
      <c r="G6416" t="s">
        <v>21397</v>
      </c>
      <c r="H6416" t="s">
        <v>21398</v>
      </c>
      <c r="I6416" t="s">
        <v>21399</v>
      </c>
      <c r="J6416" t="s">
        <v>12975</v>
      </c>
      <c r="K6416" t="s">
        <v>12971</v>
      </c>
      <c r="L6416">
        <v>875296</v>
      </c>
      <c r="M6416" t="s">
        <v>30216</v>
      </c>
    </row>
    <row r="6417" spans="1:13" x14ac:dyDescent="0.25">
      <c r="A6417" t="s">
        <v>14773</v>
      </c>
      <c r="B6417" s="2">
        <v>41636</v>
      </c>
      <c r="C6417" t="s">
        <v>13</v>
      </c>
      <c r="D6417" s="1">
        <v>41733</v>
      </c>
      <c r="E6417">
        <v>2013</v>
      </c>
      <c r="F6417" t="s">
        <v>14</v>
      </c>
      <c r="G6417" t="s">
        <v>21400</v>
      </c>
      <c r="H6417" t="s">
        <v>21401</v>
      </c>
      <c r="I6417" t="s">
        <v>21402</v>
      </c>
      <c r="J6417" t="s">
        <v>14777</v>
      </c>
      <c r="K6417" t="s">
        <v>14773</v>
      </c>
      <c r="L6417">
        <v>876134</v>
      </c>
      <c r="M6417" t="s">
        <v>30217</v>
      </c>
    </row>
    <row r="6418" spans="1:13" x14ac:dyDescent="0.25">
      <c r="A6418" t="s">
        <v>4266</v>
      </c>
      <c r="B6418" s="2">
        <v>41639</v>
      </c>
      <c r="C6418" t="s">
        <v>13</v>
      </c>
      <c r="D6418" s="1">
        <v>41715</v>
      </c>
      <c r="E6418">
        <v>2013</v>
      </c>
      <c r="F6418" t="s">
        <v>14</v>
      </c>
      <c r="G6418" t="s">
        <v>21403</v>
      </c>
      <c r="H6418" t="s">
        <v>21404</v>
      </c>
      <c r="I6418" t="s">
        <v>21405</v>
      </c>
      <c r="J6418" t="s">
        <v>4270</v>
      </c>
      <c r="K6418" t="s">
        <v>4266</v>
      </c>
      <c r="L6418">
        <v>878802</v>
      </c>
      <c r="M6418" t="s">
        <v>30218</v>
      </c>
    </row>
    <row r="6419" spans="1:13" x14ac:dyDescent="0.25">
      <c r="A6419" t="s">
        <v>1042</v>
      </c>
      <c r="B6419" s="2">
        <v>41639</v>
      </c>
      <c r="C6419" t="s">
        <v>1043</v>
      </c>
      <c r="D6419" s="1">
        <v>41697</v>
      </c>
      <c r="E6419">
        <v>2013</v>
      </c>
      <c r="F6419" t="s">
        <v>14</v>
      </c>
      <c r="G6419" t="s">
        <v>21406</v>
      </c>
      <c r="H6419" t="s">
        <v>21407</v>
      </c>
      <c r="I6419" t="s">
        <v>21408</v>
      </c>
      <c r="J6419" t="s">
        <v>1047</v>
      </c>
      <c r="K6419" t="s">
        <v>1042</v>
      </c>
      <c r="L6419">
        <v>879575</v>
      </c>
      <c r="M6419" t="s">
        <v>30219</v>
      </c>
    </row>
    <row r="6420" spans="1:13" x14ac:dyDescent="0.25">
      <c r="A6420" t="s">
        <v>12987</v>
      </c>
      <c r="B6420" s="2">
        <v>41639</v>
      </c>
      <c r="C6420" t="s">
        <v>13</v>
      </c>
      <c r="D6420" s="1">
        <v>41724</v>
      </c>
      <c r="E6420">
        <v>2013</v>
      </c>
      <c r="F6420" t="s">
        <v>14</v>
      </c>
      <c r="G6420" t="s">
        <v>21409</v>
      </c>
      <c r="H6420" t="s">
        <v>21410</v>
      </c>
      <c r="I6420" t="s">
        <v>21411</v>
      </c>
      <c r="J6420" t="s">
        <v>12991</v>
      </c>
      <c r="K6420" t="s">
        <v>12987</v>
      </c>
      <c r="L6420">
        <v>879703</v>
      </c>
      <c r="M6420" t="s">
        <v>30220</v>
      </c>
    </row>
    <row r="6421" spans="1:13" x14ac:dyDescent="0.25">
      <c r="A6421" t="s">
        <v>19863</v>
      </c>
      <c r="B6421" s="2">
        <v>41486</v>
      </c>
      <c r="C6421" t="s">
        <v>19864</v>
      </c>
      <c r="D6421" s="1">
        <v>41576</v>
      </c>
      <c r="E6421">
        <v>2013</v>
      </c>
      <c r="F6421" t="s">
        <v>14</v>
      </c>
      <c r="G6421" t="s">
        <v>19865</v>
      </c>
      <c r="H6421" t="s">
        <v>19866</v>
      </c>
      <c r="I6421" t="s">
        <v>19867</v>
      </c>
      <c r="J6421" t="s">
        <v>19868</v>
      </c>
      <c r="K6421" t="s">
        <v>19863</v>
      </c>
      <c r="L6421">
        <v>879796</v>
      </c>
      <c r="M6421" t="s">
        <v>29759</v>
      </c>
    </row>
    <row r="6422" spans="1:13" x14ac:dyDescent="0.25">
      <c r="A6422" t="s">
        <v>1048</v>
      </c>
      <c r="B6422" s="2">
        <v>41639</v>
      </c>
      <c r="C6422" t="s">
        <v>13</v>
      </c>
      <c r="D6422" s="1">
        <v>41743</v>
      </c>
      <c r="E6422">
        <v>2013</v>
      </c>
      <c r="F6422" t="s">
        <v>14</v>
      </c>
      <c r="G6422" t="s">
        <v>21412</v>
      </c>
      <c r="H6422" t="s">
        <v>21413</v>
      </c>
      <c r="I6422" t="s">
        <v>21414</v>
      </c>
      <c r="J6422" t="s">
        <v>1052</v>
      </c>
      <c r="K6422" t="s">
        <v>1048</v>
      </c>
      <c r="L6422">
        <v>879911</v>
      </c>
      <c r="M6422" t="s">
        <v>30221</v>
      </c>
    </row>
    <row r="6423" spans="1:13" x14ac:dyDescent="0.25">
      <c r="A6423" t="s">
        <v>1058</v>
      </c>
      <c r="B6423" s="2">
        <v>41639</v>
      </c>
      <c r="C6423" t="s">
        <v>1059</v>
      </c>
      <c r="D6423" s="1">
        <v>41688</v>
      </c>
      <c r="E6423">
        <v>2013</v>
      </c>
      <c r="F6423" t="s">
        <v>14</v>
      </c>
      <c r="G6423" t="s">
        <v>21415</v>
      </c>
      <c r="H6423" t="s">
        <v>21416</v>
      </c>
      <c r="I6423" t="s">
        <v>21417</v>
      </c>
      <c r="J6423" t="s">
        <v>1063</v>
      </c>
      <c r="K6423" t="s">
        <v>1058</v>
      </c>
      <c r="L6423">
        <v>880285</v>
      </c>
      <c r="M6423" t="s">
        <v>30222</v>
      </c>
    </row>
    <row r="6424" spans="1:13" x14ac:dyDescent="0.25">
      <c r="A6424" t="s">
        <v>19878</v>
      </c>
      <c r="B6424" s="2">
        <v>41364</v>
      </c>
      <c r="C6424" t="s">
        <v>13</v>
      </c>
      <c r="D6424" s="1">
        <v>41449</v>
      </c>
      <c r="E6424">
        <v>2013</v>
      </c>
      <c r="F6424" t="s">
        <v>14</v>
      </c>
      <c r="G6424" t="s">
        <v>19879</v>
      </c>
      <c r="H6424" t="s">
        <v>19880</v>
      </c>
      <c r="I6424" t="s">
        <v>19881</v>
      </c>
      <c r="J6424" t="s">
        <v>19882</v>
      </c>
      <c r="K6424" t="s">
        <v>19878</v>
      </c>
      <c r="L6424">
        <v>880555</v>
      </c>
      <c r="M6424" t="s">
        <v>29763</v>
      </c>
    </row>
    <row r="6425" spans="1:13" x14ac:dyDescent="0.25">
      <c r="A6425" t="s">
        <v>7167</v>
      </c>
      <c r="B6425" s="2">
        <v>41364</v>
      </c>
      <c r="C6425" t="s">
        <v>7168</v>
      </c>
      <c r="D6425" s="1">
        <v>41439</v>
      </c>
      <c r="E6425">
        <v>2013</v>
      </c>
      <c r="F6425" t="s">
        <v>14</v>
      </c>
      <c r="G6425" t="s">
        <v>21418</v>
      </c>
      <c r="H6425" t="s">
        <v>21419</v>
      </c>
      <c r="I6425" t="s">
        <v>21420</v>
      </c>
      <c r="J6425" t="s">
        <v>7172</v>
      </c>
      <c r="K6425" t="s">
        <v>7167</v>
      </c>
      <c r="L6425">
        <v>881890</v>
      </c>
      <c r="M6425" t="s">
        <v>30223</v>
      </c>
    </row>
    <row r="6426" spans="1:13" x14ac:dyDescent="0.25">
      <c r="A6426" t="s">
        <v>4350</v>
      </c>
      <c r="B6426" s="2">
        <v>41639</v>
      </c>
      <c r="C6426" t="s">
        <v>4351</v>
      </c>
      <c r="D6426" s="1">
        <v>41708</v>
      </c>
      <c r="E6426">
        <v>2013</v>
      </c>
      <c r="F6426" t="s">
        <v>14</v>
      </c>
      <c r="G6426" t="s">
        <v>21421</v>
      </c>
      <c r="H6426" t="s">
        <v>21422</v>
      </c>
      <c r="I6426" t="s">
        <v>21423</v>
      </c>
      <c r="J6426" t="s">
        <v>4355</v>
      </c>
      <c r="K6426" t="s">
        <v>4350</v>
      </c>
      <c r="L6426">
        <v>883980</v>
      </c>
      <c r="M6426" t="s">
        <v>30224</v>
      </c>
    </row>
    <row r="6427" spans="1:13" x14ac:dyDescent="0.25">
      <c r="A6427" t="s">
        <v>13009</v>
      </c>
      <c r="B6427" s="2">
        <v>41639</v>
      </c>
      <c r="C6427" t="s">
        <v>13</v>
      </c>
      <c r="D6427" s="1">
        <v>41729</v>
      </c>
      <c r="E6427">
        <v>2013</v>
      </c>
      <c r="F6427" t="s">
        <v>14</v>
      </c>
      <c r="G6427" t="s">
        <v>21424</v>
      </c>
      <c r="H6427" t="s">
        <v>21425</v>
      </c>
      <c r="I6427" t="s">
        <v>21426</v>
      </c>
      <c r="J6427" t="s">
        <v>13013</v>
      </c>
      <c r="K6427" t="s">
        <v>13009</v>
      </c>
      <c r="L6427">
        <v>884650</v>
      </c>
      <c r="M6427" t="s">
        <v>30225</v>
      </c>
    </row>
    <row r="6428" spans="1:13" x14ac:dyDescent="0.25">
      <c r="A6428" t="s">
        <v>4388</v>
      </c>
      <c r="B6428" s="2">
        <v>41517</v>
      </c>
      <c r="C6428" t="s">
        <v>4389</v>
      </c>
      <c r="D6428" s="1">
        <v>41577</v>
      </c>
      <c r="E6428">
        <v>2013</v>
      </c>
      <c r="F6428" t="s">
        <v>14</v>
      </c>
      <c r="G6428" t="s">
        <v>21427</v>
      </c>
      <c r="H6428" t="s">
        <v>21428</v>
      </c>
      <c r="I6428" t="s">
        <v>21429</v>
      </c>
      <c r="J6428" t="s">
        <v>4393</v>
      </c>
      <c r="K6428" t="s">
        <v>4388</v>
      </c>
      <c r="L6428">
        <v>885307</v>
      </c>
      <c r="M6428" t="s">
        <v>30226</v>
      </c>
    </row>
    <row r="6429" spans="1:13" x14ac:dyDescent="0.25">
      <c r="A6429" t="s">
        <v>1095</v>
      </c>
      <c r="B6429" s="2">
        <v>41639</v>
      </c>
      <c r="C6429" t="s">
        <v>13</v>
      </c>
      <c r="D6429" s="1">
        <v>41710</v>
      </c>
      <c r="E6429">
        <v>2013</v>
      </c>
      <c r="F6429" t="s">
        <v>14</v>
      </c>
      <c r="G6429" t="s">
        <v>21430</v>
      </c>
      <c r="H6429" t="s">
        <v>21431</v>
      </c>
      <c r="I6429" t="s">
        <v>21432</v>
      </c>
      <c r="J6429" t="s">
        <v>1099</v>
      </c>
      <c r="K6429" t="s">
        <v>1095</v>
      </c>
      <c r="L6429">
        <v>885568</v>
      </c>
      <c r="M6429" t="s">
        <v>30227</v>
      </c>
    </row>
    <row r="6430" spans="1:13" x14ac:dyDescent="0.25">
      <c r="A6430" t="s">
        <v>18185</v>
      </c>
      <c r="B6430" s="2">
        <v>41364</v>
      </c>
      <c r="C6430" t="s">
        <v>13</v>
      </c>
      <c r="D6430" s="1">
        <v>41449</v>
      </c>
      <c r="E6430">
        <v>2013</v>
      </c>
      <c r="F6430" t="s">
        <v>14</v>
      </c>
      <c r="G6430" t="s">
        <v>21433</v>
      </c>
      <c r="H6430" t="s">
        <v>21434</v>
      </c>
      <c r="I6430" t="s">
        <v>21435</v>
      </c>
      <c r="J6430" t="s">
        <v>18189</v>
      </c>
      <c r="K6430" t="s">
        <v>18185</v>
      </c>
      <c r="L6430">
        <v>886475</v>
      </c>
      <c r="M6430" t="s">
        <v>30228</v>
      </c>
    </row>
    <row r="6431" spans="1:13" x14ac:dyDescent="0.25">
      <c r="A6431" t="s">
        <v>4440</v>
      </c>
      <c r="B6431" s="2">
        <v>41394</v>
      </c>
      <c r="C6431" t="s">
        <v>13</v>
      </c>
      <c r="D6431" s="1">
        <v>41466</v>
      </c>
      <c r="E6431">
        <v>2013</v>
      </c>
      <c r="F6431" t="s">
        <v>14</v>
      </c>
      <c r="G6431" t="s">
        <v>21436</v>
      </c>
      <c r="H6431" t="s">
        <v>21437</v>
      </c>
      <c r="I6431" t="s">
        <v>21438</v>
      </c>
      <c r="J6431" t="s">
        <v>4444</v>
      </c>
      <c r="K6431" t="s">
        <v>4440</v>
      </c>
      <c r="L6431">
        <v>887497</v>
      </c>
      <c r="M6431" t="s">
        <v>30229</v>
      </c>
    </row>
    <row r="6432" spans="1:13" x14ac:dyDescent="0.25">
      <c r="A6432" t="s">
        <v>1110</v>
      </c>
      <c r="B6432" s="2">
        <v>41639</v>
      </c>
      <c r="C6432" t="s">
        <v>13</v>
      </c>
      <c r="D6432" s="1">
        <v>41688</v>
      </c>
      <c r="E6432">
        <v>2013</v>
      </c>
      <c r="F6432" t="s">
        <v>14</v>
      </c>
      <c r="G6432" t="s">
        <v>21439</v>
      </c>
      <c r="H6432" t="s">
        <v>21440</v>
      </c>
      <c r="I6432" t="s">
        <v>21441</v>
      </c>
      <c r="J6432" t="s">
        <v>1114</v>
      </c>
      <c r="K6432" t="s">
        <v>1110</v>
      </c>
      <c r="L6432">
        <v>888228</v>
      </c>
      <c r="M6432" t="s">
        <v>30230</v>
      </c>
    </row>
    <row r="6433" spans="1:13" x14ac:dyDescent="0.25">
      <c r="A6433" t="s">
        <v>8785</v>
      </c>
      <c r="B6433" s="2">
        <v>41547</v>
      </c>
      <c r="C6433" t="s">
        <v>13</v>
      </c>
      <c r="D6433" s="1">
        <v>41620</v>
      </c>
      <c r="E6433">
        <v>2013</v>
      </c>
      <c r="F6433" t="s">
        <v>14</v>
      </c>
      <c r="G6433" t="s">
        <v>21442</v>
      </c>
      <c r="H6433" t="s">
        <v>21443</v>
      </c>
      <c r="I6433" t="s">
        <v>21444</v>
      </c>
      <c r="J6433" t="s">
        <v>8789</v>
      </c>
      <c r="K6433" t="s">
        <v>8785</v>
      </c>
      <c r="L6433">
        <v>889156</v>
      </c>
      <c r="M6433" t="s">
        <v>30231</v>
      </c>
    </row>
    <row r="6434" spans="1:13" x14ac:dyDescent="0.25">
      <c r="A6434" t="s">
        <v>4480</v>
      </c>
      <c r="B6434" s="2">
        <v>41455</v>
      </c>
      <c r="C6434" t="s">
        <v>4481</v>
      </c>
      <c r="D6434" s="1">
        <v>41522</v>
      </c>
      <c r="E6434">
        <v>2013</v>
      </c>
      <c r="F6434" t="s">
        <v>14</v>
      </c>
      <c r="G6434" t="s">
        <v>21445</v>
      </c>
      <c r="H6434" t="s">
        <v>21446</v>
      </c>
      <c r="I6434" t="s">
        <v>21447</v>
      </c>
      <c r="J6434" t="s">
        <v>4485</v>
      </c>
      <c r="K6434" t="s">
        <v>4480</v>
      </c>
      <c r="L6434">
        <v>889971</v>
      </c>
      <c r="M6434" t="s">
        <v>30232</v>
      </c>
    </row>
    <row r="6435" spans="1:13" x14ac:dyDescent="0.25">
      <c r="A6435" t="s">
        <v>16566</v>
      </c>
      <c r="B6435" s="2">
        <v>41455</v>
      </c>
      <c r="C6435" t="s">
        <v>13</v>
      </c>
      <c r="D6435" s="1">
        <v>41911</v>
      </c>
      <c r="E6435">
        <v>2013</v>
      </c>
      <c r="F6435" t="s">
        <v>14</v>
      </c>
      <c r="G6435" t="s">
        <v>21448</v>
      </c>
      <c r="H6435" t="s">
        <v>21449</v>
      </c>
      <c r="I6435" t="s">
        <v>21450</v>
      </c>
      <c r="J6435" t="s">
        <v>16570</v>
      </c>
      <c r="K6435" t="s">
        <v>16566</v>
      </c>
      <c r="L6435">
        <v>890543</v>
      </c>
      <c r="M6435" t="s">
        <v>30233</v>
      </c>
    </row>
    <row r="6436" spans="1:13" x14ac:dyDescent="0.25">
      <c r="A6436" t="s">
        <v>4501</v>
      </c>
      <c r="B6436" s="2">
        <v>41547</v>
      </c>
      <c r="C6436" t="s">
        <v>13</v>
      </c>
      <c r="D6436" s="1">
        <v>41625</v>
      </c>
      <c r="E6436">
        <v>2013</v>
      </c>
      <c r="F6436" t="s">
        <v>14</v>
      </c>
      <c r="G6436" t="s">
        <v>21451</v>
      </c>
      <c r="H6436" t="s">
        <v>21452</v>
      </c>
      <c r="I6436" t="s">
        <v>21453</v>
      </c>
      <c r="J6436" t="s">
        <v>4505</v>
      </c>
      <c r="K6436" t="s">
        <v>4501</v>
      </c>
      <c r="L6436">
        <v>890923</v>
      </c>
      <c r="M6436" t="s">
        <v>30234</v>
      </c>
    </row>
    <row r="6437" spans="1:13" x14ac:dyDescent="0.25">
      <c r="A6437" t="s">
        <v>7236</v>
      </c>
      <c r="B6437" s="2">
        <v>41639</v>
      </c>
      <c r="C6437" t="s">
        <v>13</v>
      </c>
      <c r="D6437" s="1">
        <v>41695</v>
      </c>
      <c r="E6437">
        <v>2013</v>
      </c>
      <c r="F6437" t="s">
        <v>14</v>
      </c>
      <c r="G6437" t="s">
        <v>19931</v>
      </c>
      <c r="H6437" t="s">
        <v>19932</v>
      </c>
      <c r="I6437" t="s">
        <v>19933</v>
      </c>
      <c r="J6437" t="s">
        <v>7240</v>
      </c>
      <c r="K6437" t="s">
        <v>7236</v>
      </c>
      <c r="L6437">
        <v>891417</v>
      </c>
      <c r="M6437" t="s">
        <v>29779</v>
      </c>
    </row>
    <row r="6438" spans="1:13" x14ac:dyDescent="0.25">
      <c r="A6438" t="s">
        <v>13041</v>
      </c>
      <c r="B6438" s="2">
        <v>41639</v>
      </c>
      <c r="C6438" t="s">
        <v>13</v>
      </c>
      <c r="D6438" s="1">
        <v>41729</v>
      </c>
      <c r="E6438">
        <v>2013</v>
      </c>
      <c r="F6438" t="s">
        <v>14</v>
      </c>
      <c r="G6438" t="s">
        <v>21454</v>
      </c>
      <c r="H6438" t="s">
        <v>21455</v>
      </c>
      <c r="I6438" t="s">
        <v>21456</v>
      </c>
      <c r="J6438" t="s">
        <v>13045</v>
      </c>
      <c r="K6438" t="s">
        <v>13041</v>
      </c>
      <c r="L6438">
        <v>892832</v>
      </c>
      <c r="M6438" t="s">
        <v>30235</v>
      </c>
    </row>
    <row r="6439" spans="1:13" x14ac:dyDescent="0.25">
      <c r="A6439" t="s">
        <v>13049</v>
      </c>
      <c r="B6439" s="2">
        <v>41639</v>
      </c>
      <c r="C6439" t="s">
        <v>13</v>
      </c>
      <c r="D6439" s="1">
        <v>41729</v>
      </c>
      <c r="E6439">
        <v>2013</v>
      </c>
      <c r="F6439" t="s">
        <v>14</v>
      </c>
      <c r="G6439" t="s">
        <v>21457</v>
      </c>
      <c r="H6439" t="s">
        <v>21458</v>
      </c>
      <c r="I6439" t="s">
        <v>21459</v>
      </c>
      <c r="J6439" t="s">
        <v>13053</v>
      </c>
      <c r="K6439" t="s">
        <v>13049</v>
      </c>
      <c r="L6439">
        <v>894871</v>
      </c>
      <c r="M6439" t="s">
        <v>30236</v>
      </c>
    </row>
    <row r="6440" spans="1:13" x14ac:dyDescent="0.25">
      <c r="A6440" t="s">
        <v>14847</v>
      </c>
      <c r="B6440" s="2">
        <v>41333</v>
      </c>
      <c r="C6440" t="s">
        <v>13</v>
      </c>
      <c r="D6440" s="1">
        <v>41437</v>
      </c>
      <c r="E6440">
        <v>2013</v>
      </c>
      <c r="F6440" t="s">
        <v>14</v>
      </c>
      <c r="G6440" t="s">
        <v>21460</v>
      </c>
      <c r="H6440" t="s">
        <v>21461</v>
      </c>
      <c r="I6440" t="s">
        <v>21462</v>
      </c>
      <c r="J6440" t="s">
        <v>14851</v>
      </c>
      <c r="K6440" t="s">
        <v>14847</v>
      </c>
      <c r="L6440">
        <v>895464</v>
      </c>
      <c r="M6440" t="s">
        <v>30237</v>
      </c>
    </row>
    <row r="6441" spans="1:13" x14ac:dyDescent="0.25">
      <c r="A6441" t="s">
        <v>8815</v>
      </c>
      <c r="B6441" s="2">
        <v>41455</v>
      </c>
      <c r="C6441" t="s">
        <v>8816</v>
      </c>
      <c r="D6441" s="1">
        <v>41547</v>
      </c>
      <c r="E6441">
        <v>2013</v>
      </c>
      <c r="F6441" t="s">
        <v>14</v>
      </c>
      <c r="G6441" t="s">
        <v>19943</v>
      </c>
      <c r="H6441" t="s">
        <v>19944</v>
      </c>
      <c r="I6441" t="s">
        <v>19945</v>
      </c>
      <c r="J6441" t="s">
        <v>8820</v>
      </c>
      <c r="K6441" t="s">
        <v>8815</v>
      </c>
      <c r="L6441">
        <v>896429</v>
      </c>
      <c r="M6441" t="s">
        <v>29783</v>
      </c>
    </row>
    <row r="6442" spans="1:13" x14ac:dyDescent="0.25">
      <c r="A6442" t="s">
        <v>1142</v>
      </c>
      <c r="B6442" s="2">
        <v>41364</v>
      </c>
      <c r="C6442" t="s">
        <v>13</v>
      </c>
      <c r="D6442" s="1">
        <v>41453</v>
      </c>
      <c r="E6442">
        <v>2013</v>
      </c>
      <c r="F6442" t="s">
        <v>14</v>
      </c>
      <c r="G6442" t="s">
        <v>21463</v>
      </c>
      <c r="H6442" t="s">
        <v>21464</v>
      </c>
      <c r="I6442" t="s">
        <v>21465</v>
      </c>
      <c r="J6442" t="s">
        <v>1146</v>
      </c>
      <c r="K6442" t="s">
        <v>1142</v>
      </c>
      <c r="L6442">
        <v>899297</v>
      </c>
      <c r="M6442" t="s">
        <v>30238</v>
      </c>
    </row>
    <row r="6443" spans="1:13" x14ac:dyDescent="0.25">
      <c r="A6443" t="s">
        <v>4592</v>
      </c>
      <c r="B6443" s="2">
        <v>41453</v>
      </c>
      <c r="C6443" t="s">
        <v>13</v>
      </c>
      <c r="D6443" s="1">
        <v>41515</v>
      </c>
      <c r="E6443">
        <v>2013</v>
      </c>
      <c r="F6443" t="s">
        <v>14</v>
      </c>
      <c r="G6443" t="s">
        <v>19946</v>
      </c>
      <c r="H6443" t="s">
        <v>19947</v>
      </c>
      <c r="I6443" t="s">
        <v>19948</v>
      </c>
      <c r="J6443" t="s">
        <v>4596</v>
      </c>
      <c r="K6443" t="s">
        <v>4592</v>
      </c>
      <c r="L6443">
        <v>899597</v>
      </c>
      <c r="M6443" t="s">
        <v>29784</v>
      </c>
    </row>
    <row r="6444" spans="1:13" x14ac:dyDescent="0.25">
      <c r="A6444" t="s">
        <v>18236</v>
      </c>
      <c r="B6444" s="2">
        <v>41639</v>
      </c>
      <c r="C6444" t="s">
        <v>13</v>
      </c>
      <c r="D6444" s="1">
        <v>41792</v>
      </c>
      <c r="E6444">
        <v>2013</v>
      </c>
      <c r="F6444" t="s">
        <v>14</v>
      </c>
      <c r="G6444" t="s">
        <v>21466</v>
      </c>
      <c r="H6444" t="s">
        <v>21467</v>
      </c>
      <c r="I6444" t="s">
        <v>21468</v>
      </c>
      <c r="J6444" t="s">
        <v>18240</v>
      </c>
      <c r="K6444" t="s">
        <v>18236</v>
      </c>
      <c r="L6444">
        <v>904896</v>
      </c>
      <c r="M6444" t="s">
        <v>30239</v>
      </c>
    </row>
    <row r="6445" spans="1:13" x14ac:dyDescent="0.25">
      <c r="A6445" t="s">
        <v>1162</v>
      </c>
      <c r="B6445" s="2">
        <v>41321</v>
      </c>
      <c r="C6445" t="s">
        <v>1163</v>
      </c>
      <c r="D6445" s="1">
        <v>41695</v>
      </c>
      <c r="E6445">
        <v>2013</v>
      </c>
      <c r="F6445" t="s">
        <v>14</v>
      </c>
      <c r="G6445" t="s">
        <v>21469</v>
      </c>
      <c r="H6445" t="s">
        <v>21470</v>
      </c>
      <c r="I6445" t="s">
        <v>21471</v>
      </c>
      <c r="J6445" t="s">
        <v>1167</v>
      </c>
      <c r="K6445" t="s">
        <v>1162</v>
      </c>
      <c r="L6445">
        <v>909281</v>
      </c>
      <c r="M6445" t="s">
        <v>30240</v>
      </c>
    </row>
    <row r="6446" spans="1:13" x14ac:dyDescent="0.25">
      <c r="A6446" t="s">
        <v>36</v>
      </c>
      <c r="B6446" s="2">
        <v>41639</v>
      </c>
      <c r="C6446" t="s">
        <v>13</v>
      </c>
      <c r="D6446" s="1">
        <v>41738</v>
      </c>
      <c r="E6446">
        <v>2013</v>
      </c>
      <c r="F6446" t="s">
        <v>14</v>
      </c>
      <c r="G6446" t="s">
        <v>21472</v>
      </c>
      <c r="H6446" t="s">
        <v>21473</v>
      </c>
      <c r="I6446" t="s">
        <v>21474</v>
      </c>
      <c r="J6446" t="s">
        <v>40</v>
      </c>
      <c r="K6446" t="s">
        <v>36</v>
      </c>
      <c r="L6446">
        <v>914397</v>
      </c>
      <c r="M6446" t="s">
        <v>30241</v>
      </c>
    </row>
    <row r="6447" spans="1:13" x14ac:dyDescent="0.25">
      <c r="A6447" t="s">
        <v>16615</v>
      </c>
      <c r="B6447" s="2">
        <v>41547</v>
      </c>
      <c r="C6447" t="s">
        <v>13</v>
      </c>
      <c r="D6447" s="1">
        <v>41689</v>
      </c>
      <c r="E6447">
        <v>2013</v>
      </c>
      <c r="F6447" t="s">
        <v>14</v>
      </c>
      <c r="G6447" t="s">
        <v>21475</v>
      </c>
      <c r="H6447" t="s">
        <v>21476</v>
      </c>
      <c r="I6447" t="s">
        <v>21477</v>
      </c>
      <c r="J6447" t="s">
        <v>16619</v>
      </c>
      <c r="K6447" t="s">
        <v>16615</v>
      </c>
      <c r="L6447">
        <v>919130</v>
      </c>
      <c r="M6447" t="s">
        <v>30242</v>
      </c>
    </row>
    <row r="6448" spans="1:13" x14ac:dyDescent="0.25">
      <c r="A6448" t="s">
        <v>7325</v>
      </c>
      <c r="B6448" s="2">
        <v>41639</v>
      </c>
      <c r="C6448" t="s">
        <v>13</v>
      </c>
      <c r="D6448" s="1">
        <v>41729</v>
      </c>
      <c r="E6448">
        <v>2013</v>
      </c>
      <c r="F6448" t="s">
        <v>14</v>
      </c>
      <c r="G6448" t="s">
        <v>21478</v>
      </c>
      <c r="H6448" t="s">
        <v>21479</v>
      </c>
      <c r="I6448" t="s">
        <v>21480</v>
      </c>
      <c r="J6448" t="s">
        <v>7329</v>
      </c>
      <c r="K6448" t="s">
        <v>7325</v>
      </c>
      <c r="L6448">
        <v>919134</v>
      </c>
      <c r="M6448" t="s">
        <v>30243</v>
      </c>
    </row>
    <row r="6449" spans="1:13" x14ac:dyDescent="0.25">
      <c r="A6449" t="s">
        <v>13106</v>
      </c>
      <c r="B6449" s="2">
        <v>41639</v>
      </c>
      <c r="C6449" t="s">
        <v>13</v>
      </c>
      <c r="D6449" s="1">
        <v>41782</v>
      </c>
      <c r="E6449">
        <v>2013</v>
      </c>
      <c r="F6449" t="s">
        <v>14</v>
      </c>
      <c r="G6449" t="s">
        <v>21481</v>
      </c>
      <c r="H6449" t="s">
        <v>21482</v>
      </c>
      <c r="I6449" t="s">
        <v>21483</v>
      </c>
      <c r="J6449" t="s">
        <v>13110</v>
      </c>
      <c r="K6449" t="s">
        <v>13106</v>
      </c>
      <c r="L6449">
        <v>919721</v>
      </c>
      <c r="M6449" t="s">
        <v>30244</v>
      </c>
    </row>
    <row r="6450" spans="1:13" x14ac:dyDescent="0.25">
      <c r="A6450" t="s">
        <v>11647</v>
      </c>
      <c r="B6450" s="2">
        <v>41639</v>
      </c>
      <c r="C6450" t="s">
        <v>13</v>
      </c>
      <c r="D6450" s="1">
        <v>41674</v>
      </c>
      <c r="E6450">
        <v>2013</v>
      </c>
      <c r="F6450" t="s">
        <v>14</v>
      </c>
      <c r="G6450" t="s">
        <v>21484</v>
      </c>
      <c r="H6450" t="s">
        <v>21485</v>
      </c>
      <c r="I6450" t="s">
        <v>21486</v>
      </c>
      <c r="J6450" t="s">
        <v>11651</v>
      </c>
      <c r="K6450" t="s">
        <v>11647</v>
      </c>
      <c r="L6450">
        <v>919745</v>
      </c>
      <c r="M6450" t="s">
        <v>30245</v>
      </c>
    </row>
    <row r="6451" spans="1:13" x14ac:dyDescent="0.25">
      <c r="A6451" t="s">
        <v>16626</v>
      </c>
      <c r="B6451" s="2">
        <v>41639</v>
      </c>
      <c r="C6451" t="s">
        <v>16627</v>
      </c>
      <c r="D6451" s="1">
        <v>41729</v>
      </c>
      <c r="E6451">
        <v>2013</v>
      </c>
      <c r="F6451" t="s">
        <v>14</v>
      </c>
      <c r="G6451" t="s">
        <v>21487</v>
      </c>
      <c r="H6451" t="s">
        <v>21488</v>
      </c>
      <c r="I6451" t="s">
        <v>21489</v>
      </c>
      <c r="J6451" t="s">
        <v>16631</v>
      </c>
      <c r="K6451" t="s">
        <v>16626</v>
      </c>
      <c r="L6451">
        <v>920465</v>
      </c>
      <c r="M6451" t="s">
        <v>30246</v>
      </c>
    </row>
    <row r="6452" spans="1:13" x14ac:dyDescent="0.25">
      <c r="A6452" t="s">
        <v>16626</v>
      </c>
      <c r="B6452" s="2">
        <v>41639</v>
      </c>
      <c r="C6452" t="s">
        <v>16627</v>
      </c>
      <c r="D6452" s="1">
        <v>41729</v>
      </c>
      <c r="E6452">
        <v>2013</v>
      </c>
      <c r="F6452" t="s">
        <v>14</v>
      </c>
      <c r="G6452" t="s">
        <v>21487</v>
      </c>
      <c r="H6452" t="s">
        <v>21488</v>
      </c>
      <c r="I6452" t="s">
        <v>21489</v>
      </c>
      <c r="J6452" t="s">
        <v>16631</v>
      </c>
      <c r="K6452" t="s">
        <v>16626</v>
      </c>
      <c r="L6452">
        <v>920465</v>
      </c>
      <c r="M6452" t="s">
        <v>30246</v>
      </c>
    </row>
    <row r="6453" spans="1:13" x14ac:dyDescent="0.25">
      <c r="A6453" t="s">
        <v>21490</v>
      </c>
      <c r="B6453" s="2">
        <v>41639</v>
      </c>
      <c r="C6453" t="s">
        <v>21491</v>
      </c>
      <c r="D6453" s="1">
        <v>42089</v>
      </c>
      <c r="E6453">
        <v>2013</v>
      </c>
      <c r="F6453" t="s">
        <v>14</v>
      </c>
      <c r="G6453" t="s">
        <v>21492</v>
      </c>
      <c r="H6453" t="s">
        <v>21493</v>
      </c>
      <c r="I6453" t="s">
        <v>21494</v>
      </c>
      <c r="J6453" t="s">
        <v>21495</v>
      </c>
      <c r="K6453" t="s">
        <v>21490</v>
      </c>
      <c r="L6453">
        <v>921299</v>
      </c>
      <c r="M6453" t="s">
        <v>30247</v>
      </c>
    </row>
    <row r="6454" spans="1:13" x14ac:dyDescent="0.25">
      <c r="A6454" t="s">
        <v>1198</v>
      </c>
      <c r="B6454" s="2">
        <v>41639</v>
      </c>
      <c r="C6454" t="s">
        <v>13</v>
      </c>
      <c r="D6454" s="1">
        <v>41761</v>
      </c>
      <c r="E6454">
        <v>2013</v>
      </c>
      <c r="F6454" t="s">
        <v>14</v>
      </c>
      <c r="G6454" t="s">
        <v>21496</v>
      </c>
      <c r="H6454" t="s">
        <v>21497</v>
      </c>
      <c r="I6454" t="s">
        <v>21498</v>
      </c>
      <c r="J6454" t="s">
        <v>1202</v>
      </c>
      <c r="K6454" t="s">
        <v>1198</v>
      </c>
      <c r="L6454">
        <v>922237</v>
      </c>
      <c r="M6454" t="s">
        <v>30248</v>
      </c>
    </row>
    <row r="6455" spans="1:13" x14ac:dyDescent="0.25">
      <c r="A6455" t="s">
        <v>13111</v>
      </c>
      <c r="B6455" s="2">
        <v>41639</v>
      </c>
      <c r="C6455" t="s">
        <v>13</v>
      </c>
      <c r="D6455" s="1">
        <v>41702</v>
      </c>
      <c r="E6455">
        <v>2013</v>
      </c>
      <c r="F6455" t="s">
        <v>14</v>
      </c>
      <c r="G6455" t="s">
        <v>21499</v>
      </c>
      <c r="H6455" t="s">
        <v>21500</v>
      </c>
      <c r="I6455" t="s">
        <v>21501</v>
      </c>
      <c r="J6455" t="s">
        <v>13115</v>
      </c>
      <c r="K6455" t="s">
        <v>13111</v>
      </c>
      <c r="L6455">
        <v>922247</v>
      </c>
      <c r="M6455" t="s">
        <v>30249</v>
      </c>
    </row>
    <row r="6456" spans="1:13" x14ac:dyDescent="0.25">
      <c r="A6456" t="s">
        <v>4817</v>
      </c>
      <c r="B6456" s="2">
        <v>41486</v>
      </c>
      <c r="C6456" t="s">
        <v>4818</v>
      </c>
      <c r="D6456" s="1">
        <v>41543</v>
      </c>
      <c r="E6456">
        <v>2013</v>
      </c>
      <c r="F6456" t="s">
        <v>14</v>
      </c>
      <c r="G6456" t="s">
        <v>21502</v>
      </c>
      <c r="H6456" t="s">
        <v>21503</v>
      </c>
      <c r="I6456" t="s">
        <v>21504</v>
      </c>
      <c r="J6456" t="s">
        <v>4822</v>
      </c>
      <c r="K6456" t="s">
        <v>4817</v>
      </c>
      <c r="L6456">
        <v>922358</v>
      </c>
      <c r="M6456" t="s">
        <v>30250</v>
      </c>
    </row>
    <row r="6457" spans="1:13" x14ac:dyDescent="0.25">
      <c r="A6457" t="s">
        <v>14899</v>
      </c>
      <c r="B6457" s="2">
        <v>41636</v>
      </c>
      <c r="C6457" t="s">
        <v>13</v>
      </c>
      <c r="D6457" s="1">
        <v>41743</v>
      </c>
      <c r="E6457">
        <v>2013</v>
      </c>
      <c r="F6457" t="s">
        <v>14</v>
      </c>
      <c r="G6457" t="s">
        <v>21505</v>
      </c>
      <c r="H6457" t="s">
        <v>21506</v>
      </c>
      <c r="I6457" t="s">
        <v>21507</v>
      </c>
      <c r="J6457" t="s">
        <v>14903</v>
      </c>
      <c r="K6457" t="s">
        <v>14899</v>
      </c>
      <c r="L6457">
        <v>923168</v>
      </c>
      <c r="M6457" t="s">
        <v>30251</v>
      </c>
    </row>
    <row r="6458" spans="1:13" x14ac:dyDescent="0.25">
      <c r="A6458" t="s">
        <v>7349</v>
      </c>
      <c r="B6458" s="2">
        <v>41364</v>
      </c>
      <c r="C6458" t="s">
        <v>13</v>
      </c>
      <c r="D6458" s="1">
        <v>41453</v>
      </c>
      <c r="E6458">
        <v>2013</v>
      </c>
      <c r="F6458" t="s">
        <v>14</v>
      </c>
      <c r="G6458" t="s">
        <v>21508</v>
      </c>
      <c r="H6458" t="s">
        <v>21509</v>
      </c>
      <c r="I6458" t="s">
        <v>21510</v>
      </c>
      <c r="J6458" t="s">
        <v>7353</v>
      </c>
      <c r="K6458" t="s">
        <v>7349</v>
      </c>
      <c r="L6458">
        <v>923601</v>
      </c>
      <c r="M6458" t="s">
        <v>30252</v>
      </c>
    </row>
    <row r="6459" spans="1:13" x14ac:dyDescent="0.25">
      <c r="A6459" t="s">
        <v>11658</v>
      </c>
      <c r="B6459" s="2">
        <v>41639</v>
      </c>
      <c r="C6459" t="s">
        <v>13</v>
      </c>
      <c r="D6459" s="1">
        <v>41724</v>
      </c>
      <c r="E6459">
        <v>2013</v>
      </c>
      <c r="F6459" t="s">
        <v>14</v>
      </c>
      <c r="G6459" t="s">
        <v>21511</v>
      </c>
      <c r="H6459" t="s">
        <v>21512</v>
      </c>
      <c r="I6459" t="s">
        <v>21513</v>
      </c>
      <c r="J6459" t="s">
        <v>11662</v>
      </c>
      <c r="K6459" t="s">
        <v>11658</v>
      </c>
      <c r="L6459">
        <v>924515</v>
      </c>
      <c r="M6459" t="s">
        <v>30253</v>
      </c>
    </row>
    <row r="6460" spans="1:13" x14ac:dyDescent="0.25">
      <c r="A6460" t="s">
        <v>11663</v>
      </c>
      <c r="B6460" s="2">
        <v>41636</v>
      </c>
      <c r="C6460" t="s">
        <v>13</v>
      </c>
      <c r="D6460" s="1">
        <v>41731</v>
      </c>
      <c r="E6460">
        <v>2013</v>
      </c>
      <c r="F6460" t="s">
        <v>14</v>
      </c>
      <c r="G6460" t="s">
        <v>19987</v>
      </c>
      <c r="H6460" t="s">
        <v>19988</v>
      </c>
      <c r="I6460" t="s">
        <v>19989</v>
      </c>
      <c r="J6460" t="s">
        <v>11667</v>
      </c>
      <c r="K6460" t="s">
        <v>11663</v>
      </c>
      <c r="L6460">
        <v>925660</v>
      </c>
      <c r="M6460" t="s">
        <v>29797</v>
      </c>
    </row>
    <row r="6461" spans="1:13" x14ac:dyDescent="0.25">
      <c r="A6461" t="s">
        <v>1229</v>
      </c>
      <c r="B6461" s="2">
        <v>41636</v>
      </c>
      <c r="C6461" t="s">
        <v>13</v>
      </c>
      <c r="D6461" s="1">
        <v>41726</v>
      </c>
      <c r="E6461">
        <v>2013</v>
      </c>
      <c r="F6461" t="s">
        <v>14</v>
      </c>
      <c r="G6461" t="s">
        <v>21514</v>
      </c>
      <c r="H6461" t="s">
        <v>21515</v>
      </c>
      <c r="I6461" t="s">
        <v>21516</v>
      </c>
      <c r="J6461" t="s">
        <v>1233</v>
      </c>
      <c r="K6461" t="s">
        <v>1229</v>
      </c>
      <c r="L6461">
        <v>927417</v>
      </c>
      <c r="M6461" t="s">
        <v>30254</v>
      </c>
    </row>
    <row r="6462" spans="1:13" x14ac:dyDescent="0.25">
      <c r="A6462" t="s">
        <v>1234</v>
      </c>
      <c r="B6462" s="2">
        <v>41639</v>
      </c>
      <c r="C6462" t="s">
        <v>13</v>
      </c>
      <c r="D6462" s="1">
        <v>41726</v>
      </c>
      <c r="E6462">
        <v>2013</v>
      </c>
      <c r="F6462" t="s">
        <v>14</v>
      </c>
      <c r="G6462" t="s">
        <v>21517</v>
      </c>
      <c r="H6462" t="s">
        <v>21518</v>
      </c>
      <c r="I6462" t="s">
        <v>21519</v>
      </c>
      <c r="J6462" t="s">
        <v>1238</v>
      </c>
      <c r="K6462" t="s">
        <v>1234</v>
      </c>
      <c r="L6462">
        <v>927761</v>
      </c>
      <c r="M6462" t="s">
        <v>30255</v>
      </c>
    </row>
    <row r="6463" spans="1:13" x14ac:dyDescent="0.25">
      <c r="A6463" t="s">
        <v>13147</v>
      </c>
      <c r="B6463" s="2">
        <v>41639</v>
      </c>
      <c r="C6463" t="s">
        <v>13</v>
      </c>
      <c r="D6463" s="1">
        <v>41729</v>
      </c>
      <c r="E6463">
        <v>2013</v>
      </c>
      <c r="F6463" t="s">
        <v>14</v>
      </c>
      <c r="G6463" t="s">
        <v>21520</v>
      </c>
      <c r="H6463" t="s">
        <v>21521</v>
      </c>
      <c r="I6463" t="s">
        <v>21522</v>
      </c>
      <c r="J6463" t="s">
        <v>13151</v>
      </c>
      <c r="K6463" t="s">
        <v>13147</v>
      </c>
      <c r="L6463">
        <v>930245</v>
      </c>
      <c r="M6463" t="s">
        <v>30256</v>
      </c>
    </row>
    <row r="6464" spans="1:13" x14ac:dyDescent="0.25">
      <c r="A6464" t="s">
        <v>4889</v>
      </c>
      <c r="B6464" s="2">
        <v>41634</v>
      </c>
      <c r="C6464" t="s">
        <v>13</v>
      </c>
      <c r="D6464" s="1">
        <v>41638</v>
      </c>
      <c r="E6464">
        <v>2013</v>
      </c>
      <c r="F6464" t="s">
        <v>14</v>
      </c>
      <c r="G6464" t="s">
        <v>21523</v>
      </c>
      <c r="H6464" t="s">
        <v>21524</v>
      </c>
      <c r="I6464" t="s">
        <v>21525</v>
      </c>
      <c r="J6464" t="s">
        <v>4893</v>
      </c>
      <c r="K6464" t="s">
        <v>4889</v>
      </c>
      <c r="L6464">
        <v>930803</v>
      </c>
      <c r="M6464" t="s">
        <v>30257</v>
      </c>
    </row>
    <row r="6465" spans="1:13" x14ac:dyDescent="0.25">
      <c r="A6465" t="s">
        <v>1260</v>
      </c>
      <c r="B6465" s="2">
        <v>41639</v>
      </c>
      <c r="C6465" t="s">
        <v>13</v>
      </c>
      <c r="D6465" s="1">
        <v>41710</v>
      </c>
      <c r="E6465">
        <v>2013</v>
      </c>
      <c r="F6465" t="s">
        <v>14</v>
      </c>
      <c r="G6465" t="s">
        <v>21526</v>
      </c>
      <c r="H6465" t="s">
        <v>21527</v>
      </c>
      <c r="I6465" t="s">
        <v>21528</v>
      </c>
      <c r="J6465" t="s">
        <v>1264</v>
      </c>
      <c r="K6465" t="s">
        <v>1260</v>
      </c>
      <c r="L6465">
        <v>930835</v>
      </c>
      <c r="M6465" t="s">
        <v>30258</v>
      </c>
    </row>
    <row r="6466" spans="1:13" x14ac:dyDescent="0.25">
      <c r="A6466" t="s">
        <v>14933</v>
      </c>
      <c r="B6466" s="2">
        <v>41547</v>
      </c>
      <c r="C6466" t="s">
        <v>13</v>
      </c>
      <c r="D6466" s="1">
        <v>41631</v>
      </c>
      <c r="E6466">
        <v>2013</v>
      </c>
      <c r="F6466" t="s">
        <v>14</v>
      </c>
      <c r="G6466" t="s">
        <v>21529</v>
      </c>
      <c r="H6466" t="s">
        <v>21530</v>
      </c>
      <c r="I6466" t="s">
        <v>21531</v>
      </c>
      <c r="J6466" t="s">
        <v>14937</v>
      </c>
      <c r="K6466" t="s">
        <v>14933</v>
      </c>
      <c r="L6466">
        <v>932699</v>
      </c>
      <c r="M6466" t="s">
        <v>30259</v>
      </c>
    </row>
    <row r="6467" spans="1:13" x14ac:dyDescent="0.25">
      <c r="A6467" t="s">
        <v>13168</v>
      </c>
      <c r="B6467" s="2">
        <v>41639</v>
      </c>
      <c r="C6467" t="s">
        <v>13</v>
      </c>
      <c r="D6467" s="1">
        <v>41715</v>
      </c>
      <c r="E6467">
        <v>2013</v>
      </c>
      <c r="F6467" t="s">
        <v>14</v>
      </c>
      <c r="G6467" t="s">
        <v>21532</v>
      </c>
      <c r="H6467" t="s">
        <v>21533</v>
      </c>
      <c r="I6467" t="s">
        <v>21534</v>
      </c>
      <c r="J6467" t="s">
        <v>13172</v>
      </c>
      <c r="K6467" t="s">
        <v>13168</v>
      </c>
      <c r="L6467">
        <v>933972</v>
      </c>
      <c r="M6467" t="s">
        <v>30260</v>
      </c>
    </row>
    <row r="6468" spans="1:13" x14ac:dyDescent="0.25">
      <c r="A6468" t="s">
        <v>4923</v>
      </c>
      <c r="B6468" s="2">
        <v>41639</v>
      </c>
      <c r="C6468" t="s">
        <v>13</v>
      </c>
      <c r="D6468" s="1">
        <v>41701</v>
      </c>
      <c r="E6468">
        <v>2013</v>
      </c>
      <c r="F6468" t="s">
        <v>14</v>
      </c>
      <c r="G6468" t="s">
        <v>21535</v>
      </c>
      <c r="H6468" t="s">
        <v>21536</v>
      </c>
      <c r="I6468" t="s">
        <v>21537</v>
      </c>
      <c r="J6468" t="s">
        <v>4927</v>
      </c>
      <c r="K6468" t="s">
        <v>4923</v>
      </c>
      <c r="L6468">
        <v>934612</v>
      </c>
      <c r="M6468" t="s">
        <v>30261</v>
      </c>
    </row>
    <row r="6469" spans="1:13" x14ac:dyDescent="0.25">
      <c r="A6469" t="s">
        <v>13173</v>
      </c>
      <c r="B6469" s="2">
        <v>41639</v>
      </c>
      <c r="C6469" t="s">
        <v>13</v>
      </c>
      <c r="D6469" s="1">
        <v>41724</v>
      </c>
      <c r="E6469">
        <v>2013</v>
      </c>
      <c r="F6469" t="s">
        <v>14</v>
      </c>
      <c r="G6469" t="s">
        <v>20013</v>
      </c>
      <c r="H6469" t="s">
        <v>20014</v>
      </c>
      <c r="I6469" t="s">
        <v>20015</v>
      </c>
      <c r="J6469" t="s">
        <v>13177</v>
      </c>
      <c r="K6469" t="s">
        <v>13173</v>
      </c>
      <c r="L6469">
        <v>935493</v>
      </c>
      <c r="M6469" t="s">
        <v>29805</v>
      </c>
    </row>
    <row r="6470" spans="1:13" x14ac:dyDescent="0.25">
      <c r="A6470" t="s">
        <v>1281</v>
      </c>
      <c r="B6470" s="2">
        <v>41639</v>
      </c>
      <c r="C6470" t="s">
        <v>1282</v>
      </c>
      <c r="D6470" s="1">
        <v>41694</v>
      </c>
      <c r="E6470">
        <v>2013</v>
      </c>
      <c r="F6470" t="s">
        <v>14</v>
      </c>
      <c r="G6470" t="s">
        <v>21538</v>
      </c>
      <c r="H6470" t="s">
        <v>21539</v>
      </c>
      <c r="I6470" t="s">
        <v>21540</v>
      </c>
      <c r="J6470" t="s">
        <v>1286</v>
      </c>
      <c r="K6470" t="s">
        <v>1281</v>
      </c>
      <c r="L6470">
        <v>936402</v>
      </c>
      <c r="M6470" t="s">
        <v>30262</v>
      </c>
    </row>
    <row r="6471" spans="1:13" x14ac:dyDescent="0.25">
      <c r="A6471" t="s">
        <v>13181</v>
      </c>
      <c r="B6471" s="2">
        <v>41639</v>
      </c>
      <c r="C6471" t="s">
        <v>13</v>
      </c>
      <c r="D6471" s="1">
        <v>41715</v>
      </c>
      <c r="E6471">
        <v>2013</v>
      </c>
      <c r="F6471" t="s">
        <v>14</v>
      </c>
      <c r="G6471" t="s">
        <v>20022</v>
      </c>
      <c r="H6471" t="s">
        <v>20023</v>
      </c>
      <c r="I6471" t="s">
        <v>20024</v>
      </c>
      <c r="J6471" t="s">
        <v>13185</v>
      </c>
      <c r="K6471" t="s">
        <v>13181</v>
      </c>
      <c r="L6471">
        <v>941685</v>
      </c>
      <c r="M6471" t="s">
        <v>29808</v>
      </c>
    </row>
    <row r="6472" spans="1:13" x14ac:dyDescent="0.25">
      <c r="A6472" t="s">
        <v>1287</v>
      </c>
      <c r="B6472" s="2">
        <v>41639</v>
      </c>
      <c r="C6472" t="s">
        <v>13</v>
      </c>
      <c r="D6472" s="1">
        <v>41730</v>
      </c>
      <c r="E6472">
        <v>2013</v>
      </c>
      <c r="F6472" t="s">
        <v>14</v>
      </c>
      <c r="G6472" t="s">
        <v>21541</v>
      </c>
      <c r="H6472" t="s">
        <v>21542</v>
      </c>
      <c r="I6472" t="s">
        <v>21543</v>
      </c>
      <c r="J6472" t="s">
        <v>1291</v>
      </c>
      <c r="K6472" t="s">
        <v>1287</v>
      </c>
      <c r="L6472">
        <v>942650</v>
      </c>
      <c r="M6472" t="s">
        <v>30263</v>
      </c>
    </row>
    <row r="6473" spans="1:13" x14ac:dyDescent="0.25">
      <c r="A6473" t="s">
        <v>7410</v>
      </c>
      <c r="B6473" s="2">
        <v>41639</v>
      </c>
      <c r="C6473" t="s">
        <v>13</v>
      </c>
      <c r="D6473" s="1">
        <v>41729</v>
      </c>
      <c r="E6473">
        <v>2013</v>
      </c>
      <c r="F6473" t="s">
        <v>14</v>
      </c>
      <c r="G6473" t="s">
        <v>21544</v>
      </c>
      <c r="H6473" t="s">
        <v>21545</v>
      </c>
      <c r="I6473" t="s">
        <v>21546</v>
      </c>
      <c r="J6473" t="s">
        <v>7414</v>
      </c>
      <c r="K6473" t="s">
        <v>7410</v>
      </c>
      <c r="L6473">
        <v>945384</v>
      </c>
      <c r="M6473" t="s">
        <v>30264</v>
      </c>
    </row>
    <row r="6474" spans="1:13" x14ac:dyDescent="0.25">
      <c r="A6474" t="s">
        <v>13202</v>
      </c>
      <c r="B6474" s="2">
        <v>41333</v>
      </c>
      <c r="C6474" t="s">
        <v>13</v>
      </c>
      <c r="D6474" s="1">
        <v>41435</v>
      </c>
      <c r="E6474">
        <v>2013</v>
      </c>
      <c r="F6474" t="s">
        <v>14</v>
      </c>
      <c r="G6474" t="s">
        <v>21547</v>
      </c>
      <c r="H6474" t="s">
        <v>21548</v>
      </c>
      <c r="I6474" t="s">
        <v>21549</v>
      </c>
      <c r="J6474" t="s">
        <v>13206</v>
      </c>
      <c r="K6474" t="s">
        <v>13202</v>
      </c>
      <c r="L6474">
        <v>949982</v>
      </c>
      <c r="M6474" t="s">
        <v>30265</v>
      </c>
    </row>
    <row r="6475" spans="1:13" x14ac:dyDescent="0.25">
      <c r="A6475" t="s">
        <v>11703</v>
      </c>
      <c r="B6475" s="2">
        <v>41639</v>
      </c>
      <c r="C6475" t="s">
        <v>13</v>
      </c>
      <c r="D6475" s="1">
        <v>42144</v>
      </c>
      <c r="E6475">
        <v>2013</v>
      </c>
      <c r="F6475" t="s">
        <v>14</v>
      </c>
      <c r="G6475" t="s">
        <v>21550</v>
      </c>
      <c r="H6475" t="s">
        <v>21551</v>
      </c>
      <c r="I6475" t="s">
        <v>21552</v>
      </c>
      <c r="J6475" t="s">
        <v>11707</v>
      </c>
      <c r="K6475" t="s">
        <v>11703</v>
      </c>
      <c r="L6475">
        <v>1001463</v>
      </c>
      <c r="M6475" t="s">
        <v>30266</v>
      </c>
    </row>
    <row r="6476" spans="1:13" x14ac:dyDescent="0.25">
      <c r="A6476" t="s">
        <v>124</v>
      </c>
      <c r="B6476" s="2">
        <v>41639</v>
      </c>
      <c r="C6476" t="s">
        <v>125</v>
      </c>
      <c r="D6476" s="1">
        <v>41726</v>
      </c>
      <c r="E6476">
        <v>2013</v>
      </c>
      <c r="F6476" t="s">
        <v>14</v>
      </c>
      <c r="G6476" t="s">
        <v>21553</v>
      </c>
      <c r="H6476" t="s">
        <v>21554</v>
      </c>
      <c r="I6476" t="s">
        <v>21555</v>
      </c>
      <c r="J6476" t="s">
        <v>129</v>
      </c>
      <c r="K6476" t="s">
        <v>124</v>
      </c>
      <c r="L6476">
        <v>1001601</v>
      </c>
      <c r="M6476" t="s">
        <v>30267</v>
      </c>
    </row>
    <row r="6477" spans="1:13" x14ac:dyDescent="0.25">
      <c r="A6477" t="s">
        <v>5071</v>
      </c>
      <c r="B6477" s="2">
        <v>41455</v>
      </c>
      <c r="C6477" t="s">
        <v>5072</v>
      </c>
      <c r="D6477" s="1">
        <v>41487</v>
      </c>
      <c r="E6477">
        <v>2013</v>
      </c>
      <c r="F6477" t="s">
        <v>14</v>
      </c>
      <c r="G6477" t="s">
        <v>21556</v>
      </c>
      <c r="H6477" t="s">
        <v>21557</v>
      </c>
      <c r="I6477" t="s">
        <v>21558</v>
      </c>
      <c r="J6477" t="s">
        <v>5076</v>
      </c>
      <c r="K6477" t="s">
        <v>5071</v>
      </c>
      <c r="L6477">
        <v>1002638</v>
      </c>
      <c r="M6477" t="s">
        <v>30268</v>
      </c>
    </row>
    <row r="6478" spans="1:13" x14ac:dyDescent="0.25">
      <c r="A6478" t="s">
        <v>7463</v>
      </c>
      <c r="B6478" s="2">
        <v>41545</v>
      </c>
      <c r="C6478" t="s">
        <v>13</v>
      </c>
      <c r="D6478" s="1">
        <v>41733</v>
      </c>
      <c r="E6478">
        <v>2013</v>
      </c>
      <c r="F6478" t="s">
        <v>14</v>
      </c>
      <c r="G6478" t="s">
        <v>18349</v>
      </c>
      <c r="H6478" t="s">
        <v>18350</v>
      </c>
      <c r="I6478" t="s">
        <v>18351</v>
      </c>
      <c r="J6478" t="s">
        <v>7467</v>
      </c>
      <c r="K6478" t="s">
        <v>7463</v>
      </c>
      <c r="L6478">
        <v>1003226</v>
      </c>
      <c r="M6478" t="s">
        <v>29316</v>
      </c>
    </row>
    <row r="6479" spans="1:13" x14ac:dyDescent="0.25">
      <c r="A6479" t="s">
        <v>18358</v>
      </c>
      <c r="B6479" s="2">
        <v>41486</v>
      </c>
      <c r="C6479" t="s">
        <v>13</v>
      </c>
      <c r="D6479" s="1">
        <v>41940</v>
      </c>
      <c r="E6479">
        <v>2013</v>
      </c>
      <c r="F6479" t="s">
        <v>14</v>
      </c>
      <c r="G6479" t="s">
        <v>21559</v>
      </c>
      <c r="H6479" t="s">
        <v>21560</v>
      </c>
      <c r="I6479" t="s">
        <v>21561</v>
      </c>
      <c r="J6479" t="s">
        <v>18362</v>
      </c>
      <c r="K6479" t="s">
        <v>18358</v>
      </c>
      <c r="L6479">
        <v>1006028</v>
      </c>
      <c r="M6479" t="s">
        <v>30269</v>
      </c>
    </row>
    <row r="6480" spans="1:13" x14ac:dyDescent="0.25">
      <c r="A6480" t="s">
        <v>11723</v>
      </c>
      <c r="B6480" s="2">
        <v>41639</v>
      </c>
      <c r="C6480" t="s">
        <v>11724</v>
      </c>
      <c r="D6480" s="1">
        <v>41723</v>
      </c>
      <c r="E6480">
        <v>2013</v>
      </c>
      <c r="F6480" t="s">
        <v>14</v>
      </c>
      <c r="G6480" t="s">
        <v>20037</v>
      </c>
      <c r="H6480" t="s">
        <v>20038</v>
      </c>
      <c r="I6480" t="s">
        <v>20039</v>
      </c>
      <c r="J6480" t="s">
        <v>11728</v>
      </c>
      <c r="K6480" t="s">
        <v>11723</v>
      </c>
      <c r="L6480">
        <v>1009891</v>
      </c>
      <c r="M6480" t="s">
        <v>29813</v>
      </c>
    </row>
    <row r="6481" spans="1:13" x14ac:dyDescent="0.25">
      <c r="A6481" t="s">
        <v>5191</v>
      </c>
      <c r="B6481" s="2">
        <v>41639</v>
      </c>
      <c r="C6481" t="s">
        <v>5192</v>
      </c>
      <c r="D6481" s="1">
        <v>41697</v>
      </c>
      <c r="E6481">
        <v>2013</v>
      </c>
      <c r="F6481" t="s">
        <v>14</v>
      </c>
      <c r="G6481" t="s">
        <v>20040</v>
      </c>
      <c r="H6481" t="s">
        <v>20041</v>
      </c>
      <c r="I6481" t="s">
        <v>20042</v>
      </c>
      <c r="J6481" t="s">
        <v>5196</v>
      </c>
      <c r="K6481" t="s">
        <v>5191</v>
      </c>
      <c r="L6481">
        <v>1012569</v>
      </c>
      <c r="M6481" t="s">
        <v>29814</v>
      </c>
    </row>
    <row r="6482" spans="1:13" x14ac:dyDescent="0.25">
      <c r="A6482" t="s">
        <v>13230</v>
      </c>
      <c r="B6482" s="2">
        <v>41639</v>
      </c>
      <c r="C6482" t="s">
        <v>13</v>
      </c>
      <c r="D6482" s="1">
        <v>41696</v>
      </c>
      <c r="E6482">
        <v>2013</v>
      </c>
      <c r="F6482" t="s">
        <v>14</v>
      </c>
      <c r="G6482" t="s">
        <v>21562</v>
      </c>
      <c r="H6482" t="s">
        <v>21563</v>
      </c>
      <c r="I6482" t="s">
        <v>21564</v>
      </c>
      <c r="J6482" t="s">
        <v>13234</v>
      </c>
      <c r="K6482" t="s">
        <v>13230</v>
      </c>
      <c r="L6482">
        <v>1015383</v>
      </c>
      <c r="M6482" t="s">
        <v>30270</v>
      </c>
    </row>
    <row r="6483" spans="1:13" x14ac:dyDescent="0.25">
      <c r="A6483" t="s">
        <v>13243</v>
      </c>
      <c r="B6483" s="2">
        <v>41636</v>
      </c>
      <c r="C6483" t="s">
        <v>13</v>
      </c>
      <c r="D6483" s="1">
        <v>41729</v>
      </c>
      <c r="E6483">
        <v>2013</v>
      </c>
      <c r="F6483" t="s">
        <v>14</v>
      </c>
      <c r="G6483" t="s">
        <v>21565</v>
      </c>
      <c r="H6483" t="s">
        <v>21566</v>
      </c>
      <c r="I6483" t="s">
        <v>21567</v>
      </c>
      <c r="J6483" t="s">
        <v>13247</v>
      </c>
      <c r="K6483" t="s">
        <v>13243</v>
      </c>
      <c r="L6483">
        <v>1019034</v>
      </c>
      <c r="M6483" t="s">
        <v>30271</v>
      </c>
    </row>
    <row r="6484" spans="1:13" x14ac:dyDescent="0.25">
      <c r="A6484" t="s">
        <v>13248</v>
      </c>
      <c r="B6484" s="2">
        <v>41639</v>
      </c>
      <c r="C6484" t="s">
        <v>13</v>
      </c>
      <c r="D6484" s="1">
        <v>41725</v>
      </c>
      <c r="E6484">
        <v>2013</v>
      </c>
      <c r="F6484" t="s">
        <v>14</v>
      </c>
      <c r="G6484" t="s">
        <v>21568</v>
      </c>
      <c r="H6484" t="s">
        <v>21569</v>
      </c>
      <c r="I6484" t="s">
        <v>21570</v>
      </c>
      <c r="J6484" t="s">
        <v>13252</v>
      </c>
      <c r="K6484" t="s">
        <v>13248</v>
      </c>
      <c r="L6484">
        <v>1019787</v>
      </c>
      <c r="M6484" t="s">
        <v>30272</v>
      </c>
    </row>
    <row r="6485" spans="1:13" x14ac:dyDescent="0.25">
      <c r="A6485" t="s">
        <v>15031</v>
      </c>
      <c r="B6485" s="2">
        <v>41455</v>
      </c>
      <c r="C6485" t="s">
        <v>13</v>
      </c>
      <c r="D6485" s="1">
        <v>41562</v>
      </c>
      <c r="E6485">
        <v>2013</v>
      </c>
      <c r="F6485" t="s">
        <v>14</v>
      </c>
      <c r="G6485" t="s">
        <v>21571</v>
      </c>
      <c r="H6485" t="s">
        <v>21572</v>
      </c>
      <c r="I6485" t="s">
        <v>21573</v>
      </c>
      <c r="J6485" t="s">
        <v>15035</v>
      </c>
      <c r="K6485" t="s">
        <v>15031</v>
      </c>
      <c r="L6485">
        <v>1021917</v>
      </c>
      <c r="M6485" t="s">
        <v>30273</v>
      </c>
    </row>
    <row r="6486" spans="1:13" x14ac:dyDescent="0.25">
      <c r="A6486" t="s">
        <v>1472</v>
      </c>
      <c r="B6486" s="2">
        <v>41639</v>
      </c>
      <c r="C6486" t="s">
        <v>1473</v>
      </c>
      <c r="D6486" s="1">
        <v>41697</v>
      </c>
      <c r="E6486">
        <v>2013</v>
      </c>
      <c r="F6486" t="s">
        <v>14</v>
      </c>
      <c r="G6486" t="s">
        <v>21574</v>
      </c>
      <c r="H6486" t="s">
        <v>21575</v>
      </c>
      <c r="I6486" t="s">
        <v>21576</v>
      </c>
      <c r="J6486" t="s">
        <v>1477</v>
      </c>
      <c r="K6486" t="s">
        <v>1472</v>
      </c>
      <c r="L6486">
        <v>1022321</v>
      </c>
      <c r="M6486" t="s">
        <v>30274</v>
      </c>
    </row>
    <row r="6487" spans="1:13" x14ac:dyDescent="0.25">
      <c r="A6487" t="s">
        <v>10593</v>
      </c>
      <c r="B6487" s="2">
        <v>41639</v>
      </c>
      <c r="C6487" t="s">
        <v>13</v>
      </c>
      <c r="D6487" s="1">
        <v>41715</v>
      </c>
      <c r="E6487">
        <v>2013</v>
      </c>
      <c r="F6487" t="s">
        <v>14</v>
      </c>
      <c r="G6487" t="s">
        <v>20058</v>
      </c>
      <c r="H6487" t="s">
        <v>20059</v>
      </c>
      <c r="I6487" t="s">
        <v>20060</v>
      </c>
      <c r="J6487" t="s">
        <v>10597</v>
      </c>
      <c r="K6487" t="s">
        <v>10593</v>
      </c>
      <c r="L6487">
        <v>1022701</v>
      </c>
      <c r="M6487" t="s">
        <v>29820</v>
      </c>
    </row>
    <row r="6488" spans="1:13" x14ac:dyDescent="0.25">
      <c r="A6488" t="s">
        <v>11741</v>
      </c>
      <c r="B6488" s="2">
        <v>41639</v>
      </c>
      <c r="C6488" t="s">
        <v>13</v>
      </c>
      <c r="D6488" s="1">
        <v>41759</v>
      </c>
      <c r="E6488">
        <v>2013</v>
      </c>
      <c r="F6488" t="s">
        <v>14</v>
      </c>
      <c r="G6488" t="s">
        <v>21577</v>
      </c>
      <c r="H6488" t="s">
        <v>21578</v>
      </c>
      <c r="I6488" t="s">
        <v>21579</v>
      </c>
      <c r="J6488" t="s">
        <v>11745</v>
      </c>
      <c r="K6488" t="s">
        <v>11741</v>
      </c>
      <c r="L6488">
        <v>1023291</v>
      </c>
      <c r="M6488" t="s">
        <v>30275</v>
      </c>
    </row>
    <row r="6489" spans="1:13" x14ac:dyDescent="0.25">
      <c r="A6489" t="s">
        <v>11746</v>
      </c>
      <c r="B6489" s="2">
        <v>41636</v>
      </c>
      <c r="C6489" t="s">
        <v>13</v>
      </c>
      <c r="D6489" s="1">
        <v>42422</v>
      </c>
      <c r="E6489">
        <v>2013</v>
      </c>
      <c r="F6489" t="s">
        <v>14</v>
      </c>
      <c r="G6489" t="s">
        <v>21580</v>
      </c>
      <c r="H6489" t="s">
        <v>21581</v>
      </c>
      <c r="I6489" t="s">
        <v>21582</v>
      </c>
      <c r="J6489" t="s">
        <v>11750</v>
      </c>
      <c r="K6489" t="s">
        <v>11746</v>
      </c>
      <c r="L6489">
        <v>1023298</v>
      </c>
      <c r="M6489" t="s">
        <v>30276</v>
      </c>
    </row>
    <row r="6490" spans="1:13" x14ac:dyDescent="0.25">
      <c r="A6490" t="s">
        <v>20073</v>
      </c>
      <c r="B6490" s="2">
        <v>41455</v>
      </c>
      <c r="C6490" t="s">
        <v>20074</v>
      </c>
      <c r="D6490" s="1">
        <v>41534</v>
      </c>
      <c r="E6490">
        <v>2013</v>
      </c>
      <c r="F6490" t="s">
        <v>14</v>
      </c>
      <c r="G6490" t="s">
        <v>20075</v>
      </c>
      <c r="H6490" t="s">
        <v>20076</v>
      </c>
      <c r="I6490" t="s">
        <v>20077</v>
      </c>
      <c r="J6490" t="s">
        <v>20078</v>
      </c>
      <c r="K6490" t="s">
        <v>20073</v>
      </c>
      <c r="L6490">
        <v>1024305</v>
      </c>
      <c r="M6490" t="s">
        <v>29824</v>
      </c>
    </row>
    <row r="6491" spans="1:13" x14ac:dyDescent="0.25">
      <c r="A6491" t="s">
        <v>18408</v>
      </c>
      <c r="B6491" s="2">
        <v>41639</v>
      </c>
      <c r="C6491" t="s">
        <v>13</v>
      </c>
      <c r="D6491" s="1">
        <v>41711</v>
      </c>
      <c r="E6491">
        <v>2013</v>
      </c>
      <c r="F6491" t="s">
        <v>14</v>
      </c>
      <c r="G6491" t="s">
        <v>21583</v>
      </c>
      <c r="H6491" t="s">
        <v>21584</v>
      </c>
      <c r="I6491" t="s">
        <v>21585</v>
      </c>
      <c r="J6491" t="s">
        <v>18412</v>
      </c>
      <c r="K6491" t="s">
        <v>18408</v>
      </c>
      <c r="L6491">
        <v>1029023</v>
      </c>
      <c r="M6491" t="s">
        <v>30277</v>
      </c>
    </row>
    <row r="6492" spans="1:13" x14ac:dyDescent="0.25">
      <c r="A6492" t="s">
        <v>21586</v>
      </c>
      <c r="B6492" s="2">
        <v>41639</v>
      </c>
      <c r="C6492" t="s">
        <v>21587</v>
      </c>
      <c r="D6492" s="1">
        <v>41726</v>
      </c>
      <c r="E6492">
        <v>2013</v>
      </c>
      <c r="F6492" t="s">
        <v>14</v>
      </c>
      <c r="G6492" t="s">
        <v>21588</v>
      </c>
      <c r="H6492" t="s">
        <v>21589</v>
      </c>
      <c r="I6492" t="s">
        <v>21590</v>
      </c>
      <c r="J6492" t="s">
        <v>21591</v>
      </c>
      <c r="K6492" t="s">
        <v>21586</v>
      </c>
      <c r="L6492">
        <v>1029581</v>
      </c>
      <c r="M6492" t="s">
        <v>30278</v>
      </c>
    </row>
    <row r="6493" spans="1:13" x14ac:dyDescent="0.25">
      <c r="A6493" t="s">
        <v>13284</v>
      </c>
      <c r="B6493" s="2">
        <v>41639</v>
      </c>
      <c r="C6493" t="s">
        <v>13</v>
      </c>
      <c r="D6493" s="1">
        <v>41729</v>
      </c>
      <c r="E6493">
        <v>2013</v>
      </c>
      <c r="F6493" t="s">
        <v>14</v>
      </c>
      <c r="G6493" t="s">
        <v>20088</v>
      </c>
      <c r="H6493" t="s">
        <v>20089</v>
      </c>
      <c r="I6493" t="s">
        <v>20090</v>
      </c>
      <c r="J6493" t="s">
        <v>13288</v>
      </c>
      <c r="K6493" t="s">
        <v>13284</v>
      </c>
      <c r="L6493">
        <v>1029802</v>
      </c>
      <c r="M6493" t="s">
        <v>29828</v>
      </c>
    </row>
    <row r="6494" spans="1:13" x14ac:dyDescent="0.25">
      <c r="A6494" t="s">
        <v>21592</v>
      </c>
      <c r="B6494" s="2">
        <v>41455</v>
      </c>
      <c r="C6494" t="s">
        <v>13</v>
      </c>
      <c r="D6494" s="1">
        <v>41530</v>
      </c>
      <c r="E6494">
        <v>2013</v>
      </c>
      <c r="F6494" t="s">
        <v>14</v>
      </c>
      <c r="G6494" t="s">
        <v>21593</v>
      </c>
      <c r="H6494" t="s">
        <v>21594</v>
      </c>
      <c r="I6494" t="s">
        <v>21595</v>
      </c>
      <c r="J6494" t="s">
        <v>21596</v>
      </c>
      <c r="K6494" t="s">
        <v>21592</v>
      </c>
      <c r="L6494">
        <v>1031028</v>
      </c>
      <c r="M6494" t="s">
        <v>30279</v>
      </c>
    </row>
    <row r="6495" spans="1:13" x14ac:dyDescent="0.25">
      <c r="A6495" t="s">
        <v>20091</v>
      </c>
      <c r="B6495" s="2">
        <v>41333</v>
      </c>
      <c r="C6495" t="s">
        <v>13</v>
      </c>
      <c r="D6495" s="1">
        <v>41424</v>
      </c>
      <c r="E6495">
        <v>2013</v>
      </c>
      <c r="F6495" t="s">
        <v>14</v>
      </c>
      <c r="G6495" t="s">
        <v>20092</v>
      </c>
      <c r="H6495" t="s">
        <v>20093</v>
      </c>
      <c r="I6495" t="s">
        <v>20094</v>
      </c>
      <c r="J6495" t="s">
        <v>20095</v>
      </c>
      <c r="K6495" t="s">
        <v>20091</v>
      </c>
      <c r="L6495">
        <v>1032067</v>
      </c>
      <c r="M6495" t="s">
        <v>29829</v>
      </c>
    </row>
    <row r="6496" spans="1:13" x14ac:dyDescent="0.25">
      <c r="A6496" t="s">
        <v>1552</v>
      </c>
      <c r="B6496" s="2">
        <v>41639</v>
      </c>
      <c r="C6496" t="s">
        <v>1553</v>
      </c>
      <c r="D6496" s="1">
        <v>41729</v>
      </c>
      <c r="E6496">
        <v>2013</v>
      </c>
      <c r="F6496" t="s">
        <v>14</v>
      </c>
      <c r="G6496" t="s">
        <v>21597</v>
      </c>
      <c r="H6496" t="s">
        <v>21598</v>
      </c>
      <c r="I6496" t="s">
        <v>21599</v>
      </c>
      <c r="J6496" t="s">
        <v>1557</v>
      </c>
      <c r="K6496" t="s">
        <v>1552</v>
      </c>
      <c r="L6496">
        <v>1034760</v>
      </c>
      <c r="M6496" t="s">
        <v>30280</v>
      </c>
    </row>
    <row r="6497" spans="1:13" x14ac:dyDescent="0.25">
      <c r="A6497" t="s">
        <v>18425</v>
      </c>
      <c r="B6497" s="2">
        <v>41455</v>
      </c>
      <c r="C6497" t="s">
        <v>18426</v>
      </c>
      <c r="D6497" s="1">
        <v>41529</v>
      </c>
      <c r="E6497">
        <v>2013</v>
      </c>
      <c r="F6497" t="s">
        <v>14</v>
      </c>
      <c r="G6497" t="s">
        <v>21600</v>
      </c>
      <c r="H6497" t="s">
        <v>21601</v>
      </c>
      <c r="I6497" t="s">
        <v>21602</v>
      </c>
      <c r="J6497" t="s">
        <v>18430</v>
      </c>
      <c r="K6497" t="s">
        <v>18425</v>
      </c>
      <c r="L6497">
        <v>1039280</v>
      </c>
      <c r="M6497" t="s">
        <v>30281</v>
      </c>
    </row>
    <row r="6498" spans="1:13" x14ac:dyDescent="0.25">
      <c r="A6498" t="s">
        <v>10628</v>
      </c>
      <c r="B6498" s="2">
        <v>41639</v>
      </c>
      <c r="C6498" t="s">
        <v>10629</v>
      </c>
      <c r="D6498" s="1">
        <v>41723</v>
      </c>
      <c r="E6498">
        <v>2013</v>
      </c>
      <c r="F6498" t="s">
        <v>14</v>
      </c>
      <c r="G6498" t="s">
        <v>21603</v>
      </c>
      <c r="H6498" t="s">
        <v>21604</v>
      </c>
      <c r="I6498" t="s">
        <v>21605</v>
      </c>
      <c r="J6498" t="s">
        <v>10633</v>
      </c>
      <c r="K6498" t="s">
        <v>10628</v>
      </c>
      <c r="L6498">
        <v>1040896</v>
      </c>
      <c r="M6498" t="s">
        <v>30282</v>
      </c>
    </row>
    <row r="6499" spans="1:13" x14ac:dyDescent="0.25">
      <c r="A6499" t="s">
        <v>15069</v>
      </c>
      <c r="B6499" s="2">
        <v>41639</v>
      </c>
      <c r="C6499" t="s">
        <v>13</v>
      </c>
      <c r="D6499" s="1">
        <v>41744</v>
      </c>
      <c r="E6499">
        <v>2013</v>
      </c>
      <c r="F6499" t="s">
        <v>14</v>
      </c>
      <c r="G6499" t="s">
        <v>21606</v>
      </c>
      <c r="H6499" t="s">
        <v>21607</v>
      </c>
      <c r="I6499" t="s">
        <v>21608</v>
      </c>
      <c r="J6499" t="s">
        <v>15073</v>
      </c>
      <c r="K6499" t="s">
        <v>15069</v>
      </c>
      <c r="L6499">
        <v>1042418</v>
      </c>
      <c r="M6499" t="s">
        <v>30283</v>
      </c>
    </row>
    <row r="6500" spans="1:13" x14ac:dyDescent="0.25">
      <c r="A6500" t="s">
        <v>1594</v>
      </c>
      <c r="B6500" s="2">
        <v>41639</v>
      </c>
      <c r="C6500" t="s">
        <v>13</v>
      </c>
      <c r="D6500" s="1">
        <v>41710</v>
      </c>
      <c r="E6500">
        <v>2013</v>
      </c>
      <c r="F6500" t="s">
        <v>14</v>
      </c>
      <c r="G6500" t="s">
        <v>21609</v>
      </c>
      <c r="H6500" t="s">
        <v>21610</v>
      </c>
      <c r="I6500" t="s">
        <v>21611</v>
      </c>
      <c r="J6500" t="s">
        <v>1598</v>
      </c>
      <c r="K6500" t="s">
        <v>1594</v>
      </c>
      <c r="L6500">
        <v>1042773</v>
      </c>
      <c r="M6500" t="s">
        <v>30284</v>
      </c>
    </row>
    <row r="6501" spans="1:13" x14ac:dyDescent="0.25">
      <c r="A6501" t="s">
        <v>13317</v>
      </c>
      <c r="B6501" s="2">
        <v>41639</v>
      </c>
      <c r="C6501" t="s">
        <v>13</v>
      </c>
      <c r="D6501" s="1">
        <v>41729</v>
      </c>
      <c r="E6501">
        <v>2013</v>
      </c>
      <c r="F6501" t="s">
        <v>14</v>
      </c>
      <c r="G6501" t="s">
        <v>20120</v>
      </c>
      <c r="H6501" t="s">
        <v>20121</v>
      </c>
      <c r="I6501" t="s">
        <v>20122</v>
      </c>
      <c r="J6501" t="s">
        <v>13321</v>
      </c>
      <c r="K6501" t="s">
        <v>13317</v>
      </c>
      <c r="L6501">
        <v>1043222</v>
      </c>
      <c r="M6501" t="s">
        <v>29838</v>
      </c>
    </row>
    <row r="6502" spans="1:13" x14ac:dyDescent="0.25">
      <c r="A6502" t="s">
        <v>15083</v>
      </c>
      <c r="B6502" s="2">
        <v>41639</v>
      </c>
      <c r="C6502" t="s">
        <v>13</v>
      </c>
      <c r="D6502" s="1">
        <v>41726</v>
      </c>
      <c r="E6502">
        <v>2013</v>
      </c>
      <c r="F6502" t="s">
        <v>14</v>
      </c>
      <c r="G6502" t="s">
        <v>21612</v>
      </c>
      <c r="H6502" t="s">
        <v>21613</v>
      </c>
      <c r="I6502" t="s">
        <v>21614</v>
      </c>
      <c r="J6502" t="s">
        <v>15087</v>
      </c>
      <c r="K6502" t="s">
        <v>15083</v>
      </c>
      <c r="L6502">
        <v>1043894</v>
      </c>
      <c r="M6502" t="s">
        <v>30285</v>
      </c>
    </row>
    <row r="6503" spans="1:13" x14ac:dyDescent="0.25">
      <c r="A6503" t="s">
        <v>16799</v>
      </c>
      <c r="B6503" s="2">
        <v>41455</v>
      </c>
      <c r="C6503" t="s">
        <v>13</v>
      </c>
      <c r="D6503" s="1">
        <v>41558</v>
      </c>
      <c r="E6503">
        <v>2013</v>
      </c>
      <c r="F6503" t="s">
        <v>14</v>
      </c>
      <c r="G6503" t="s">
        <v>21615</v>
      </c>
      <c r="H6503" t="s">
        <v>21616</v>
      </c>
      <c r="I6503" t="s">
        <v>21617</v>
      </c>
      <c r="J6503" t="s">
        <v>16803</v>
      </c>
      <c r="K6503" t="s">
        <v>16799</v>
      </c>
      <c r="L6503">
        <v>1044577</v>
      </c>
      <c r="M6503" t="s">
        <v>30286</v>
      </c>
    </row>
    <row r="6504" spans="1:13" x14ac:dyDescent="0.25">
      <c r="A6504" t="s">
        <v>1742</v>
      </c>
      <c r="B6504" s="2">
        <v>41639</v>
      </c>
      <c r="C6504" t="s">
        <v>1743</v>
      </c>
      <c r="D6504" s="1">
        <v>41701</v>
      </c>
      <c r="E6504">
        <v>2013</v>
      </c>
      <c r="F6504" t="s">
        <v>14</v>
      </c>
      <c r="G6504" t="s">
        <v>21618</v>
      </c>
      <c r="H6504" t="s">
        <v>21619</v>
      </c>
      <c r="I6504" t="s">
        <v>21620</v>
      </c>
      <c r="J6504" t="s">
        <v>1747</v>
      </c>
      <c r="K6504" t="s">
        <v>1742</v>
      </c>
      <c r="L6504">
        <v>1061219</v>
      </c>
      <c r="M6504" t="s">
        <v>30287</v>
      </c>
    </row>
    <row r="6505" spans="1:13" x14ac:dyDescent="0.25">
      <c r="A6505" t="s">
        <v>18473</v>
      </c>
      <c r="B6505" s="2">
        <v>41455</v>
      </c>
      <c r="C6505" t="s">
        <v>13</v>
      </c>
      <c r="D6505" s="1">
        <v>41547</v>
      </c>
      <c r="E6505">
        <v>2013</v>
      </c>
      <c r="F6505" t="s">
        <v>14</v>
      </c>
      <c r="G6505" t="s">
        <v>21621</v>
      </c>
      <c r="H6505" t="s">
        <v>21622</v>
      </c>
      <c r="I6505" t="s">
        <v>21623</v>
      </c>
      <c r="J6505" t="s">
        <v>18477</v>
      </c>
      <c r="K6505" t="s">
        <v>18473</v>
      </c>
      <c r="L6505">
        <v>1063665</v>
      </c>
      <c r="M6505" t="s">
        <v>30288</v>
      </c>
    </row>
    <row r="6506" spans="1:13" x14ac:dyDescent="0.25">
      <c r="A6506" t="s">
        <v>16821</v>
      </c>
      <c r="B6506" s="2">
        <v>41639</v>
      </c>
      <c r="C6506" t="s">
        <v>16822</v>
      </c>
      <c r="D6506" s="1">
        <v>41729</v>
      </c>
      <c r="E6506">
        <v>2013</v>
      </c>
      <c r="F6506" t="s">
        <v>14</v>
      </c>
      <c r="G6506" t="s">
        <v>21624</v>
      </c>
      <c r="H6506" t="s">
        <v>21625</v>
      </c>
      <c r="I6506" t="s">
        <v>21626</v>
      </c>
      <c r="J6506" t="s">
        <v>16826</v>
      </c>
      <c r="K6506" t="s">
        <v>16821</v>
      </c>
      <c r="L6506">
        <v>1066923</v>
      </c>
      <c r="M6506" t="s">
        <v>30289</v>
      </c>
    </row>
    <row r="6507" spans="1:13" x14ac:dyDescent="0.25">
      <c r="A6507" t="s">
        <v>15132</v>
      </c>
      <c r="B6507" s="2">
        <v>41639</v>
      </c>
      <c r="C6507" t="s">
        <v>15133</v>
      </c>
      <c r="D6507" s="1">
        <v>41729</v>
      </c>
      <c r="E6507">
        <v>2013</v>
      </c>
      <c r="F6507" t="s">
        <v>14</v>
      </c>
      <c r="G6507" t="s">
        <v>21627</v>
      </c>
      <c r="H6507" t="s">
        <v>21628</v>
      </c>
      <c r="I6507" t="s">
        <v>21629</v>
      </c>
      <c r="J6507" t="s">
        <v>15137</v>
      </c>
      <c r="K6507" t="s">
        <v>15132</v>
      </c>
      <c r="L6507">
        <v>1069394</v>
      </c>
      <c r="M6507" t="s">
        <v>30290</v>
      </c>
    </row>
    <row r="6508" spans="1:13" x14ac:dyDescent="0.25">
      <c r="A6508" t="s">
        <v>1779</v>
      </c>
      <c r="B6508" s="2">
        <v>41639</v>
      </c>
      <c r="C6508" t="s">
        <v>1780</v>
      </c>
      <c r="D6508" s="1">
        <v>41698</v>
      </c>
      <c r="E6508">
        <v>2013</v>
      </c>
      <c r="F6508" t="s">
        <v>14</v>
      </c>
      <c r="G6508" t="s">
        <v>21630</v>
      </c>
      <c r="H6508" t="s">
        <v>21631</v>
      </c>
      <c r="I6508" t="s">
        <v>21632</v>
      </c>
      <c r="J6508" t="s">
        <v>1784</v>
      </c>
      <c r="K6508" t="s">
        <v>1779</v>
      </c>
      <c r="L6508">
        <v>1070423</v>
      </c>
      <c r="M6508" t="s">
        <v>30291</v>
      </c>
    </row>
    <row r="6509" spans="1:13" x14ac:dyDescent="0.25">
      <c r="A6509" t="s">
        <v>13384</v>
      </c>
      <c r="B6509" s="2">
        <v>41639</v>
      </c>
      <c r="C6509" t="s">
        <v>13</v>
      </c>
      <c r="D6509" s="1">
        <v>41725</v>
      </c>
      <c r="E6509">
        <v>2013</v>
      </c>
      <c r="F6509" t="s">
        <v>14</v>
      </c>
      <c r="G6509" t="s">
        <v>21633</v>
      </c>
      <c r="H6509" t="s">
        <v>21634</v>
      </c>
      <c r="I6509" t="s">
        <v>21635</v>
      </c>
      <c r="J6509" t="s">
        <v>13388</v>
      </c>
      <c r="K6509" t="s">
        <v>13384</v>
      </c>
      <c r="L6509">
        <v>1076522</v>
      </c>
      <c r="M6509" t="s">
        <v>30292</v>
      </c>
    </row>
    <row r="6510" spans="1:13" x14ac:dyDescent="0.25">
      <c r="A6510" t="s">
        <v>11834</v>
      </c>
      <c r="B6510" s="2">
        <v>41639</v>
      </c>
      <c r="C6510" t="s">
        <v>13</v>
      </c>
      <c r="D6510" s="1">
        <v>41740</v>
      </c>
      <c r="E6510">
        <v>2013</v>
      </c>
      <c r="F6510" t="s">
        <v>14</v>
      </c>
      <c r="G6510" t="s">
        <v>21636</v>
      </c>
      <c r="H6510" t="s">
        <v>21637</v>
      </c>
      <c r="I6510" t="s">
        <v>21638</v>
      </c>
      <c r="J6510" t="s">
        <v>11838</v>
      </c>
      <c r="K6510" t="s">
        <v>11834</v>
      </c>
      <c r="L6510">
        <v>1076784</v>
      </c>
      <c r="M6510" t="s">
        <v>30293</v>
      </c>
    </row>
    <row r="6511" spans="1:13" x14ac:dyDescent="0.25">
      <c r="A6511" t="s">
        <v>16854</v>
      </c>
      <c r="B6511" s="2">
        <v>41333</v>
      </c>
      <c r="C6511" t="s">
        <v>13</v>
      </c>
      <c r="D6511" s="1">
        <v>41480</v>
      </c>
      <c r="E6511">
        <v>2013</v>
      </c>
      <c r="F6511" t="s">
        <v>14</v>
      </c>
      <c r="G6511" t="s">
        <v>21639</v>
      </c>
      <c r="H6511" t="s">
        <v>21640</v>
      </c>
      <c r="I6511" t="s">
        <v>21641</v>
      </c>
      <c r="J6511" t="s">
        <v>16858</v>
      </c>
      <c r="K6511" t="s">
        <v>16854</v>
      </c>
      <c r="L6511">
        <v>1077638</v>
      </c>
      <c r="M6511" t="s">
        <v>30294</v>
      </c>
    </row>
    <row r="6512" spans="1:13" x14ac:dyDescent="0.25">
      <c r="A6512" t="s">
        <v>1803</v>
      </c>
      <c r="B6512" s="2">
        <v>41639</v>
      </c>
      <c r="C6512" t="s">
        <v>13</v>
      </c>
      <c r="D6512" s="1">
        <v>41774</v>
      </c>
      <c r="E6512">
        <v>2013</v>
      </c>
      <c r="F6512" t="s">
        <v>14</v>
      </c>
      <c r="G6512" t="s">
        <v>18510</v>
      </c>
      <c r="H6512" t="s">
        <v>18511</v>
      </c>
      <c r="I6512" t="s">
        <v>18512</v>
      </c>
      <c r="J6512" t="s">
        <v>1807</v>
      </c>
      <c r="K6512" t="s">
        <v>1803</v>
      </c>
      <c r="L6512">
        <v>1078723</v>
      </c>
      <c r="M6512" t="s">
        <v>29363</v>
      </c>
    </row>
    <row r="6513" spans="1:13" x14ac:dyDescent="0.25">
      <c r="A6513" t="s">
        <v>1818</v>
      </c>
      <c r="B6513" s="2">
        <v>41639</v>
      </c>
      <c r="C6513" t="s">
        <v>13</v>
      </c>
      <c r="D6513" s="1">
        <v>41701</v>
      </c>
      <c r="E6513">
        <v>2013</v>
      </c>
      <c r="F6513" t="s">
        <v>14</v>
      </c>
      <c r="G6513" t="s">
        <v>21642</v>
      </c>
      <c r="H6513" t="s">
        <v>21643</v>
      </c>
      <c r="I6513" t="s">
        <v>21644</v>
      </c>
      <c r="J6513" t="s">
        <v>1822</v>
      </c>
      <c r="K6513" t="s">
        <v>1818</v>
      </c>
      <c r="L6513">
        <v>1081316</v>
      </c>
      <c r="M6513" t="s">
        <v>30295</v>
      </c>
    </row>
    <row r="6514" spans="1:13" x14ac:dyDescent="0.25">
      <c r="A6514" t="s">
        <v>7740</v>
      </c>
      <c r="B6514" s="2">
        <v>41639</v>
      </c>
      <c r="C6514" t="s">
        <v>13</v>
      </c>
      <c r="D6514" s="1">
        <v>41726</v>
      </c>
      <c r="E6514">
        <v>2013</v>
      </c>
      <c r="F6514" t="s">
        <v>14</v>
      </c>
      <c r="G6514" t="s">
        <v>21645</v>
      </c>
      <c r="H6514" t="s">
        <v>21646</v>
      </c>
      <c r="I6514" t="s">
        <v>21647</v>
      </c>
      <c r="J6514" t="s">
        <v>7744</v>
      </c>
      <c r="K6514" t="s">
        <v>7740</v>
      </c>
      <c r="L6514">
        <v>1082198</v>
      </c>
      <c r="M6514" t="s">
        <v>30296</v>
      </c>
    </row>
    <row r="6515" spans="1:13" x14ac:dyDescent="0.25">
      <c r="A6515" t="s">
        <v>7740</v>
      </c>
      <c r="B6515" s="2">
        <v>41639</v>
      </c>
      <c r="C6515" t="s">
        <v>13</v>
      </c>
      <c r="D6515" s="1">
        <v>42083</v>
      </c>
      <c r="E6515">
        <v>2013</v>
      </c>
      <c r="F6515" t="s">
        <v>14</v>
      </c>
      <c r="G6515" t="s">
        <v>21648</v>
      </c>
      <c r="H6515" t="s">
        <v>21649</v>
      </c>
      <c r="I6515" t="s">
        <v>21650</v>
      </c>
      <c r="J6515" t="s">
        <v>7744</v>
      </c>
      <c r="K6515" t="s">
        <v>7740</v>
      </c>
      <c r="L6515">
        <v>1082198</v>
      </c>
      <c r="M6515" t="s">
        <v>30297</v>
      </c>
    </row>
    <row r="6516" spans="1:13" x14ac:dyDescent="0.25">
      <c r="A6516" t="s">
        <v>13427</v>
      </c>
      <c r="B6516" s="2">
        <v>41305</v>
      </c>
      <c r="C6516" t="s">
        <v>13</v>
      </c>
      <c r="D6516" s="1">
        <v>41395</v>
      </c>
      <c r="E6516">
        <v>2013</v>
      </c>
      <c r="F6516" t="s">
        <v>14</v>
      </c>
      <c r="G6516" t="s">
        <v>21651</v>
      </c>
      <c r="H6516" t="s">
        <v>21652</v>
      </c>
      <c r="I6516" t="s">
        <v>21653</v>
      </c>
      <c r="J6516" t="s">
        <v>13431</v>
      </c>
      <c r="K6516" t="s">
        <v>13427</v>
      </c>
      <c r="L6516">
        <v>1083446</v>
      </c>
      <c r="M6516" t="s">
        <v>30298</v>
      </c>
    </row>
    <row r="6517" spans="1:13" x14ac:dyDescent="0.25">
      <c r="A6517" t="s">
        <v>11863</v>
      </c>
      <c r="B6517" s="2">
        <v>41455</v>
      </c>
      <c r="C6517" t="s">
        <v>13</v>
      </c>
      <c r="D6517" s="1">
        <v>41562</v>
      </c>
      <c r="E6517">
        <v>2013</v>
      </c>
      <c r="F6517" t="s">
        <v>14</v>
      </c>
      <c r="G6517" t="s">
        <v>21654</v>
      </c>
      <c r="H6517" t="s">
        <v>21655</v>
      </c>
      <c r="I6517" t="s">
        <v>21656</v>
      </c>
      <c r="J6517" t="s">
        <v>11867</v>
      </c>
      <c r="K6517" t="s">
        <v>11863</v>
      </c>
      <c r="L6517">
        <v>1083743</v>
      </c>
      <c r="M6517" t="s">
        <v>30299</v>
      </c>
    </row>
    <row r="6518" spans="1:13" x14ac:dyDescent="0.25">
      <c r="A6518" t="s">
        <v>11863</v>
      </c>
      <c r="B6518" s="2">
        <v>41455</v>
      </c>
      <c r="C6518" t="s">
        <v>13</v>
      </c>
      <c r="D6518" s="1">
        <v>41919</v>
      </c>
      <c r="E6518">
        <v>2013</v>
      </c>
      <c r="F6518" t="s">
        <v>14</v>
      </c>
      <c r="G6518" t="s">
        <v>21657</v>
      </c>
      <c r="H6518" t="s">
        <v>21658</v>
      </c>
      <c r="I6518" t="s">
        <v>21659</v>
      </c>
      <c r="J6518" t="s">
        <v>11867</v>
      </c>
      <c r="K6518" t="s">
        <v>11863</v>
      </c>
      <c r="L6518">
        <v>1083743</v>
      </c>
      <c r="M6518" t="s">
        <v>30300</v>
      </c>
    </row>
    <row r="6519" spans="1:13" x14ac:dyDescent="0.25">
      <c r="A6519" t="s">
        <v>11868</v>
      </c>
      <c r="B6519" s="2">
        <v>41639</v>
      </c>
      <c r="C6519" t="s">
        <v>13</v>
      </c>
      <c r="D6519" s="1">
        <v>41729</v>
      </c>
      <c r="E6519">
        <v>2013</v>
      </c>
      <c r="F6519" t="s">
        <v>14</v>
      </c>
      <c r="G6519" t="s">
        <v>20177</v>
      </c>
      <c r="H6519" t="s">
        <v>20178</v>
      </c>
      <c r="I6519" t="s">
        <v>20179</v>
      </c>
      <c r="J6519" t="s">
        <v>11872</v>
      </c>
      <c r="K6519" t="s">
        <v>11868</v>
      </c>
      <c r="L6519">
        <v>1086303</v>
      </c>
      <c r="M6519" t="s">
        <v>29856</v>
      </c>
    </row>
    <row r="6520" spans="1:13" x14ac:dyDescent="0.25">
      <c r="A6520" t="s">
        <v>1838</v>
      </c>
      <c r="B6520" s="2">
        <v>41639</v>
      </c>
      <c r="C6520" t="s">
        <v>1839</v>
      </c>
      <c r="D6520" s="1">
        <v>41698</v>
      </c>
      <c r="E6520">
        <v>2013</v>
      </c>
      <c r="F6520" t="s">
        <v>14</v>
      </c>
      <c r="G6520" t="s">
        <v>21660</v>
      </c>
      <c r="H6520" t="s">
        <v>21661</v>
      </c>
      <c r="I6520" t="s">
        <v>21662</v>
      </c>
      <c r="J6520" t="s">
        <v>1843</v>
      </c>
      <c r="K6520" t="s">
        <v>1838</v>
      </c>
      <c r="L6520">
        <v>1086600</v>
      </c>
      <c r="M6520" t="s">
        <v>30301</v>
      </c>
    </row>
    <row r="6521" spans="1:13" x14ac:dyDescent="0.25">
      <c r="A6521" t="s">
        <v>11879</v>
      </c>
      <c r="B6521" s="2">
        <v>41394</v>
      </c>
      <c r="C6521" t="s">
        <v>11880</v>
      </c>
      <c r="D6521" s="1">
        <v>41484</v>
      </c>
      <c r="E6521">
        <v>2013</v>
      </c>
      <c r="F6521" t="s">
        <v>14</v>
      </c>
      <c r="G6521" t="s">
        <v>21663</v>
      </c>
      <c r="H6521" t="s">
        <v>21664</v>
      </c>
      <c r="I6521" t="s">
        <v>21665</v>
      </c>
      <c r="J6521" t="s">
        <v>11884</v>
      </c>
      <c r="K6521" t="s">
        <v>11879</v>
      </c>
      <c r="L6521">
        <v>1086745</v>
      </c>
      <c r="M6521" t="s">
        <v>30302</v>
      </c>
    </row>
    <row r="6522" spans="1:13" x14ac:dyDescent="0.25">
      <c r="A6522" t="s">
        <v>15223</v>
      </c>
      <c r="B6522" s="2">
        <v>41453</v>
      </c>
      <c r="C6522" t="s">
        <v>13</v>
      </c>
      <c r="D6522" s="1">
        <v>41547</v>
      </c>
      <c r="E6522">
        <v>2013</v>
      </c>
      <c r="F6522" t="s">
        <v>14</v>
      </c>
      <c r="G6522" t="s">
        <v>21666</v>
      </c>
      <c r="H6522" t="s">
        <v>21667</v>
      </c>
      <c r="I6522" t="s">
        <v>21668</v>
      </c>
      <c r="J6522" t="s">
        <v>15227</v>
      </c>
      <c r="K6522" t="s">
        <v>15223</v>
      </c>
      <c r="L6522">
        <v>1088206</v>
      </c>
      <c r="M6522" t="s">
        <v>30303</v>
      </c>
    </row>
    <row r="6523" spans="1:13" x14ac:dyDescent="0.25">
      <c r="A6523" t="s">
        <v>15228</v>
      </c>
      <c r="B6523" s="2">
        <v>41392</v>
      </c>
      <c r="C6523" t="s">
        <v>13</v>
      </c>
      <c r="D6523" s="1">
        <v>41492</v>
      </c>
      <c r="E6523">
        <v>2013</v>
      </c>
      <c r="F6523" t="s">
        <v>14</v>
      </c>
      <c r="G6523" t="s">
        <v>21669</v>
      </c>
      <c r="H6523" t="s">
        <v>21670</v>
      </c>
      <c r="I6523" t="s">
        <v>21671</v>
      </c>
      <c r="J6523" t="s">
        <v>15232</v>
      </c>
      <c r="K6523" t="s">
        <v>15228</v>
      </c>
      <c r="L6523">
        <v>1088211</v>
      </c>
      <c r="M6523" t="s">
        <v>30304</v>
      </c>
    </row>
    <row r="6524" spans="1:13" x14ac:dyDescent="0.25">
      <c r="A6524" t="s">
        <v>13446</v>
      </c>
      <c r="B6524" s="2">
        <v>41455</v>
      </c>
      <c r="C6524" t="s">
        <v>13</v>
      </c>
      <c r="D6524" s="1">
        <v>41562</v>
      </c>
      <c r="E6524">
        <v>2013</v>
      </c>
      <c r="F6524" t="s">
        <v>14</v>
      </c>
      <c r="G6524" t="s">
        <v>21672</v>
      </c>
      <c r="H6524" t="s">
        <v>21673</v>
      </c>
      <c r="I6524" t="s">
        <v>21674</v>
      </c>
      <c r="J6524" t="s">
        <v>13450</v>
      </c>
      <c r="K6524" t="s">
        <v>13446</v>
      </c>
      <c r="L6524">
        <v>1088312</v>
      </c>
      <c r="M6524" t="s">
        <v>30305</v>
      </c>
    </row>
    <row r="6525" spans="1:13" x14ac:dyDescent="0.25">
      <c r="A6525" t="s">
        <v>20189</v>
      </c>
      <c r="B6525" s="2">
        <v>41547</v>
      </c>
      <c r="C6525" t="s">
        <v>13</v>
      </c>
      <c r="D6525" s="1">
        <v>42019</v>
      </c>
      <c r="E6525">
        <v>2013</v>
      </c>
      <c r="F6525" t="s">
        <v>14</v>
      </c>
      <c r="G6525" t="s">
        <v>20194</v>
      </c>
      <c r="H6525" t="s">
        <v>20195</v>
      </c>
      <c r="I6525" t="s">
        <v>20196</v>
      </c>
      <c r="J6525" t="s">
        <v>20193</v>
      </c>
      <c r="K6525" t="s">
        <v>20189</v>
      </c>
      <c r="L6525">
        <v>1088787</v>
      </c>
      <c r="M6525" t="s">
        <v>29861</v>
      </c>
    </row>
    <row r="6526" spans="1:13" x14ac:dyDescent="0.25">
      <c r="A6526" t="s">
        <v>5993</v>
      </c>
      <c r="B6526" s="2">
        <v>41486</v>
      </c>
      <c r="C6526" t="s">
        <v>13</v>
      </c>
      <c r="D6526" s="1">
        <v>41565</v>
      </c>
      <c r="E6526">
        <v>2013</v>
      </c>
      <c r="F6526" t="s">
        <v>14</v>
      </c>
      <c r="G6526" t="s">
        <v>20200</v>
      </c>
      <c r="H6526" t="s">
        <v>20201</v>
      </c>
      <c r="I6526" t="s">
        <v>20202</v>
      </c>
      <c r="J6526" t="s">
        <v>5997</v>
      </c>
      <c r="K6526" t="s">
        <v>5993</v>
      </c>
      <c r="L6526">
        <v>1092367</v>
      </c>
      <c r="M6526" t="s">
        <v>29863</v>
      </c>
    </row>
    <row r="6527" spans="1:13" x14ac:dyDescent="0.25">
      <c r="A6527" t="s">
        <v>1874</v>
      </c>
      <c r="B6527" s="2">
        <v>41636</v>
      </c>
      <c r="C6527" t="s">
        <v>13</v>
      </c>
      <c r="D6527" s="1">
        <v>41690</v>
      </c>
      <c r="E6527">
        <v>2013</v>
      </c>
      <c r="F6527" t="s">
        <v>14</v>
      </c>
      <c r="G6527" t="s">
        <v>21675</v>
      </c>
      <c r="H6527" t="s">
        <v>21676</v>
      </c>
      <c r="I6527" t="s">
        <v>21677</v>
      </c>
      <c r="J6527" t="s">
        <v>1878</v>
      </c>
      <c r="K6527" t="s">
        <v>1874</v>
      </c>
      <c r="L6527">
        <v>1092914</v>
      </c>
      <c r="M6527" t="s">
        <v>30306</v>
      </c>
    </row>
    <row r="6528" spans="1:13" x14ac:dyDescent="0.25">
      <c r="A6528" t="s">
        <v>6009</v>
      </c>
      <c r="B6528" s="2">
        <v>41578</v>
      </c>
      <c r="C6528" t="s">
        <v>6010</v>
      </c>
      <c r="D6528" s="1">
        <v>41662</v>
      </c>
      <c r="E6528">
        <v>2013</v>
      </c>
      <c r="F6528" t="s">
        <v>14</v>
      </c>
      <c r="G6528" t="s">
        <v>21678</v>
      </c>
      <c r="H6528" t="s">
        <v>21679</v>
      </c>
      <c r="I6528" t="s">
        <v>21680</v>
      </c>
      <c r="J6528" t="s">
        <v>6014</v>
      </c>
      <c r="K6528" t="s">
        <v>6009</v>
      </c>
      <c r="L6528">
        <v>1093207</v>
      </c>
      <c r="M6528" t="s">
        <v>30307</v>
      </c>
    </row>
    <row r="6529" spans="1:13" x14ac:dyDescent="0.25">
      <c r="A6529" t="s">
        <v>15248</v>
      </c>
      <c r="B6529" s="2">
        <v>41578</v>
      </c>
      <c r="C6529" t="s">
        <v>13</v>
      </c>
      <c r="D6529" s="1">
        <v>41660</v>
      </c>
      <c r="E6529">
        <v>2013</v>
      </c>
      <c r="F6529" t="s">
        <v>14</v>
      </c>
      <c r="G6529" t="s">
        <v>21681</v>
      </c>
      <c r="H6529" t="s">
        <v>21682</v>
      </c>
      <c r="I6529" t="s">
        <v>21683</v>
      </c>
      <c r="J6529" t="s">
        <v>15252</v>
      </c>
      <c r="K6529" t="s">
        <v>15248</v>
      </c>
      <c r="L6529">
        <v>1093285</v>
      </c>
      <c r="M6529" t="s">
        <v>30308</v>
      </c>
    </row>
    <row r="6530" spans="1:13" x14ac:dyDescent="0.25">
      <c r="A6530" t="s">
        <v>11901</v>
      </c>
      <c r="B6530" s="2">
        <v>41545</v>
      </c>
      <c r="C6530" t="s">
        <v>13</v>
      </c>
      <c r="D6530" s="1">
        <v>41653</v>
      </c>
      <c r="E6530">
        <v>2013</v>
      </c>
      <c r="F6530" t="s">
        <v>14</v>
      </c>
      <c r="G6530" t="s">
        <v>21684</v>
      </c>
      <c r="H6530" t="s">
        <v>21685</v>
      </c>
      <c r="I6530" t="s">
        <v>21686</v>
      </c>
      <c r="J6530" t="s">
        <v>11905</v>
      </c>
      <c r="K6530" t="s">
        <v>11901</v>
      </c>
      <c r="L6530">
        <v>1093430</v>
      </c>
      <c r="M6530" t="s">
        <v>30309</v>
      </c>
    </row>
    <row r="6531" spans="1:13" x14ac:dyDescent="0.25">
      <c r="A6531" t="s">
        <v>18580</v>
      </c>
      <c r="B6531" s="2">
        <v>41636</v>
      </c>
      <c r="C6531" t="s">
        <v>13</v>
      </c>
      <c r="D6531" s="1">
        <v>41730</v>
      </c>
      <c r="E6531">
        <v>2013</v>
      </c>
      <c r="F6531" t="s">
        <v>14</v>
      </c>
      <c r="G6531" t="s">
        <v>21687</v>
      </c>
      <c r="H6531" t="s">
        <v>21688</v>
      </c>
      <c r="I6531" t="s">
        <v>21689</v>
      </c>
      <c r="J6531" t="s">
        <v>18584</v>
      </c>
      <c r="K6531" t="s">
        <v>18580</v>
      </c>
      <c r="L6531">
        <v>1094007</v>
      </c>
      <c r="M6531" t="s">
        <v>30310</v>
      </c>
    </row>
    <row r="6532" spans="1:13" x14ac:dyDescent="0.25">
      <c r="A6532" t="s">
        <v>20218</v>
      </c>
      <c r="B6532" s="2">
        <v>41639</v>
      </c>
      <c r="C6532" t="s">
        <v>13</v>
      </c>
      <c r="D6532" s="1">
        <v>41698</v>
      </c>
      <c r="E6532">
        <v>2013</v>
      </c>
      <c r="F6532" t="s">
        <v>14</v>
      </c>
      <c r="G6532" t="s">
        <v>21690</v>
      </c>
      <c r="H6532" t="s">
        <v>21691</v>
      </c>
      <c r="I6532" t="s">
        <v>21692</v>
      </c>
      <c r="J6532" t="s">
        <v>20222</v>
      </c>
      <c r="K6532" t="s">
        <v>20218</v>
      </c>
      <c r="L6532">
        <v>1094093</v>
      </c>
      <c r="M6532" t="s">
        <v>30311</v>
      </c>
    </row>
    <row r="6533" spans="1:13" x14ac:dyDescent="0.25">
      <c r="A6533" t="s">
        <v>13471</v>
      </c>
      <c r="B6533" s="2">
        <v>41639</v>
      </c>
      <c r="C6533" t="s">
        <v>13</v>
      </c>
      <c r="D6533" s="1">
        <v>41743</v>
      </c>
      <c r="E6533">
        <v>2013</v>
      </c>
      <c r="F6533" t="s">
        <v>14</v>
      </c>
      <c r="G6533" t="s">
        <v>21693</v>
      </c>
      <c r="H6533" t="s">
        <v>21694</v>
      </c>
      <c r="I6533" t="s">
        <v>21695</v>
      </c>
      <c r="J6533" t="s">
        <v>13475</v>
      </c>
      <c r="K6533" t="s">
        <v>13471</v>
      </c>
      <c r="L6533">
        <v>1094847</v>
      </c>
      <c r="M6533" t="s">
        <v>30312</v>
      </c>
    </row>
    <row r="6534" spans="1:13" x14ac:dyDescent="0.25">
      <c r="A6534" t="s">
        <v>11906</v>
      </c>
      <c r="B6534" s="2">
        <v>41639</v>
      </c>
      <c r="C6534" t="s">
        <v>13</v>
      </c>
      <c r="D6534" s="1">
        <v>41730</v>
      </c>
      <c r="E6534">
        <v>2013</v>
      </c>
      <c r="F6534" t="s">
        <v>14</v>
      </c>
      <c r="G6534" t="s">
        <v>21696</v>
      </c>
      <c r="H6534" t="s">
        <v>21697</v>
      </c>
      <c r="I6534" t="s">
        <v>21698</v>
      </c>
      <c r="J6534" t="s">
        <v>11910</v>
      </c>
      <c r="K6534" t="s">
        <v>11906</v>
      </c>
      <c r="L6534">
        <v>1099132</v>
      </c>
      <c r="M6534" t="s">
        <v>30313</v>
      </c>
    </row>
    <row r="6535" spans="1:13" x14ac:dyDescent="0.25">
      <c r="A6535" t="s">
        <v>10780</v>
      </c>
      <c r="B6535" s="2">
        <v>41455</v>
      </c>
      <c r="C6535" t="s">
        <v>10781</v>
      </c>
      <c r="D6535" s="1">
        <v>41547</v>
      </c>
      <c r="E6535">
        <v>2013</v>
      </c>
      <c r="F6535" t="s">
        <v>14</v>
      </c>
      <c r="G6535" t="s">
        <v>20234</v>
      </c>
      <c r="H6535" t="s">
        <v>20235</v>
      </c>
      <c r="I6535" t="s">
        <v>20236</v>
      </c>
      <c r="J6535" t="s">
        <v>10785</v>
      </c>
      <c r="K6535" t="s">
        <v>10780</v>
      </c>
      <c r="L6535">
        <v>1099290</v>
      </c>
      <c r="M6535" t="s">
        <v>29873</v>
      </c>
    </row>
    <row r="6536" spans="1:13" x14ac:dyDescent="0.25">
      <c r="A6536" t="s">
        <v>6066</v>
      </c>
      <c r="B6536" s="2">
        <v>41636</v>
      </c>
      <c r="C6536" t="s">
        <v>13</v>
      </c>
      <c r="D6536" s="1">
        <v>41744</v>
      </c>
      <c r="E6536">
        <v>2013</v>
      </c>
      <c r="F6536" t="s">
        <v>14</v>
      </c>
      <c r="G6536" t="s">
        <v>21699</v>
      </c>
      <c r="H6536" t="s">
        <v>21700</v>
      </c>
      <c r="I6536" t="s">
        <v>21701</v>
      </c>
      <c r="J6536" t="s">
        <v>6070</v>
      </c>
      <c r="K6536" t="s">
        <v>6066</v>
      </c>
      <c r="L6536">
        <v>1100202</v>
      </c>
      <c r="M6536" t="s">
        <v>30314</v>
      </c>
    </row>
    <row r="6537" spans="1:13" x14ac:dyDescent="0.25">
      <c r="A6537" t="s">
        <v>15294</v>
      </c>
      <c r="B6537" s="2">
        <v>41639</v>
      </c>
      <c r="C6537" t="s">
        <v>15295</v>
      </c>
      <c r="D6537" s="1">
        <v>41712</v>
      </c>
      <c r="E6537">
        <v>2013</v>
      </c>
      <c r="F6537" t="s">
        <v>14</v>
      </c>
      <c r="G6537" t="s">
        <v>21702</v>
      </c>
      <c r="H6537" t="s">
        <v>21703</v>
      </c>
      <c r="I6537" t="s">
        <v>21704</v>
      </c>
      <c r="J6537" t="s">
        <v>15299</v>
      </c>
      <c r="K6537" t="s">
        <v>15294</v>
      </c>
      <c r="L6537">
        <v>1103021</v>
      </c>
      <c r="M6537" t="s">
        <v>30315</v>
      </c>
    </row>
    <row r="6538" spans="1:13" x14ac:dyDescent="0.25">
      <c r="A6538" t="s">
        <v>11925</v>
      </c>
      <c r="B6538" s="2">
        <v>41639</v>
      </c>
      <c r="C6538" t="s">
        <v>13</v>
      </c>
      <c r="D6538" s="1">
        <v>41725</v>
      </c>
      <c r="E6538">
        <v>2013</v>
      </c>
      <c r="F6538" t="s">
        <v>14</v>
      </c>
      <c r="G6538" t="s">
        <v>21705</v>
      </c>
      <c r="H6538" t="s">
        <v>21706</v>
      </c>
      <c r="I6538" t="s">
        <v>21707</v>
      </c>
      <c r="J6538" t="s">
        <v>11929</v>
      </c>
      <c r="K6538" t="s">
        <v>11925</v>
      </c>
      <c r="L6538">
        <v>1103833</v>
      </c>
      <c r="M6538" t="s">
        <v>30316</v>
      </c>
    </row>
    <row r="6539" spans="1:13" x14ac:dyDescent="0.25">
      <c r="A6539" t="s">
        <v>1945</v>
      </c>
      <c r="B6539" s="2">
        <v>41636</v>
      </c>
      <c r="C6539" t="s">
        <v>13</v>
      </c>
      <c r="D6539" s="1">
        <v>41715</v>
      </c>
      <c r="E6539">
        <v>2013</v>
      </c>
      <c r="F6539" t="s">
        <v>14</v>
      </c>
      <c r="G6539" t="s">
        <v>21708</v>
      </c>
      <c r="H6539" t="s">
        <v>21709</v>
      </c>
      <c r="I6539" t="s">
        <v>21710</v>
      </c>
      <c r="J6539" t="s">
        <v>1949</v>
      </c>
      <c r="K6539" t="s">
        <v>1945</v>
      </c>
      <c r="L6539">
        <v>1106935</v>
      </c>
      <c r="M6539" t="s">
        <v>30317</v>
      </c>
    </row>
    <row r="6540" spans="1:13" x14ac:dyDescent="0.25">
      <c r="A6540" t="s">
        <v>6171</v>
      </c>
      <c r="B6540" s="2">
        <v>41639</v>
      </c>
      <c r="C6540" t="s">
        <v>6172</v>
      </c>
      <c r="D6540" s="1">
        <v>41701</v>
      </c>
      <c r="E6540">
        <v>2013</v>
      </c>
      <c r="F6540" t="s">
        <v>14</v>
      </c>
      <c r="G6540" t="s">
        <v>21711</v>
      </c>
      <c r="H6540" t="s">
        <v>21712</v>
      </c>
      <c r="I6540" t="s">
        <v>21713</v>
      </c>
      <c r="J6540" t="s">
        <v>6176</v>
      </c>
      <c r="K6540" t="s">
        <v>6171</v>
      </c>
      <c r="L6540">
        <v>1110805</v>
      </c>
      <c r="M6540" t="s">
        <v>30318</v>
      </c>
    </row>
    <row r="6541" spans="1:13" x14ac:dyDescent="0.25">
      <c r="A6541" t="s">
        <v>11939</v>
      </c>
      <c r="B6541" s="2">
        <v>41639</v>
      </c>
      <c r="C6541" t="s">
        <v>13</v>
      </c>
      <c r="D6541" s="1">
        <v>42130</v>
      </c>
      <c r="E6541">
        <v>2013</v>
      </c>
      <c r="F6541" t="s">
        <v>14</v>
      </c>
      <c r="G6541" t="s">
        <v>21714</v>
      </c>
      <c r="H6541" t="s">
        <v>21715</v>
      </c>
      <c r="I6541" t="s">
        <v>21716</v>
      </c>
      <c r="J6541" t="s">
        <v>11943</v>
      </c>
      <c r="K6541" t="s">
        <v>11939</v>
      </c>
      <c r="L6541">
        <v>1111741</v>
      </c>
      <c r="M6541" t="s">
        <v>30319</v>
      </c>
    </row>
    <row r="6542" spans="1:13" x14ac:dyDescent="0.25">
      <c r="A6542" t="s">
        <v>11939</v>
      </c>
      <c r="B6542" s="2">
        <v>41639</v>
      </c>
      <c r="C6542" t="s">
        <v>13</v>
      </c>
      <c r="D6542" s="1">
        <v>41745</v>
      </c>
      <c r="E6542">
        <v>2013</v>
      </c>
      <c r="F6542" t="s">
        <v>14</v>
      </c>
      <c r="G6542" t="s">
        <v>21717</v>
      </c>
      <c r="H6542" t="s">
        <v>21718</v>
      </c>
      <c r="I6542" t="s">
        <v>21719</v>
      </c>
      <c r="J6542" t="s">
        <v>11943</v>
      </c>
      <c r="K6542" t="s">
        <v>11939</v>
      </c>
      <c r="L6542">
        <v>1111741</v>
      </c>
      <c r="M6542" t="s">
        <v>30320</v>
      </c>
    </row>
    <row r="6543" spans="1:13" x14ac:dyDescent="0.25">
      <c r="A6543" t="s">
        <v>21720</v>
      </c>
      <c r="B6543" s="2">
        <v>41639</v>
      </c>
      <c r="C6543" t="s">
        <v>13</v>
      </c>
      <c r="D6543" s="1">
        <v>42094</v>
      </c>
      <c r="E6543">
        <v>2013</v>
      </c>
      <c r="F6543" t="s">
        <v>14</v>
      </c>
      <c r="G6543" t="s">
        <v>21721</v>
      </c>
      <c r="H6543" t="s">
        <v>21722</v>
      </c>
      <c r="I6543" t="s">
        <v>21723</v>
      </c>
      <c r="J6543" t="s">
        <v>21724</v>
      </c>
      <c r="K6543" t="s">
        <v>21720</v>
      </c>
      <c r="L6543">
        <v>1112412</v>
      </c>
      <c r="M6543" t="s">
        <v>30321</v>
      </c>
    </row>
    <row r="6544" spans="1:13" x14ac:dyDescent="0.25">
      <c r="A6544" t="s">
        <v>20267</v>
      </c>
      <c r="B6544" s="2">
        <v>41639</v>
      </c>
      <c r="C6544" t="s">
        <v>13</v>
      </c>
      <c r="D6544" s="1">
        <v>41729</v>
      </c>
      <c r="E6544">
        <v>2013</v>
      </c>
      <c r="F6544" t="s">
        <v>14</v>
      </c>
      <c r="G6544" t="s">
        <v>21725</v>
      </c>
      <c r="H6544" t="s">
        <v>21726</v>
      </c>
      <c r="I6544" t="s">
        <v>21727</v>
      </c>
      <c r="J6544" t="s">
        <v>20271</v>
      </c>
      <c r="K6544" t="s">
        <v>20267</v>
      </c>
      <c r="L6544">
        <v>1116927</v>
      </c>
      <c r="M6544" t="s">
        <v>30322</v>
      </c>
    </row>
    <row r="6545" spans="1:13" x14ac:dyDescent="0.25">
      <c r="A6545" t="s">
        <v>13527</v>
      </c>
      <c r="B6545" s="2">
        <v>41639</v>
      </c>
      <c r="C6545" t="s">
        <v>13</v>
      </c>
      <c r="D6545" s="1">
        <v>41729</v>
      </c>
      <c r="E6545">
        <v>2013</v>
      </c>
      <c r="F6545" t="s">
        <v>14</v>
      </c>
      <c r="G6545" t="s">
        <v>20272</v>
      </c>
      <c r="H6545" t="s">
        <v>20273</v>
      </c>
      <c r="I6545" t="s">
        <v>20274</v>
      </c>
      <c r="J6545" t="s">
        <v>13531</v>
      </c>
      <c r="K6545" t="s">
        <v>13527</v>
      </c>
      <c r="L6545">
        <v>1119643</v>
      </c>
      <c r="M6545" t="s">
        <v>29885</v>
      </c>
    </row>
    <row r="6546" spans="1:13" x14ac:dyDescent="0.25">
      <c r="A6546" t="s">
        <v>11976</v>
      </c>
      <c r="B6546" s="2">
        <v>41639</v>
      </c>
      <c r="C6546" t="s">
        <v>13</v>
      </c>
      <c r="D6546" s="1">
        <v>41725</v>
      </c>
      <c r="E6546">
        <v>2013</v>
      </c>
      <c r="F6546" t="s">
        <v>14</v>
      </c>
      <c r="G6546" t="s">
        <v>21728</v>
      </c>
      <c r="H6546" t="s">
        <v>21729</v>
      </c>
      <c r="I6546" t="s">
        <v>21730</v>
      </c>
      <c r="J6546" t="s">
        <v>11980</v>
      </c>
      <c r="K6546" t="s">
        <v>11976</v>
      </c>
      <c r="L6546">
        <v>1126216</v>
      </c>
      <c r="M6546" t="s">
        <v>30323</v>
      </c>
    </row>
    <row r="6547" spans="1:13" x14ac:dyDescent="0.25">
      <c r="A6547" t="s">
        <v>13548</v>
      </c>
      <c r="B6547" s="2">
        <v>41639</v>
      </c>
      <c r="C6547" t="s">
        <v>13549</v>
      </c>
      <c r="D6547" s="1">
        <v>41737</v>
      </c>
      <c r="E6547">
        <v>2013</v>
      </c>
      <c r="F6547" t="s">
        <v>14</v>
      </c>
      <c r="G6547" t="s">
        <v>21731</v>
      </c>
      <c r="H6547" t="s">
        <v>21732</v>
      </c>
      <c r="I6547" t="s">
        <v>21733</v>
      </c>
      <c r="J6547" t="s">
        <v>13553</v>
      </c>
      <c r="K6547" t="s">
        <v>13548</v>
      </c>
      <c r="L6547">
        <v>1128725</v>
      </c>
      <c r="M6547" t="s">
        <v>30324</v>
      </c>
    </row>
    <row r="6548" spans="1:13" x14ac:dyDescent="0.25">
      <c r="A6548" t="s">
        <v>2023</v>
      </c>
      <c r="B6548" s="2">
        <v>41547</v>
      </c>
      <c r="C6548" t="s">
        <v>13</v>
      </c>
      <c r="D6548" s="1">
        <v>41653</v>
      </c>
      <c r="E6548">
        <v>2013</v>
      </c>
      <c r="F6548" t="s">
        <v>14</v>
      </c>
      <c r="G6548" t="s">
        <v>21734</v>
      </c>
      <c r="H6548" t="s">
        <v>21735</v>
      </c>
      <c r="I6548" t="s">
        <v>21736</v>
      </c>
      <c r="J6548" t="s">
        <v>2027</v>
      </c>
      <c r="K6548" t="s">
        <v>2023</v>
      </c>
      <c r="L6548">
        <v>1133062</v>
      </c>
      <c r="M6548" t="s">
        <v>30325</v>
      </c>
    </row>
    <row r="6549" spans="1:13" x14ac:dyDescent="0.25">
      <c r="A6549" t="s">
        <v>18647</v>
      </c>
      <c r="B6549" s="2">
        <v>41639</v>
      </c>
      <c r="C6549" t="s">
        <v>18648</v>
      </c>
      <c r="D6549" s="1">
        <v>41729</v>
      </c>
      <c r="E6549">
        <v>2013</v>
      </c>
      <c r="F6549" t="s">
        <v>14</v>
      </c>
      <c r="G6549" t="s">
        <v>21737</v>
      </c>
      <c r="H6549" t="s">
        <v>21738</v>
      </c>
      <c r="I6549" t="s">
        <v>21739</v>
      </c>
      <c r="J6549" t="s">
        <v>18652</v>
      </c>
      <c r="K6549" t="s">
        <v>18647</v>
      </c>
      <c r="L6549">
        <v>1133869</v>
      </c>
      <c r="M6549" t="s">
        <v>30326</v>
      </c>
    </row>
    <row r="6550" spans="1:13" x14ac:dyDescent="0.25">
      <c r="A6550" t="s">
        <v>15355</v>
      </c>
      <c r="B6550" s="2">
        <v>41364</v>
      </c>
      <c r="C6550" t="s">
        <v>15356</v>
      </c>
      <c r="D6550" s="1">
        <v>41726</v>
      </c>
      <c r="E6550">
        <v>2013</v>
      </c>
      <c r="F6550" t="s">
        <v>14</v>
      </c>
      <c r="G6550" t="s">
        <v>20284</v>
      </c>
      <c r="H6550" t="s">
        <v>20285</v>
      </c>
      <c r="I6550" t="s">
        <v>20286</v>
      </c>
      <c r="J6550" t="s">
        <v>15360</v>
      </c>
      <c r="K6550" t="s">
        <v>15355</v>
      </c>
      <c r="L6550">
        <v>1135657</v>
      </c>
      <c r="M6550" t="s">
        <v>29889</v>
      </c>
    </row>
    <row r="6551" spans="1:13" x14ac:dyDescent="0.25">
      <c r="A6551" t="s">
        <v>15355</v>
      </c>
      <c r="B6551" s="2">
        <v>41364</v>
      </c>
      <c r="C6551" t="s">
        <v>15356</v>
      </c>
      <c r="D6551" s="1">
        <v>41423</v>
      </c>
      <c r="E6551">
        <v>2013</v>
      </c>
      <c r="F6551" t="s">
        <v>14</v>
      </c>
      <c r="G6551" t="s">
        <v>21740</v>
      </c>
      <c r="H6551" t="s">
        <v>21741</v>
      </c>
      <c r="I6551" t="s">
        <v>21742</v>
      </c>
      <c r="J6551" t="s">
        <v>15360</v>
      </c>
      <c r="K6551" t="s">
        <v>15355</v>
      </c>
      <c r="L6551">
        <v>1135657</v>
      </c>
      <c r="M6551" t="s">
        <v>30327</v>
      </c>
    </row>
    <row r="6552" spans="1:13" x14ac:dyDescent="0.25">
      <c r="A6552" t="s">
        <v>6295</v>
      </c>
      <c r="B6552" s="2">
        <v>41547</v>
      </c>
      <c r="C6552" t="s">
        <v>6296</v>
      </c>
      <c r="D6552" s="1">
        <v>41698</v>
      </c>
      <c r="E6552">
        <v>2013</v>
      </c>
      <c r="F6552" t="s">
        <v>14</v>
      </c>
      <c r="G6552" t="s">
        <v>20287</v>
      </c>
      <c r="H6552" t="s">
        <v>20288</v>
      </c>
      <c r="I6552" t="s">
        <v>20289</v>
      </c>
      <c r="J6552" t="s">
        <v>6300</v>
      </c>
      <c r="K6552" t="s">
        <v>6295</v>
      </c>
      <c r="L6552">
        <v>1136352</v>
      </c>
      <c r="M6552" t="s">
        <v>29890</v>
      </c>
    </row>
    <row r="6553" spans="1:13" x14ac:dyDescent="0.25">
      <c r="A6553" t="s">
        <v>6295</v>
      </c>
      <c r="B6553" s="2">
        <v>41547</v>
      </c>
      <c r="C6553" t="s">
        <v>6296</v>
      </c>
      <c r="D6553" s="1">
        <v>41698</v>
      </c>
      <c r="E6553">
        <v>2013</v>
      </c>
      <c r="F6553" t="s">
        <v>14</v>
      </c>
      <c r="G6553" t="s">
        <v>20287</v>
      </c>
      <c r="H6553" t="s">
        <v>20288</v>
      </c>
      <c r="I6553" t="s">
        <v>20289</v>
      </c>
      <c r="J6553" t="s">
        <v>6300</v>
      </c>
      <c r="K6553" t="s">
        <v>6295</v>
      </c>
      <c r="L6553">
        <v>1136352</v>
      </c>
      <c r="M6553" t="s">
        <v>29890</v>
      </c>
    </row>
    <row r="6554" spans="1:13" x14ac:dyDescent="0.25">
      <c r="A6554" t="s">
        <v>13562</v>
      </c>
      <c r="B6554" s="2">
        <v>41639</v>
      </c>
      <c r="C6554" t="s">
        <v>13563</v>
      </c>
      <c r="D6554" s="1">
        <v>41698</v>
      </c>
      <c r="E6554">
        <v>2013</v>
      </c>
      <c r="F6554" t="s">
        <v>14</v>
      </c>
      <c r="G6554" t="s">
        <v>21743</v>
      </c>
      <c r="H6554" t="s">
        <v>21744</v>
      </c>
      <c r="I6554" t="s">
        <v>21745</v>
      </c>
      <c r="J6554" t="s">
        <v>13567</v>
      </c>
      <c r="K6554" t="s">
        <v>13562</v>
      </c>
      <c r="L6554">
        <v>1137091</v>
      </c>
      <c r="M6554" t="s">
        <v>30328</v>
      </c>
    </row>
    <row r="6555" spans="1:13" x14ac:dyDescent="0.25">
      <c r="A6555" t="s">
        <v>13573</v>
      </c>
      <c r="B6555" s="2">
        <v>41639</v>
      </c>
      <c r="C6555" t="s">
        <v>13</v>
      </c>
      <c r="D6555" s="1">
        <v>41729</v>
      </c>
      <c r="E6555">
        <v>2013</v>
      </c>
      <c r="F6555" t="s">
        <v>14</v>
      </c>
      <c r="G6555" t="s">
        <v>21746</v>
      </c>
      <c r="H6555" t="s">
        <v>21747</v>
      </c>
      <c r="I6555" t="s">
        <v>21748</v>
      </c>
      <c r="J6555" t="s">
        <v>13577</v>
      </c>
      <c r="K6555" t="s">
        <v>13573</v>
      </c>
      <c r="L6555">
        <v>1138476</v>
      </c>
      <c r="M6555" t="s">
        <v>30329</v>
      </c>
    </row>
    <row r="6556" spans="1:13" x14ac:dyDescent="0.25">
      <c r="A6556" t="s">
        <v>6319</v>
      </c>
      <c r="B6556" s="2">
        <v>41639</v>
      </c>
      <c r="C6556" t="s">
        <v>13</v>
      </c>
      <c r="D6556" s="1">
        <v>41703</v>
      </c>
      <c r="E6556">
        <v>2013</v>
      </c>
      <c r="F6556" t="s">
        <v>14</v>
      </c>
      <c r="G6556" t="s">
        <v>21749</v>
      </c>
      <c r="H6556" t="s">
        <v>21750</v>
      </c>
      <c r="I6556" t="s">
        <v>21751</v>
      </c>
      <c r="J6556" t="s">
        <v>6323</v>
      </c>
      <c r="K6556" t="s">
        <v>6319</v>
      </c>
      <c r="L6556">
        <v>1141240</v>
      </c>
      <c r="M6556" t="s">
        <v>30330</v>
      </c>
    </row>
    <row r="6557" spans="1:13" x14ac:dyDescent="0.25">
      <c r="A6557" t="s">
        <v>13586</v>
      </c>
      <c r="B6557" s="2">
        <v>41639</v>
      </c>
      <c r="C6557" t="s">
        <v>13</v>
      </c>
      <c r="D6557" s="1">
        <v>41729</v>
      </c>
      <c r="E6557">
        <v>2013</v>
      </c>
      <c r="F6557" t="s">
        <v>14</v>
      </c>
      <c r="G6557" t="s">
        <v>21752</v>
      </c>
      <c r="H6557" t="s">
        <v>21753</v>
      </c>
      <c r="I6557" t="s">
        <v>21754</v>
      </c>
      <c r="J6557" t="s">
        <v>13590</v>
      </c>
      <c r="K6557" t="s">
        <v>13586</v>
      </c>
      <c r="L6557">
        <v>1143238</v>
      </c>
      <c r="M6557" t="s">
        <v>30331</v>
      </c>
    </row>
    <row r="6558" spans="1:13" x14ac:dyDescent="0.25">
      <c r="A6558" t="s">
        <v>11990</v>
      </c>
      <c r="B6558" s="2">
        <v>41636</v>
      </c>
      <c r="C6558" t="s">
        <v>13</v>
      </c>
      <c r="D6558" s="1">
        <v>41743</v>
      </c>
      <c r="E6558">
        <v>2013</v>
      </c>
      <c r="F6558" t="s">
        <v>14</v>
      </c>
      <c r="G6558" t="s">
        <v>21755</v>
      </c>
      <c r="H6558" t="s">
        <v>21756</v>
      </c>
      <c r="I6558" t="s">
        <v>21757</v>
      </c>
      <c r="J6558" t="s">
        <v>11994</v>
      </c>
      <c r="K6558" t="s">
        <v>11990</v>
      </c>
      <c r="L6558">
        <v>1145761</v>
      </c>
      <c r="M6558" t="s">
        <v>30332</v>
      </c>
    </row>
    <row r="6559" spans="1:13" x14ac:dyDescent="0.25">
      <c r="A6559" t="s">
        <v>13607</v>
      </c>
      <c r="B6559" s="2">
        <v>41639</v>
      </c>
      <c r="C6559" t="s">
        <v>13</v>
      </c>
      <c r="D6559" s="1">
        <v>41967</v>
      </c>
      <c r="E6559">
        <v>2013</v>
      </c>
      <c r="F6559" t="s">
        <v>14</v>
      </c>
      <c r="G6559" t="s">
        <v>21758</v>
      </c>
      <c r="H6559" t="s">
        <v>21759</v>
      </c>
      <c r="I6559" t="s">
        <v>21760</v>
      </c>
      <c r="J6559" t="s">
        <v>13611</v>
      </c>
      <c r="K6559" t="s">
        <v>13607</v>
      </c>
      <c r="L6559">
        <v>1156784</v>
      </c>
      <c r="M6559" t="s">
        <v>30333</v>
      </c>
    </row>
    <row r="6560" spans="1:13" x14ac:dyDescent="0.25">
      <c r="A6560" t="s">
        <v>13607</v>
      </c>
      <c r="B6560" s="2">
        <v>41639</v>
      </c>
      <c r="C6560" t="s">
        <v>13</v>
      </c>
      <c r="D6560" s="1">
        <v>41967</v>
      </c>
      <c r="E6560">
        <v>2013</v>
      </c>
      <c r="F6560" t="s">
        <v>14</v>
      </c>
      <c r="G6560" t="s">
        <v>21758</v>
      </c>
      <c r="H6560" t="s">
        <v>21759</v>
      </c>
      <c r="I6560" t="s">
        <v>21760</v>
      </c>
      <c r="J6560" t="s">
        <v>13611</v>
      </c>
      <c r="K6560" t="s">
        <v>13607</v>
      </c>
      <c r="L6560">
        <v>1156784</v>
      </c>
      <c r="M6560" t="s">
        <v>30333</v>
      </c>
    </row>
    <row r="6561" spans="1:13" x14ac:dyDescent="0.25">
      <c r="A6561" t="s">
        <v>11995</v>
      </c>
      <c r="B6561" s="2">
        <v>41639</v>
      </c>
      <c r="C6561" t="s">
        <v>11996</v>
      </c>
      <c r="D6561" s="1">
        <v>41729</v>
      </c>
      <c r="E6561">
        <v>2013</v>
      </c>
      <c r="F6561" t="s">
        <v>14</v>
      </c>
      <c r="G6561" t="s">
        <v>21761</v>
      </c>
      <c r="H6561" t="s">
        <v>21762</v>
      </c>
      <c r="I6561" t="s">
        <v>21763</v>
      </c>
      <c r="J6561" t="s">
        <v>12000</v>
      </c>
      <c r="K6561" t="s">
        <v>11995</v>
      </c>
      <c r="L6561">
        <v>1157762</v>
      </c>
      <c r="M6561" t="s">
        <v>30334</v>
      </c>
    </row>
    <row r="6562" spans="1:13" x14ac:dyDescent="0.25">
      <c r="A6562" t="s">
        <v>13612</v>
      </c>
      <c r="B6562" s="2">
        <v>41547</v>
      </c>
      <c r="C6562" t="s">
        <v>13613</v>
      </c>
      <c r="D6562" s="1">
        <v>41617</v>
      </c>
      <c r="E6562">
        <v>2013</v>
      </c>
      <c r="F6562" t="s">
        <v>14</v>
      </c>
      <c r="G6562" t="s">
        <v>21764</v>
      </c>
      <c r="H6562" t="s">
        <v>21765</v>
      </c>
      <c r="I6562" t="s">
        <v>21766</v>
      </c>
      <c r="J6562" t="s">
        <v>13617</v>
      </c>
      <c r="K6562" t="s">
        <v>13612</v>
      </c>
      <c r="L6562">
        <v>1157817</v>
      </c>
      <c r="M6562" t="s">
        <v>30335</v>
      </c>
    </row>
    <row r="6563" spans="1:13" x14ac:dyDescent="0.25">
      <c r="A6563" t="s">
        <v>18682</v>
      </c>
      <c r="B6563" s="2">
        <v>41639</v>
      </c>
      <c r="C6563" t="s">
        <v>13</v>
      </c>
      <c r="D6563" s="1">
        <v>41729</v>
      </c>
      <c r="E6563">
        <v>2013</v>
      </c>
      <c r="F6563" t="s">
        <v>14</v>
      </c>
      <c r="G6563" t="s">
        <v>21767</v>
      </c>
      <c r="H6563" t="s">
        <v>21768</v>
      </c>
      <c r="I6563" t="s">
        <v>21769</v>
      </c>
      <c r="J6563" t="s">
        <v>18686</v>
      </c>
      <c r="K6563" t="s">
        <v>18682</v>
      </c>
      <c r="L6563">
        <v>1159019</v>
      </c>
      <c r="M6563" t="s">
        <v>30336</v>
      </c>
    </row>
    <row r="6564" spans="1:13" x14ac:dyDescent="0.25">
      <c r="A6564" t="s">
        <v>2068</v>
      </c>
      <c r="B6564" s="2">
        <v>41639</v>
      </c>
      <c r="C6564" t="s">
        <v>2069</v>
      </c>
      <c r="D6564" s="1">
        <v>41697</v>
      </c>
      <c r="E6564">
        <v>2013</v>
      </c>
      <c r="F6564" t="s">
        <v>14</v>
      </c>
      <c r="G6564" t="s">
        <v>20316</v>
      </c>
      <c r="H6564" t="s">
        <v>20317</v>
      </c>
      <c r="I6564" t="s">
        <v>20318</v>
      </c>
      <c r="J6564" t="s">
        <v>2073</v>
      </c>
      <c r="K6564" t="s">
        <v>2068</v>
      </c>
      <c r="L6564">
        <v>1161154</v>
      </c>
      <c r="M6564" t="s">
        <v>29899</v>
      </c>
    </row>
    <row r="6565" spans="1:13" x14ac:dyDescent="0.25">
      <c r="A6565" t="s">
        <v>160</v>
      </c>
      <c r="B6565" s="2">
        <v>41639</v>
      </c>
      <c r="C6565" t="s">
        <v>13</v>
      </c>
      <c r="D6565" s="1">
        <v>41697</v>
      </c>
      <c r="E6565">
        <v>2013</v>
      </c>
      <c r="F6565" t="s">
        <v>14</v>
      </c>
      <c r="G6565" t="s">
        <v>20319</v>
      </c>
      <c r="H6565" t="s">
        <v>20320</v>
      </c>
      <c r="I6565" t="s">
        <v>20321</v>
      </c>
      <c r="J6565" t="s">
        <v>164</v>
      </c>
      <c r="K6565" t="s">
        <v>160</v>
      </c>
      <c r="L6565">
        <v>1162283</v>
      </c>
      <c r="M6565" t="s">
        <v>29900</v>
      </c>
    </row>
    <row r="6566" spans="1:13" x14ac:dyDescent="0.25">
      <c r="A6566" t="s">
        <v>20322</v>
      </c>
      <c r="B6566" s="2">
        <v>41333</v>
      </c>
      <c r="C6566" t="s">
        <v>13</v>
      </c>
      <c r="D6566" s="1">
        <v>41422</v>
      </c>
      <c r="E6566">
        <v>2013</v>
      </c>
      <c r="F6566" t="s">
        <v>14</v>
      </c>
      <c r="G6566" t="s">
        <v>21770</v>
      </c>
      <c r="H6566" t="s">
        <v>21771</v>
      </c>
      <c r="I6566" t="s">
        <v>21772</v>
      </c>
      <c r="J6566" t="s">
        <v>20326</v>
      </c>
      <c r="K6566" t="s">
        <v>20322</v>
      </c>
      <c r="L6566">
        <v>1164256</v>
      </c>
      <c r="M6566" t="s">
        <v>30337</v>
      </c>
    </row>
    <row r="6567" spans="1:13" x14ac:dyDescent="0.25">
      <c r="A6567" t="s">
        <v>13635</v>
      </c>
      <c r="B6567" s="2">
        <v>41639</v>
      </c>
      <c r="C6567" t="s">
        <v>13</v>
      </c>
      <c r="D6567" s="1">
        <v>41715</v>
      </c>
      <c r="E6567">
        <v>2013</v>
      </c>
      <c r="F6567" t="s">
        <v>14</v>
      </c>
      <c r="G6567" t="s">
        <v>21773</v>
      </c>
      <c r="H6567" t="s">
        <v>21774</v>
      </c>
      <c r="I6567" t="s">
        <v>21775</v>
      </c>
      <c r="J6567" t="s">
        <v>13639</v>
      </c>
      <c r="K6567" t="s">
        <v>13635</v>
      </c>
      <c r="L6567">
        <v>1166708</v>
      </c>
      <c r="M6567" t="s">
        <v>30338</v>
      </c>
    </row>
    <row r="6568" spans="1:13" x14ac:dyDescent="0.25">
      <c r="A6568" t="s">
        <v>6402</v>
      </c>
      <c r="B6568" s="2">
        <v>41639</v>
      </c>
      <c r="C6568" t="s">
        <v>13</v>
      </c>
      <c r="D6568" s="1">
        <v>41723</v>
      </c>
      <c r="E6568">
        <v>2013</v>
      </c>
      <c r="F6568" t="s">
        <v>14</v>
      </c>
      <c r="G6568" t="s">
        <v>21776</v>
      </c>
      <c r="H6568" t="s">
        <v>21777</v>
      </c>
      <c r="I6568" t="s">
        <v>21778</v>
      </c>
      <c r="J6568" t="s">
        <v>6406</v>
      </c>
      <c r="K6568" t="s">
        <v>6402</v>
      </c>
      <c r="L6568">
        <v>1169264</v>
      </c>
      <c r="M6568" t="s">
        <v>30339</v>
      </c>
    </row>
    <row r="6569" spans="1:13" x14ac:dyDescent="0.25">
      <c r="A6569" t="s">
        <v>15418</v>
      </c>
      <c r="B6569" s="2">
        <v>41639</v>
      </c>
      <c r="C6569" t="s">
        <v>13</v>
      </c>
      <c r="D6569" s="1">
        <v>41744</v>
      </c>
      <c r="E6569">
        <v>2013</v>
      </c>
      <c r="F6569" t="s">
        <v>14</v>
      </c>
      <c r="G6569" t="s">
        <v>21779</v>
      </c>
      <c r="H6569" t="s">
        <v>21780</v>
      </c>
      <c r="I6569" t="s">
        <v>21781</v>
      </c>
      <c r="J6569" t="s">
        <v>15422</v>
      </c>
      <c r="K6569" t="s">
        <v>15418</v>
      </c>
      <c r="L6569">
        <v>1169440</v>
      </c>
      <c r="M6569" t="s">
        <v>30340</v>
      </c>
    </row>
    <row r="6570" spans="1:13" x14ac:dyDescent="0.25">
      <c r="A6570" t="s">
        <v>13640</v>
      </c>
      <c r="B6570" s="2">
        <v>41639</v>
      </c>
      <c r="C6570" t="s">
        <v>13</v>
      </c>
      <c r="D6570" s="1">
        <v>42093</v>
      </c>
      <c r="E6570">
        <v>2013</v>
      </c>
      <c r="F6570" t="s">
        <v>14</v>
      </c>
      <c r="G6570" t="s">
        <v>21782</v>
      </c>
      <c r="H6570" t="s">
        <v>21783</v>
      </c>
      <c r="I6570" t="s">
        <v>21784</v>
      </c>
      <c r="J6570" t="s">
        <v>13644</v>
      </c>
      <c r="K6570" t="s">
        <v>13640</v>
      </c>
      <c r="L6570">
        <v>1172706</v>
      </c>
      <c r="M6570" t="s">
        <v>30341</v>
      </c>
    </row>
    <row r="6571" spans="1:13" x14ac:dyDescent="0.25">
      <c r="A6571" t="s">
        <v>2095</v>
      </c>
      <c r="B6571" s="2">
        <v>41639</v>
      </c>
      <c r="C6571" t="s">
        <v>2096</v>
      </c>
      <c r="D6571" s="1">
        <v>41701</v>
      </c>
      <c r="E6571">
        <v>2013</v>
      </c>
      <c r="F6571" t="s">
        <v>14</v>
      </c>
      <c r="G6571" t="s">
        <v>21785</v>
      </c>
      <c r="H6571" t="s">
        <v>21786</v>
      </c>
      <c r="I6571" t="s">
        <v>21787</v>
      </c>
      <c r="J6571" t="s">
        <v>2100</v>
      </c>
      <c r="K6571" t="s">
        <v>2095</v>
      </c>
      <c r="L6571">
        <v>1176334</v>
      </c>
      <c r="M6571" t="s">
        <v>30342</v>
      </c>
    </row>
    <row r="6572" spans="1:13" x14ac:dyDescent="0.25">
      <c r="A6572" t="s">
        <v>12025</v>
      </c>
      <c r="B6572" s="2">
        <v>41639</v>
      </c>
      <c r="C6572" t="s">
        <v>13</v>
      </c>
      <c r="D6572" s="1">
        <v>41726</v>
      </c>
      <c r="E6572">
        <v>2013</v>
      </c>
      <c r="F6572" t="s">
        <v>14</v>
      </c>
      <c r="G6572" t="s">
        <v>20354</v>
      </c>
      <c r="H6572" t="s">
        <v>20355</v>
      </c>
      <c r="I6572" t="s">
        <v>20356</v>
      </c>
      <c r="J6572" t="s">
        <v>12029</v>
      </c>
      <c r="K6572" t="s">
        <v>12025</v>
      </c>
      <c r="L6572">
        <v>1178727</v>
      </c>
      <c r="M6572" t="s">
        <v>29911</v>
      </c>
    </row>
    <row r="6573" spans="1:13" x14ac:dyDescent="0.25">
      <c r="A6573" t="s">
        <v>12025</v>
      </c>
      <c r="B6573" s="2">
        <v>41639</v>
      </c>
      <c r="C6573" t="s">
        <v>13</v>
      </c>
      <c r="D6573" s="1">
        <v>41726</v>
      </c>
      <c r="E6573">
        <v>2013</v>
      </c>
      <c r="F6573" t="s">
        <v>14</v>
      </c>
      <c r="G6573" t="s">
        <v>20354</v>
      </c>
      <c r="H6573" t="s">
        <v>20355</v>
      </c>
      <c r="I6573" t="s">
        <v>20356</v>
      </c>
      <c r="J6573" t="s">
        <v>12029</v>
      </c>
      <c r="K6573" t="s">
        <v>12025</v>
      </c>
      <c r="L6573">
        <v>1178727</v>
      </c>
      <c r="M6573" t="s">
        <v>29911</v>
      </c>
    </row>
    <row r="6574" spans="1:13" x14ac:dyDescent="0.25">
      <c r="A6574" t="s">
        <v>2101</v>
      </c>
      <c r="B6574" s="2">
        <v>41639</v>
      </c>
      <c r="C6574" t="s">
        <v>2102</v>
      </c>
      <c r="D6574" s="1">
        <v>41698</v>
      </c>
      <c r="E6574">
        <v>2013</v>
      </c>
      <c r="F6574" t="s">
        <v>14</v>
      </c>
      <c r="G6574" t="s">
        <v>21788</v>
      </c>
      <c r="H6574" t="s">
        <v>21789</v>
      </c>
      <c r="I6574" t="s">
        <v>21790</v>
      </c>
      <c r="J6574" t="s">
        <v>2106</v>
      </c>
      <c r="K6574" t="s">
        <v>2101</v>
      </c>
      <c r="L6574">
        <v>1179060</v>
      </c>
      <c r="M6574" t="s">
        <v>30343</v>
      </c>
    </row>
    <row r="6575" spans="1:13" x14ac:dyDescent="0.25">
      <c r="A6575" t="s">
        <v>2107</v>
      </c>
      <c r="B6575" s="2">
        <v>41639</v>
      </c>
      <c r="C6575" t="s">
        <v>13</v>
      </c>
      <c r="D6575" s="1">
        <v>41698</v>
      </c>
      <c r="E6575">
        <v>2013</v>
      </c>
      <c r="F6575" t="s">
        <v>14</v>
      </c>
      <c r="G6575" t="s">
        <v>21791</v>
      </c>
      <c r="H6575" t="s">
        <v>21792</v>
      </c>
      <c r="I6575" t="s">
        <v>21793</v>
      </c>
      <c r="J6575" t="s">
        <v>2111</v>
      </c>
      <c r="K6575" t="s">
        <v>2107</v>
      </c>
      <c r="L6575">
        <v>1193311</v>
      </c>
      <c r="M6575" t="s">
        <v>30344</v>
      </c>
    </row>
    <row r="6576" spans="1:13" x14ac:dyDescent="0.25">
      <c r="A6576" t="s">
        <v>6419</v>
      </c>
      <c r="B6576" s="2">
        <v>41639</v>
      </c>
      <c r="C6576" t="s">
        <v>13</v>
      </c>
      <c r="D6576" s="1">
        <v>41698</v>
      </c>
      <c r="E6576">
        <v>2013</v>
      </c>
      <c r="F6576" t="s">
        <v>14</v>
      </c>
      <c r="G6576" t="s">
        <v>21794</v>
      </c>
      <c r="H6576" t="s">
        <v>21795</v>
      </c>
      <c r="I6576" t="s">
        <v>21796</v>
      </c>
      <c r="J6576" t="s">
        <v>6423</v>
      </c>
      <c r="K6576" t="s">
        <v>6419</v>
      </c>
      <c r="L6576">
        <v>1209821</v>
      </c>
      <c r="M6576" t="s">
        <v>30345</v>
      </c>
    </row>
    <row r="6577" spans="1:13" x14ac:dyDescent="0.25">
      <c r="A6577" t="s">
        <v>12039</v>
      </c>
      <c r="B6577" s="2">
        <v>41639</v>
      </c>
      <c r="C6577" t="s">
        <v>12040</v>
      </c>
      <c r="D6577" s="1">
        <v>41726</v>
      </c>
      <c r="E6577">
        <v>2013</v>
      </c>
      <c r="F6577" t="s">
        <v>14</v>
      </c>
      <c r="G6577" t="s">
        <v>21797</v>
      </c>
      <c r="H6577" t="s">
        <v>21798</v>
      </c>
      <c r="I6577" t="s">
        <v>21799</v>
      </c>
      <c r="J6577" t="s">
        <v>12044</v>
      </c>
      <c r="K6577" t="s">
        <v>12039</v>
      </c>
      <c r="L6577">
        <v>1213660</v>
      </c>
      <c r="M6577" t="s">
        <v>30346</v>
      </c>
    </row>
    <row r="6578" spans="1:13" x14ac:dyDescent="0.25">
      <c r="A6578" t="s">
        <v>17069</v>
      </c>
      <c r="B6578" s="2">
        <v>41393</v>
      </c>
      <c r="C6578" t="s">
        <v>13</v>
      </c>
      <c r="D6578" s="1">
        <v>41453</v>
      </c>
      <c r="E6578">
        <v>2013</v>
      </c>
      <c r="F6578" t="s">
        <v>14</v>
      </c>
      <c r="G6578" t="s">
        <v>21800</v>
      </c>
      <c r="H6578" t="s">
        <v>21801</v>
      </c>
      <c r="I6578" t="s">
        <v>21802</v>
      </c>
      <c r="J6578" t="s">
        <v>17073</v>
      </c>
      <c r="K6578" t="s">
        <v>17069</v>
      </c>
      <c r="L6578">
        <v>1259045</v>
      </c>
      <c r="M6578" t="s">
        <v>30347</v>
      </c>
    </row>
    <row r="6579" spans="1:13" x14ac:dyDescent="0.25">
      <c r="A6579" t="s">
        <v>2122</v>
      </c>
      <c r="B6579" s="2">
        <v>41309</v>
      </c>
      <c r="C6579" t="s">
        <v>13</v>
      </c>
      <c r="D6579" s="1">
        <v>41726</v>
      </c>
      <c r="E6579">
        <v>2013</v>
      </c>
      <c r="F6579" t="s">
        <v>14</v>
      </c>
      <c r="G6579" t="s">
        <v>21803</v>
      </c>
      <c r="H6579" t="s">
        <v>21804</v>
      </c>
      <c r="I6579" t="s">
        <v>21805</v>
      </c>
      <c r="J6579" t="s">
        <v>2126</v>
      </c>
      <c r="K6579" t="s">
        <v>2122</v>
      </c>
      <c r="L6579">
        <v>1260349</v>
      </c>
      <c r="M6579" t="s">
        <v>30348</v>
      </c>
    </row>
    <row r="6580" spans="1:13" x14ac:dyDescent="0.25">
      <c r="A6580" t="s">
        <v>7981</v>
      </c>
      <c r="B6580" s="2">
        <v>41639</v>
      </c>
      <c r="C6580" t="s">
        <v>13</v>
      </c>
      <c r="D6580" s="1">
        <v>41729</v>
      </c>
      <c r="E6580">
        <v>2013</v>
      </c>
      <c r="F6580" t="s">
        <v>14</v>
      </c>
      <c r="G6580" t="s">
        <v>21806</v>
      </c>
      <c r="H6580" t="s">
        <v>21807</v>
      </c>
      <c r="I6580" t="s">
        <v>21808</v>
      </c>
      <c r="J6580" t="s">
        <v>7985</v>
      </c>
      <c r="K6580" t="s">
        <v>7981</v>
      </c>
      <c r="L6580">
        <v>1260828</v>
      </c>
      <c r="M6580" t="s">
        <v>30349</v>
      </c>
    </row>
    <row r="6581" spans="1:13" x14ac:dyDescent="0.25">
      <c r="A6581" t="s">
        <v>20386</v>
      </c>
      <c r="B6581" s="2">
        <v>41639</v>
      </c>
      <c r="C6581" t="s">
        <v>20387</v>
      </c>
      <c r="D6581" s="1">
        <v>41729</v>
      </c>
      <c r="E6581">
        <v>2013</v>
      </c>
      <c r="F6581" t="s">
        <v>14</v>
      </c>
      <c r="G6581" t="s">
        <v>20388</v>
      </c>
      <c r="H6581" t="s">
        <v>20389</v>
      </c>
      <c r="I6581" t="s">
        <v>20390</v>
      </c>
      <c r="J6581" t="s">
        <v>20391</v>
      </c>
      <c r="K6581" t="s">
        <v>20386</v>
      </c>
      <c r="L6581">
        <v>1269026</v>
      </c>
      <c r="M6581" t="s">
        <v>29919</v>
      </c>
    </row>
    <row r="6582" spans="1:13" x14ac:dyDescent="0.25">
      <c r="A6582" t="s">
        <v>13672</v>
      </c>
      <c r="B6582" s="2">
        <v>41639</v>
      </c>
      <c r="C6582" t="s">
        <v>13</v>
      </c>
      <c r="D6582" s="1">
        <v>41729</v>
      </c>
      <c r="E6582">
        <v>2013</v>
      </c>
      <c r="F6582" t="s">
        <v>14</v>
      </c>
      <c r="G6582" t="s">
        <v>21809</v>
      </c>
      <c r="H6582" t="s">
        <v>21810</v>
      </c>
      <c r="I6582" t="s">
        <v>21811</v>
      </c>
      <c r="J6582" t="s">
        <v>13676</v>
      </c>
      <c r="K6582" t="s">
        <v>13672</v>
      </c>
      <c r="L6582">
        <v>1270200</v>
      </c>
      <c r="M6582" t="s">
        <v>30350</v>
      </c>
    </row>
    <row r="6583" spans="1:13" x14ac:dyDescent="0.25">
      <c r="A6583" t="s">
        <v>18749</v>
      </c>
      <c r="B6583" s="2">
        <v>41338</v>
      </c>
      <c r="C6583" t="s">
        <v>13</v>
      </c>
      <c r="D6583" s="1">
        <v>41467</v>
      </c>
      <c r="E6583">
        <v>2013</v>
      </c>
      <c r="F6583" t="s">
        <v>14</v>
      </c>
      <c r="G6583" t="s">
        <v>21812</v>
      </c>
      <c r="H6583" t="s">
        <v>21813</v>
      </c>
      <c r="I6583" t="s">
        <v>21814</v>
      </c>
      <c r="J6583" t="s">
        <v>18753</v>
      </c>
      <c r="K6583" t="s">
        <v>18749</v>
      </c>
      <c r="L6583">
        <v>1271057</v>
      </c>
      <c r="M6583" t="s">
        <v>30351</v>
      </c>
    </row>
    <row r="6584" spans="1:13" x14ac:dyDescent="0.25">
      <c r="A6584" t="s">
        <v>13685</v>
      </c>
      <c r="B6584" s="2">
        <v>41639</v>
      </c>
      <c r="C6584" t="s">
        <v>13</v>
      </c>
      <c r="D6584" s="1">
        <v>41724</v>
      </c>
      <c r="E6584">
        <v>2013</v>
      </c>
      <c r="F6584" t="s">
        <v>14</v>
      </c>
      <c r="G6584" t="s">
        <v>21815</v>
      </c>
      <c r="H6584" t="s">
        <v>21816</v>
      </c>
      <c r="I6584" t="s">
        <v>21817</v>
      </c>
      <c r="J6584" t="s">
        <v>13689</v>
      </c>
      <c r="K6584" t="s">
        <v>13685</v>
      </c>
      <c r="L6584">
        <v>1273385</v>
      </c>
      <c r="M6584" t="s">
        <v>30352</v>
      </c>
    </row>
    <row r="6585" spans="1:13" x14ac:dyDescent="0.25">
      <c r="A6585" t="s">
        <v>9500</v>
      </c>
      <c r="B6585" s="2">
        <v>41639</v>
      </c>
      <c r="C6585" t="s">
        <v>9501</v>
      </c>
      <c r="D6585" s="1">
        <v>41697</v>
      </c>
      <c r="E6585">
        <v>2013</v>
      </c>
      <c r="F6585" t="s">
        <v>14</v>
      </c>
      <c r="G6585" t="s">
        <v>20398</v>
      </c>
      <c r="H6585" t="s">
        <v>20399</v>
      </c>
      <c r="I6585" t="s">
        <v>20400</v>
      </c>
      <c r="J6585" t="s">
        <v>9505</v>
      </c>
      <c r="K6585" t="s">
        <v>9500</v>
      </c>
      <c r="L6585">
        <v>1276187</v>
      </c>
      <c r="M6585" t="s">
        <v>29922</v>
      </c>
    </row>
    <row r="6586" spans="1:13" x14ac:dyDescent="0.25">
      <c r="A6586" t="s">
        <v>13699</v>
      </c>
      <c r="B6586" s="2">
        <v>41639</v>
      </c>
      <c r="C6586" t="s">
        <v>13</v>
      </c>
      <c r="D6586" s="1">
        <v>42090</v>
      </c>
      <c r="E6586">
        <v>2013</v>
      </c>
      <c r="F6586" t="s">
        <v>14</v>
      </c>
      <c r="G6586" t="s">
        <v>21818</v>
      </c>
      <c r="H6586" t="s">
        <v>21819</v>
      </c>
      <c r="I6586" t="s">
        <v>21820</v>
      </c>
      <c r="J6586" t="s">
        <v>13703</v>
      </c>
      <c r="K6586" t="s">
        <v>13699</v>
      </c>
      <c r="L6586">
        <v>1277998</v>
      </c>
      <c r="M6586" t="s">
        <v>30353</v>
      </c>
    </row>
    <row r="6587" spans="1:13" x14ac:dyDescent="0.25">
      <c r="A6587" t="s">
        <v>8003</v>
      </c>
      <c r="B6587" s="2">
        <v>41639</v>
      </c>
      <c r="C6587" t="s">
        <v>8004</v>
      </c>
      <c r="D6587" s="1">
        <v>41694</v>
      </c>
      <c r="E6587">
        <v>2013</v>
      </c>
      <c r="F6587" t="s">
        <v>14</v>
      </c>
      <c r="G6587" t="s">
        <v>21821</v>
      </c>
      <c r="H6587" t="s">
        <v>21822</v>
      </c>
      <c r="I6587" t="s">
        <v>21823</v>
      </c>
      <c r="J6587" t="s">
        <v>8008</v>
      </c>
      <c r="K6587" t="s">
        <v>8003</v>
      </c>
      <c r="L6587">
        <v>1283140</v>
      </c>
      <c r="M6587" t="s">
        <v>30354</v>
      </c>
    </row>
    <row r="6588" spans="1:13" x14ac:dyDescent="0.25">
      <c r="A6588" t="s">
        <v>17141</v>
      </c>
      <c r="B6588" s="2">
        <v>41639</v>
      </c>
      <c r="C6588" t="s">
        <v>13</v>
      </c>
      <c r="D6588" s="1">
        <v>41716</v>
      </c>
      <c r="E6588">
        <v>2013</v>
      </c>
      <c r="F6588" t="s">
        <v>14</v>
      </c>
      <c r="G6588" t="s">
        <v>21824</v>
      </c>
      <c r="H6588" t="s">
        <v>21825</v>
      </c>
      <c r="I6588" t="s">
        <v>21826</v>
      </c>
      <c r="J6588" t="s">
        <v>17145</v>
      </c>
      <c r="K6588" t="s">
        <v>17141</v>
      </c>
      <c r="L6588">
        <v>1301712</v>
      </c>
      <c r="M6588" t="s">
        <v>30355</v>
      </c>
    </row>
    <row r="6589" spans="1:13" x14ac:dyDescent="0.25">
      <c r="A6589" t="s">
        <v>13750</v>
      </c>
      <c r="B6589" s="2">
        <v>41364</v>
      </c>
      <c r="C6589" t="s">
        <v>13</v>
      </c>
      <c r="D6589" s="1">
        <v>41409</v>
      </c>
      <c r="E6589">
        <v>2013</v>
      </c>
      <c r="F6589" t="s">
        <v>14</v>
      </c>
      <c r="G6589" t="s">
        <v>21827</v>
      </c>
      <c r="H6589" t="s">
        <v>21828</v>
      </c>
      <c r="I6589" t="s">
        <v>21829</v>
      </c>
      <c r="J6589" t="s">
        <v>13754</v>
      </c>
      <c r="K6589" t="s">
        <v>13750</v>
      </c>
      <c r="L6589">
        <v>1304280</v>
      </c>
      <c r="M6589" t="s">
        <v>30356</v>
      </c>
    </row>
    <row r="6590" spans="1:13" x14ac:dyDescent="0.25">
      <c r="A6590" t="s">
        <v>18802</v>
      </c>
      <c r="B6590" s="2">
        <v>41639</v>
      </c>
      <c r="C6590" t="s">
        <v>13</v>
      </c>
      <c r="D6590" s="1">
        <v>41698</v>
      </c>
      <c r="E6590">
        <v>2013</v>
      </c>
      <c r="F6590" t="s">
        <v>14</v>
      </c>
      <c r="G6590" t="s">
        <v>20421</v>
      </c>
      <c r="H6590" t="s">
        <v>20422</v>
      </c>
      <c r="I6590" t="s">
        <v>20423</v>
      </c>
      <c r="J6590" t="s">
        <v>18806</v>
      </c>
      <c r="K6590" t="s">
        <v>18802</v>
      </c>
      <c r="L6590">
        <v>1304464</v>
      </c>
      <c r="M6590" t="s">
        <v>29929</v>
      </c>
    </row>
    <row r="6591" spans="1:13" x14ac:dyDescent="0.25">
      <c r="A6591" t="s">
        <v>18802</v>
      </c>
      <c r="B6591" s="2">
        <v>41639</v>
      </c>
      <c r="C6591" t="s">
        <v>13</v>
      </c>
      <c r="D6591" s="1">
        <v>41698</v>
      </c>
      <c r="E6591">
        <v>2013</v>
      </c>
      <c r="F6591" t="s">
        <v>14</v>
      </c>
      <c r="G6591" t="s">
        <v>20421</v>
      </c>
      <c r="H6591" t="s">
        <v>20422</v>
      </c>
      <c r="I6591" t="s">
        <v>20423</v>
      </c>
      <c r="J6591" t="s">
        <v>18806</v>
      </c>
      <c r="K6591" t="s">
        <v>18802</v>
      </c>
      <c r="L6591">
        <v>1304464</v>
      </c>
      <c r="M6591" t="s">
        <v>29929</v>
      </c>
    </row>
    <row r="6592" spans="1:13" x14ac:dyDescent="0.25">
      <c r="A6592" t="s">
        <v>17149</v>
      </c>
      <c r="B6592" s="2">
        <v>41636</v>
      </c>
      <c r="C6592" t="s">
        <v>13</v>
      </c>
      <c r="D6592" s="1">
        <v>41726</v>
      </c>
      <c r="E6592">
        <v>2013</v>
      </c>
      <c r="F6592" t="s">
        <v>14</v>
      </c>
      <c r="G6592" t="s">
        <v>21830</v>
      </c>
      <c r="H6592" t="s">
        <v>21831</v>
      </c>
      <c r="I6592" t="s">
        <v>21832</v>
      </c>
      <c r="J6592" t="s">
        <v>17153</v>
      </c>
      <c r="K6592" t="s">
        <v>17149</v>
      </c>
      <c r="L6592">
        <v>1308085</v>
      </c>
      <c r="M6592" t="s">
        <v>30357</v>
      </c>
    </row>
    <row r="6593" spans="1:13" x14ac:dyDescent="0.25">
      <c r="A6593" t="s">
        <v>9548</v>
      </c>
      <c r="B6593" s="2">
        <v>41394</v>
      </c>
      <c r="C6593" t="s">
        <v>13</v>
      </c>
      <c r="D6593" s="1">
        <v>41701</v>
      </c>
      <c r="E6593">
        <v>2013</v>
      </c>
      <c r="F6593" t="s">
        <v>14</v>
      </c>
      <c r="G6593" t="s">
        <v>21833</v>
      </c>
      <c r="H6593" t="s">
        <v>21834</v>
      </c>
      <c r="I6593" t="s">
        <v>21835</v>
      </c>
      <c r="J6593" t="s">
        <v>9552</v>
      </c>
      <c r="K6593" t="s">
        <v>9548</v>
      </c>
      <c r="L6593">
        <v>1308569</v>
      </c>
      <c r="M6593" t="s">
        <v>30358</v>
      </c>
    </row>
    <row r="6594" spans="1:13" x14ac:dyDescent="0.25">
      <c r="A6594" t="s">
        <v>17154</v>
      </c>
      <c r="B6594" s="2">
        <v>41455</v>
      </c>
      <c r="C6594" t="s">
        <v>13</v>
      </c>
      <c r="D6594" s="1">
        <v>41562</v>
      </c>
      <c r="E6594">
        <v>2013</v>
      </c>
      <c r="F6594" t="s">
        <v>14</v>
      </c>
      <c r="G6594" t="s">
        <v>20427</v>
      </c>
      <c r="H6594" t="s">
        <v>20428</v>
      </c>
      <c r="I6594" t="s">
        <v>20429</v>
      </c>
      <c r="J6594" t="s">
        <v>17158</v>
      </c>
      <c r="K6594" t="s">
        <v>17154</v>
      </c>
      <c r="L6594">
        <v>1309057</v>
      </c>
      <c r="M6594" t="s">
        <v>29931</v>
      </c>
    </row>
    <row r="6595" spans="1:13" x14ac:dyDescent="0.25">
      <c r="A6595" t="s">
        <v>13764</v>
      </c>
      <c r="B6595" s="2">
        <v>41364</v>
      </c>
      <c r="C6595" t="s">
        <v>13765</v>
      </c>
      <c r="D6595" s="1">
        <v>41453</v>
      </c>
      <c r="E6595">
        <v>2013</v>
      </c>
      <c r="F6595" t="s">
        <v>14</v>
      </c>
      <c r="G6595" t="s">
        <v>21836</v>
      </c>
      <c r="H6595" t="s">
        <v>21837</v>
      </c>
      <c r="I6595" t="s">
        <v>21838</v>
      </c>
      <c r="J6595" t="s">
        <v>13769</v>
      </c>
      <c r="K6595" t="s">
        <v>13764</v>
      </c>
      <c r="L6595">
        <v>1309082</v>
      </c>
      <c r="M6595" t="s">
        <v>30359</v>
      </c>
    </row>
    <row r="6596" spans="1:13" x14ac:dyDescent="0.25">
      <c r="A6596" t="s">
        <v>13764</v>
      </c>
      <c r="B6596" s="2">
        <v>41364</v>
      </c>
      <c r="C6596" t="s">
        <v>13765</v>
      </c>
      <c r="D6596" s="1">
        <v>41453</v>
      </c>
      <c r="E6596">
        <v>2013</v>
      </c>
      <c r="F6596" t="s">
        <v>14</v>
      </c>
      <c r="G6596" t="s">
        <v>21836</v>
      </c>
      <c r="H6596" t="s">
        <v>21837</v>
      </c>
      <c r="I6596" t="s">
        <v>21838</v>
      </c>
      <c r="J6596" t="s">
        <v>13769</v>
      </c>
      <c r="K6596" t="s">
        <v>13764</v>
      </c>
      <c r="L6596">
        <v>1309082</v>
      </c>
      <c r="M6596" t="s">
        <v>30359</v>
      </c>
    </row>
    <row r="6597" spans="1:13" x14ac:dyDescent="0.25">
      <c r="A6597" t="s">
        <v>21839</v>
      </c>
      <c r="B6597" s="2">
        <v>41636</v>
      </c>
      <c r="C6597" t="s">
        <v>13</v>
      </c>
      <c r="D6597" s="1">
        <v>41758</v>
      </c>
      <c r="E6597">
        <v>2013</v>
      </c>
      <c r="F6597" t="s">
        <v>14</v>
      </c>
      <c r="G6597" t="s">
        <v>21840</v>
      </c>
      <c r="H6597" t="s">
        <v>21841</v>
      </c>
      <c r="I6597" t="s">
        <v>21842</v>
      </c>
      <c r="J6597" t="s">
        <v>21843</v>
      </c>
      <c r="K6597" t="s">
        <v>21839</v>
      </c>
      <c r="L6597">
        <v>1311486</v>
      </c>
      <c r="M6597" t="s">
        <v>30360</v>
      </c>
    </row>
    <row r="6598" spans="1:13" x14ac:dyDescent="0.25">
      <c r="A6598" t="s">
        <v>13775</v>
      </c>
      <c r="B6598" s="2">
        <v>41639</v>
      </c>
      <c r="C6598" t="s">
        <v>13</v>
      </c>
      <c r="D6598" s="1">
        <v>41745</v>
      </c>
      <c r="E6598">
        <v>2013</v>
      </c>
      <c r="F6598" t="s">
        <v>14</v>
      </c>
      <c r="G6598" t="s">
        <v>21844</v>
      </c>
      <c r="H6598" t="s">
        <v>21845</v>
      </c>
      <c r="I6598" t="s">
        <v>21846</v>
      </c>
      <c r="J6598" t="s">
        <v>13779</v>
      </c>
      <c r="K6598" t="s">
        <v>13775</v>
      </c>
      <c r="L6598">
        <v>1311735</v>
      </c>
      <c r="M6598" t="s">
        <v>30361</v>
      </c>
    </row>
    <row r="6599" spans="1:13" x14ac:dyDescent="0.25">
      <c r="A6599" t="s">
        <v>13783</v>
      </c>
      <c r="B6599" s="2">
        <v>41425</v>
      </c>
      <c r="C6599" t="s">
        <v>13</v>
      </c>
      <c r="D6599" s="1">
        <v>41514</v>
      </c>
      <c r="E6599">
        <v>2013</v>
      </c>
      <c r="F6599" t="s">
        <v>14</v>
      </c>
      <c r="G6599" t="s">
        <v>21847</v>
      </c>
      <c r="H6599" t="s">
        <v>21848</v>
      </c>
      <c r="I6599" t="s">
        <v>21849</v>
      </c>
      <c r="J6599" t="s">
        <v>13787</v>
      </c>
      <c r="K6599" t="s">
        <v>13783</v>
      </c>
      <c r="L6599">
        <v>1315756</v>
      </c>
      <c r="M6599" t="s">
        <v>30362</v>
      </c>
    </row>
    <row r="6600" spans="1:13" x14ac:dyDescent="0.25">
      <c r="A6600" t="s">
        <v>15533</v>
      </c>
      <c r="B6600" s="2">
        <v>41364</v>
      </c>
      <c r="C6600" t="s">
        <v>13</v>
      </c>
      <c r="D6600" s="1">
        <v>41456</v>
      </c>
      <c r="E6600">
        <v>2013</v>
      </c>
      <c r="F6600" t="s">
        <v>14</v>
      </c>
      <c r="G6600" t="s">
        <v>21850</v>
      </c>
      <c r="H6600" t="s">
        <v>21851</v>
      </c>
      <c r="I6600" t="s">
        <v>21852</v>
      </c>
      <c r="J6600" t="s">
        <v>15537</v>
      </c>
      <c r="K6600" t="s">
        <v>15533</v>
      </c>
      <c r="L6600">
        <v>1316644</v>
      </c>
      <c r="M6600" t="s">
        <v>30363</v>
      </c>
    </row>
    <row r="6601" spans="1:13" x14ac:dyDescent="0.25">
      <c r="A6601" t="s">
        <v>15533</v>
      </c>
      <c r="B6601" s="2">
        <v>41364</v>
      </c>
      <c r="C6601" t="s">
        <v>13</v>
      </c>
      <c r="D6601" s="1">
        <v>41456</v>
      </c>
      <c r="E6601">
        <v>2013</v>
      </c>
      <c r="F6601" t="s">
        <v>14</v>
      </c>
      <c r="G6601" t="s">
        <v>21850</v>
      </c>
      <c r="H6601" t="s">
        <v>21851</v>
      </c>
      <c r="I6601" t="s">
        <v>21852</v>
      </c>
      <c r="J6601" t="s">
        <v>15537</v>
      </c>
      <c r="K6601" t="s">
        <v>15533</v>
      </c>
      <c r="L6601">
        <v>1316644</v>
      </c>
      <c r="M6601" t="s">
        <v>30363</v>
      </c>
    </row>
    <row r="6602" spans="1:13" x14ac:dyDescent="0.25">
      <c r="A6602" t="s">
        <v>17165</v>
      </c>
      <c r="B6602" s="2">
        <v>41639</v>
      </c>
      <c r="C6602" t="s">
        <v>13</v>
      </c>
      <c r="D6602" s="1">
        <v>41723</v>
      </c>
      <c r="E6602">
        <v>2013</v>
      </c>
      <c r="F6602" t="s">
        <v>14</v>
      </c>
      <c r="G6602" t="s">
        <v>21853</v>
      </c>
      <c r="H6602" t="s">
        <v>21854</v>
      </c>
      <c r="I6602" t="s">
        <v>21855</v>
      </c>
      <c r="J6602" t="s">
        <v>17169</v>
      </c>
      <c r="K6602" t="s">
        <v>17165</v>
      </c>
      <c r="L6602">
        <v>1318482</v>
      </c>
      <c r="M6602" t="s">
        <v>30364</v>
      </c>
    </row>
    <row r="6603" spans="1:13" x14ac:dyDescent="0.25">
      <c r="A6603" t="s">
        <v>9553</v>
      </c>
      <c r="B6603" s="2">
        <v>41639</v>
      </c>
      <c r="C6603" t="s">
        <v>9554</v>
      </c>
      <c r="D6603" s="1">
        <v>41709</v>
      </c>
      <c r="E6603">
        <v>2013</v>
      </c>
      <c r="F6603" t="s">
        <v>14</v>
      </c>
      <c r="G6603" t="s">
        <v>21856</v>
      </c>
      <c r="H6603" t="s">
        <v>21857</v>
      </c>
      <c r="I6603" t="s">
        <v>21858</v>
      </c>
      <c r="J6603" t="s">
        <v>9558</v>
      </c>
      <c r="K6603" t="s">
        <v>9553</v>
      </c>
      <c r="L6603">
        <v>1319229</v>
      </c>
      <c r="M6603" t="s">
        <v>30365</v>
      </c>
    </row>
    <row r="6604" spans="1:13" x14ac:dyDescent="0.25">
      <c r="A6604" t="s">
        <v>20448</v>
      </c>
      <c r="B6604" s="2">
        <v>41639</v>
      </c>
      <c r="C6604" t="s">
        <v>20449</v>
      </c>
      <c r="D6604" s="1">
        <v>41726</v>
      </c>
      <c r="E6604">
        <v>2013</v>
      </c>
      <c r="F6604" t="s">
        <v>14</v>
      </c>
      <c r="G6604" t="s">
        <v>20450</v>
      </c>
      <c r="H6604" t="s">
        <v>20451</v>
      </c>
      <c r="I6604" t="s">
        <v>20452</v>
      </c>
      <c r="J6604" t="s">
        <v>20453</v>
      </c>
      <c r="K6604" t="s">
        <v>20448</v>
      </c>
      <c r="L6604">
        <v>1321834</v>
      </c>
      <c r="M6604" t="s">
        <v>29938</v>
      </c>
    </row>
    <row r="6605" spans="1:13" x14ac:dyDescent="0.25">
      <c r="A6605" t="s">
        <v>9559</v>
      </c>
      <c r="B6605" s="2">
        <v>41639</v>
      </c>
      <c r="C6605" t="s">
        <v>9560</v>
      </c>
      <c r="D6605" s="1">
        <v>41730</v>
      </c>
      <c r="E6605">
        <v>2013</v>
      </c>
      <c r="F6605" t="s">
        <v>14</v>
      </c>
      <c r="G6605" t="s">
        <v>21859</v>
      </c>
      <c r="H6605" t="s">
        <v>21860</v>
      </c>
      <c r="I6605" t="s">
        <v>21861</v>
      </c>
      <c r="J6605" t="s">
        <v>9564</v>
      </c>
      <c r="K6605" t="s">
        <v>9559</v>
      </c>
      <c r="L6605">
        <v>1323468</v>
      </c>
      <c r="M6605" t="s">
        <v>30366</v>
      </c>
    </row>
    <row r="6606" spans="1:13" x14ac:dyDescent="0.25">
      <c r="A6606" t="s">
        <v>9582</v>
      </c>
      <c r="B6606" s="2">
        <v>41639</v>
      </c>
      <c r="C6606" t="s">
        <v>13</v>
      </c>
      <c r="D6606" s="1">
        <v>41729</v>
      </c>
      <c r="E6606">
        <v>2013</v>
      </c>
      <c r="F6606" t="s">
        <v>14</v>
      </c>
      <c r="G6606" t="s">
        <v>21862</v>
      </c>
      <c r="H6606" t="s">
        <v>21863</v>
      </c>
      <c r="I6606" t="s">
        <v>21864</v>
      </c>
      <c r="J6606" t="s">
        <v>9586</v>
      </c>
      <c r="K6606" t="s">
        <v>9582</v>
      </c>
      <c r="L6606">
        <v>1328655</v>
      </c>
      <c r="M6606" t="s">
        <v>30367</v>
      </c>
    </row>
    <row r="6607" spans="1:13" x14ac:dyDescent="0.25">
      <c r="A6607" t="s">
        <v>21865</v>
      </c>
      <c r="B6607" s="2">
        <v>41346</v>
      </c>
      <c r="C6607" t="s">
        <v>13</v>
      </c>
      <c r="D6607" s="1">
        <v>41502</v>
      </c>
      <c r="E6607">
        <v>2013</v>
      </c>
      <c r="F6607" t="s">
        <v>14</v>
      </c>
      <c r="G6607" t="s">
        <v>21866</v>
      </c>
      <c r="H6607" t="s">
        <v>21867</v>
      </c>
      <c r="I6607" t="s">
        <v>21868</v>
      </c>
      <c r="J6607" t="s">
        <v>21869</v>
      </c>
      <c r="K6607" t="s">
        <v>21865</v>
      </c>
      <c r="L6607">
        <v>1328792</v>
      </c>
      <c r="M6607" t="s">
        <v>30368</v>
      </c>
    </row>
    <row r="6608" spans="1:13" x14ac:dyDescent="0.25">
      <c r="A6608" t="s">
        <v>13829</v>
      </c>
      <c r="B6608" s="2">
        <v>41639</v>
      </c>
      <c r="C6608" t="s">
        <v>13</v>
      </c>
      <c r="D6608" s="1">
        <v>41719</v>
      </c>
      <c r="E6608">
        <v>2013</v>
      </c>
      <c r="F6608" t="s">
        <v>14</v>
      </c>
      <c r="G6608" t="s">
        <v>21870</v>
      </c>
      <c r="H6608" t="s">
        <v>21871</v>
      </c>
      <c r="I6608" t="s">
        <v>21872</v>
      </c>
      <c r="J6608" t="s">
        <v>13833</v>
      </c>
      <c r="K6608" t="s">
        <v>13829</v>
      </c>
      <c r="L6608">
        <v>1335105</v>
      </c>
      <c r="M6608" t="s">
        <v>30369</v>
      </c>
    </row>
    <row r="6609" spans="1:13" x14ac:dyDescent="0.25">
      <c r="A6609" t="s">
        <v>9602</v>
      </c>
      <c r="B6609" s="2">
        <v>41639</v>
      </c>
      <c r="C6609" t="s">
        <v>13</v>
      </c>
      <c r="D6609" s="1">
        <v>41744</v>
      </c>
      <c r="E6609">
        <v>2013</v>
      </c>
      <c r="F6609" t="s">
        <v>14</v>
      </c>
      <c r="G6609" t="s">
        <v>21873</v>
      </c>
      <c r="H6609" t="s">
        <v>21874</v>
      </c>
      <c r="I6609" t="s">
        <v>21875</v>
      </c>
      <c r="J6609" t="s">
        <v>9606</v>
      </c>
      <c r="K6609" t="s">
        <v>9602</v>
      </c>
      <c r="L6609">
        <v>1337009</v>
      </c>
      <c r="M6609" t="s">
        <v>30370</v>
      </c>
    </row>
    <row r="6610" spans="1:13" x14ac:dyDescent="0.25">
      <c r="A6610" t="s">
        <v>10975</v>
      </c>
      <c r="B6610" s="2">
        <v>41639</v>
      </c>
      <c r="C6610" t="s">
        <v>10976</v>
      </c>
      <c r="D6610" s="1">
        <v>41715</v>
      </c>
      <c r="E6610">
        <v>2013</v>
      </c>
      <c r="F6610" t="s">
        <v>14</v>
      </c>
      <c r="G6610" t="s">
        <v>21876</v>
      </c>
      <c r="H6610" t="s">
        <v>21877</v>
      </c>
      <c r="I6610" t="s">
        <v>21878</v>
      </c>
      <c r="J6610" t="s">
        <v>10980</v>
      </c>
      <c r="K6610" t="s">
        <v>10975</v>
      </c>
      <c r="L6610">
        <v>1337298</v>
      </c>
      <c r="M6610" t="s">
        <v>30371</v>
      </c>
    </row>
    <row r="6611" spans="1:13" x14ac:dyDescent="0.25">
      <c r="A6611" t="s">
        <v>13837</v>
      </c>
      <c r="B6611" s="2">
        <v>41639</v>
      </c>
      <c r="C6611" t="s">
        <v>13</v>
      </c>
      <c r="D6611" s="1">
        <v>41701</v>
      </c>
      <c r="E6611">
        <v>2013</v>
      </c>
      <c r="F6611" t="s">
        <v>14</v>
      </c>
      <c r="G6611" t="s">
        <v>21879</v>
      </c>
      <c r="H6611" t="s">
        <v>21880</v>
      </c>
      <c r="I6611" t="s">
        <v>21881</v>
      </c>
      <c r="J6611" t="s">
        <v>13841</v>
      </c>
      <c r="K6611" t="s">
        <v>13837</v>
      </c>
      <c r="L6611">
        <v>1337675</v>
      </c>
      <c r="M6611" t="s">
        <v>30372</v>
      </c>
    </row>
    <row r="6612" spans="1:13" x14ac:dyDescent="0.25">
      <c r="A6612" t="s">
        <v>9607</v>
      </c>
      <c r="B6612" s="2">
        <v>41639</v>
      </c>
      <c r="C6612" t="s">
        <v>9608</v>
      </c>
      <c r="D6612" s="1">
        <v>41696</v>
      </c>
      <c r="E6612">
        <v>2013</v>
      </c>
      <c r="F6612" t="s">
        <v>14</v>
      </c>
      <c r="G6612" t="s">
        <v>21882</v>
      </c>
      <c r="H6612" t="s">
        <v>21883</v>
      </c>
      <c r="I6612" t="s">
        <v>21884</v>
      </c>
      <c r="J6612" t="s">
        <v>9612</v>
      </c>
      <c r="K6612" t="s">
        <v>9607</v>
      </c>
      <c r="L6612">
        <v>1338065</v>
      </c>
      <c r="M6612" t="s">
        <v>30373</v>
      </c>
    </row>
    <row r="6613" spans="1:13" x14ac:dyDescent="0.25">
      <c r="A6613" t="s">
        <v>18860</v>
      </c>
      <c r="B6613" s="2">
        <v>41455</v>
      </c>
      <c r="C6613" t="s">
        <v>13</v>
      </c>
      <c r="D6613" s="1">
        <v>41562</v>
      </c>
      <c r="E6613">
        <v>2013</v>
      </c>
      <c r="F6613" t="s">
        <v>14</v>
      </c>
      <c r="G6613" t="s">
        <v>21885</v>
      </c>
      <c r="H6613" t="s">
        <v>21886</v>
      </c>
      <c r="I6613" t="s">
        <v>21887</v>
      </c>
      <c r="J6613" t="s">
        <v>18864</v>
      </c>
      <c r="K6613" t="s">
        <v>18860</v>
      </c>
      <c r="L6613">
        <v>1338460</v>
      </c>
      <c r="M6613" t="s">
        <v>30374</v>
      </c>
    </row>
    <row r="6614" spans="1:13" x14ac:dyDescent="0.25">
      <c r="A6614" t="s">
        <v>10984</v>
      </c>
      <c r="B6614" s="2">
        <v>41639</v>
      </c>
      <c r="C6614" t="s">
        <v>13</v>
      </c>
      <c r="D6614" s="1">
        <v>41744</v>
      </c>
      <c r="E6614">
        <v>2013</v>
      </c>
      <c r="F6614" t="s">
        <v>14</v>
      </c>
      <c r="G6614" t="s">
        <v>21888</v>
      </c>
      <c r="H6614" t="s">
        <v>21889</v>
      </c>
      <c r="I6614" t="s">
        <v>21890</v>
      </c>
      <c r="J6614" t="s">
        <v>10988</v>
      </c>
      <c r="K6614" t="s">
        <v>10984</v>
      </c>
      <c r="L6614">
        <v>1338578</v>
      </c>
      <c r="M6614" t="s">
        <v>30375</v>
      </c>
    </row>
    <row r="6615" spans="1:13" x14ac:dyDescent="0.25">
      <c r="A6615" t="s">
        <v>10984</v>
      </c>
      <c r="B6615" s="2">
        <v>41639</v>
      </c>
      <c r="C6615" t="s">
        <v>13</v>
      </c>
      <c r="D6615" s="1">
        <v>41744</v>
      </c>
      <c r="E6615">
        <v>2013</v>
      </c>
      <c r="F6615" t="s">
        <v>14</v>
      </c>
      <c r="G6615" t="s">
        <v>21888</v>
      </c>
      <c r="H6615" t="s">
        <v>21889</v>
      </c>
      <c r="I6615" t="s">
        <v>21890</v>
      </c>
      <c r="J6615" t="s">
        <v>10988</v>
      </c>
      <c r="K6615" t="s">
        <v>10984</v>
      </c>
      <c r="L6615">
        <v>1338578</v>
      </c>
      <c r="M6615" t="s">
        <v>30375</v>
      </c>
    </row>
    <row r="6616" spans="1:13" x14ac:dyDescent="0.25">
      <c r="A6616" t="s">
        <v>8082</v>
      </c>
      <c r="B6616" s="2">
        <v>41636</v>
      </c>
      <c r="C6616" t="s">
        <v>13</v>
      </c>
      <c r="D6616" s="1">
        <v>41697</v>
      </c>
      <c r="E6616">
        <v>2013</v>
      </c>
      <c r="F6616" t="s">
        <v>14</v>
      </c>
      <c r="G6616" t="s">
        <v>21891</v>
      </c>
      <c r="H6616" t="s">
        <v>21892</v>
      </c>
      <c r="I6616" t="s">
        <v>21893</v>
      </c>
      <c r="J6616" t="s">
        <v>8086</v>
      </c>
      <c r="K6616" t="s">
        <v>8082</v>
      </c>
      <c r="L6616">
        <v>1338613</v>
      </c>
      <c r="M6616" t="s">
        <v>30376</v>
      </c>
    </row>
    <row r="6617" spans="1:13" x14ac:dyDescent="0.25">
      <c r="A6617" t="s">
        <v>9613</v>
      </c>
      <c r="B6617" s="2">
        <v>41639</v>
      </c>
      <c r="C6617" t="s">
        <v>9614</v>
      </c>
      <c r="D6617" s="1">
        <v>41701</v>
      </c>
      <c r="E6617">
        <v>2013</v>
      </c>
      <c r="F6617" t="s">
        <v>14</v>
      </c>
      <c r="G6617" t="s">
        <v>20487</v>
      </c>
      <c r="H6617" t="s">
        <v>20488</v>
      </c>
      <c r="I6617" t="s">
        <v>20489</v>
      </c>
      <c r="J6617" t="s">
        <v>9618</v>
      </c>
      <c r="K6617" t="s">
        <v>9613</v>
      </c>
      <c r="L6617">
        <v>1340122</v>
      </c>
      <c r="M6617" t="s">
        <v>29950</v>
      </c>
    </row>
    <row r="6618" spans="1:13" x14ac:dyDescent="0.25">
      <c r="A6618" t="s">
        <v>9624</v>
      </c>
      <c r="B6618" s="2">
        <v>41639</v>
      </c>
      <c r="C6618" t="s">
        <v>9625</v>
      </c>
      <c r="D6618" s="1">
        <v>41698</v>
      </c>
      <c r="E6618">
        <v>2013</v>
      </c>
      <c r="F6618" t="s">
        <v>14</v>
      </c>
      <c r="G6618" t="s">
        <v>21894</v>
      </c>
      <c r="H6618" t="s">
        <v>21895</v>
      </c>
      <c r="I6618" t="s">
        <v>21896</v>
      </c>
      <c r="J6618" t="s">
        <v>9629</v>
      </c>
      <c r="K6618" t="s">
        <v>9624</v>
      </c>
      <c r="L6618">
        <v>1344980</v>
      </c>
      <c r="M6618" t="s">
        <v>30377</v>
      </c>
    </row>
    <row r="6619" spans="1:13" x14ac:dyDescent="0.25">
      <c r="A6619" t="s">
        <v>20496</v>
      </c>
      <c r="B6619" s="2">
        <v>41639</v>
      </c>
      <c r="C6619" t="s">
        <v>20497</v>
      </c>
      <c r="D6619" s="1">
        <v>41726</v>
      </c>
      <c r="E6619">
        <v>2013</v>
      </c>
      <c r="F6619" t="s">
        <v>14</v>
      </c>
      <c r="G6619" t="s">
        <v>20498</v>
      </c>
      <c r="H6619" t="s">
        <v>20499</v>
      </c>
      <c r="I6619" t="s">
        <v>20500</v>
      </c>
      <c r="J6619" t="s">
        <v>20501</v>
      </c>
      <c r="K6619" t="s">
        <v>20496</v>
      </c>
      <c r="L6619">
        <v>1346830</v>
      </c>
      <c r="M6619" t="s">
        <v>29953</v>
      </c>
    </row>
    <row r="6620" spans="1:13" x14ac:dyDescent="0.25">
      <c r="A6620" t="s">
        <v>9630</v>
      </c>
      <c r="B6620" s="2">
        <v>41639</v>
      </c>
      <c r="C6620" t="s">
        <v>13</v>
      </c>
      <c r="D6620" s="1">
        <v>41729</v>
      </c>
      <c r="E6620">
        <v>2013</v>
      </c>
      <c r="F6620" t="s">
        <v>14</v>
      </c>
      <c r="G6620" t="s">
        <v>21897</v>
      </c>
      <c r="H6620" t="s">
        <v>21898</v>
      </c>
      <c r="I6620" t="s">
        <v>21899</v>
      </c>
      <c r="J6620" t="s">
        <v>9634</v>
      </c>
      <c r="K6620" t="s">
        <v>9630</v>
      </c>
      <c r="L6620">
        <v>1346980</v>
      </c>
      <c r="M6620" t="s">
        <v>30378</v>
      </c>
    </row>
    <row r="6621" spans="1:13" x14ac:dyDescent="0.25">
      <c r="A6621" t="s">
        <v>15592</v>
      </c>
      <c r="B6621" s="2">
        <v>41639</v>
      </c>
      <c r="C6621" t="s">
        <v>15593</v>
      </c>
      <c r="D6621" s="1">
        <v>41701</v>
      </c>
      <c r="E6621">
        <v>2013</v>
      </c>
      <c r="F6621" t="s">
        <v>14</v>
      </c>
      <c r="G6621" t="s">
        <v>21900</v>
      </c>
      <c r="H6621" t="s">
        <v>21901</v>
      </c>
      <c r="I6621" t="s">
        <v>21902</v>
      </c>
      <c r="J6621" t="s">
        <v>15597</v>
      </c>
      <c r="K6621" t="s">
        <v>15592</v>
      </c>
      <c r="L6621">
        <v>1351541</v>
      </c>
      <c r="M6621" t="s">
        <v>30379</v>
      </c>
    </row>
    <row r="6622" spans="1:13" x14ac:dyDescent="0.25">
      <c r="A6622" t="s">
        <v>13871</v>
      </c>
      <c r="B6622" s="2">
        <v>41639</v>
      </c>
      <c r="C6622" t="s">
        <v>13872</v>
      </c>
      <c r="D6622" s="1">
        <v>41739</v>
      </c>
      <c r="E6622">
        <v>2013</v>
      </c>
      <c r="F6622" t="s">
        <v>14</v>
      </c>
      <c r="G6622" t="s">
        <v>21903</v>
      </c>
      <c r="H6622" t="s">
        <v>21904</v>
      </c>
      <c r="I6622" t="s">
        <v>21905</v>
      </c>
      <c r="J6622" t="s">
        <v>13876</v>
      </c>
      <c r="K6622" t="s">
        <v>13871</v>
      </c>
      <c r="L6622">
        <v>1355042</v>
      </c>
      <c r="M6622" t="s">
        <v>30380</v>
      </c>
    </row>
    <row r="6623" spans="1:13" x14ac:dyDescent="0.25">
      <c r="A6623" t="s">
        <v>15601</v>
      </c>
      <c r="B6623" s="2">
        <v>41333</v>
      </c>
      <c r="C6623" t="s">
        <v>13</v>
      </c>
      <c r="D6623" s="1">
        <v>41554</v>
      </c>
      <c r="E6623">
        <v>2013</v>
      </c>
      <c r="F6623" t="s">
        <v>14</v>
      </c>
      <c r="G6623" t="s">
        <v>21906</v>
      </c>
      <c r="H6623" t="s">
        <v>21907</v>
      </c>
      <c r="I6623" t="s">
        <v>21908</v>
      </c>
      <c r="J6623" t="s">
        <v>15605</v>
      </c>
      <c r="K6623" t="s">
        <v>15601</v>
      </c>
      <c r="L6623">
        <v>1355128</v>
      </c>
      <c r="M6623" t="s">
        <v>30381</v>
      </c>
    </row>
    <row r="6624" spans="1:13" x14ac:dyDescent="0.25">
      <c r="A6624" t="s">
        <v>11004</v>
      </c>
      <c r="B6624" s="2">
        <v>41547</v>
      </c>
      <c r="C6624" t="s">
        <v>13</v>
      </c>
      <c r="D6624" s="1">
        <v>41628</v>
      </c>
      <c r="E6624">
        <v>2013</v>
      </c>
      <c r="F6624" t="s">
        <v>14</v>
      </c>
      <c r="G6624" t="s">
        <v>21909</v>
      </c>
      <c r="H6624" t="s">
        <v>21910</v>
      </c>
      <c r="I6624" t="s">
        <v>21911</v>
      </c>
      <c r="J6624" t="s">
        <v>11008</v>
      </c>
      <c r="K6624" t="s">
        <v>11004</v>
      </c>
      <c r="L6624">
        <v>1357971</v>
      </c>
      <c r="M6624" t="s">
        <v>30382</v>
      </c>
    </row>
    <row r="6625" spans="1:13" x14ac:dyDescent="0.25">
      <c r="A6625" t="s">
        <v>12153</v>
      </c>
      <c r="B6625" s="2">
        <v>41639</v>
      </c>
      <c r="C6625" t="s">
        <v>12154</v>
      </c>
      <c r="D6625" s="1">
        <v>42088</v>
      </c>
      <c r="E6625">
        <v>2013</v>
      </c>
      <c r="F6625" t="s">
        <v>14</v>
      </c>
      <c r="G6625" t="s">
        <v>21912</v>
      </c>
      <c r="H6625" t="s">
        <v>21913</v>
      </c>
      <c r="I6625" t="s">
        <v>21914</v>
      </c>
      <c r="J6625" t="s">
        <v>12158</v>
      </c>
      <c r="K6625" t="s">
        <v>12153</v>
      </c>
      <c r="L6625">
        <v>1358190</v>
      </c>
      <c r="M6625" t="s">
        <v>30383</v>
      </c>
    </row>
    <row r="6626" spans="1:13" x14ac:dyDescent="0.25">
      <c r="A6626" t="s">
        <v>12153</v>
      </c>
      <c r="B6626" s="2">
        <v>41639</v>
      </c>
      <c r="C6626" t="s">
        <v>12154</v>
      </c>
      <c r="D6626" s="1">
        <v>41723</v>
      </c>
      <c r="E6626">
        <v>2013</v>
      </c>
      <c r="F6626" t="s">
        <v>14</v>
      </c>
      <c r="G6626" t="s">
        <v>20517</v>
      </c>
      <c r="H6626" t="s">
        <v>20518</v>
      </c>
      <c r="I6626" t="s">
        <v>20519</v>
      </c>
      <c r="J6626" t="s">
        <v>12158</v>
      </c>
      <c r="K6626" t="s">
        <v>12153</v>
      </c>
      <c r="L6626">
        <v>1358190</v>
      </c>
      <c r="M6626" t="s">
        <v>29959</v>
      </c>
    </row>
    <row r="6627" spans="1:13" x14ac:dyDescent="0.25">
      <c r="A6627" t="s">
        <v>12153</v>
      </c>
      <c r="B6627" s="2">
        <v>41639</v>
      </c>
      <c r="C6627" t="s">
        <v>12154</v>
      </c>
      <c r="D6627" s="1">
        <v>41723</v>
      </c>
      <c r="E6627">
        <v>2013</v>
      </c>
      <c r="F6627" t="s">
        <v>14</v>
      </c>
      <c r="G6627" t="s">
        <v>20517</v>
      </c>
      <c r="H6627" t="s">
        <v>20518</v>
      </c>
      <c r="I6627" t="s">
        <v>20519</v>
      </c>
      <c r="J6627" t="s">
        <v>12158</v>
      </c>
      <c r="K6627" t="s">
        <v>12153</v>
      </c>
      <c r="L6627">
        <v>1358190</v>
      </c>
      <c r="M6627" t="s">
        <v>29959</v>
      </c>
    </row>
    <row r="6628" spans="1:13" x14ac:dyDescent="0.25">
      <c r="A6628" t="s">
        <v>9651</v>
      </c>
      <c r="B6628" s="2">
        <v>41639</v>
      </c>
      <c r="C6628" t="s">
        <v>13</v>
      </c>
      <c r="D6628" s="1">
        <v>41697</v>
      </c>
      <c r="E6628">
        <v>2013</v>
      </c>
      <c r="F6628" t="s">
        <v>14</v>
      </c>
      <c r="G6628" t="s">
        <v>21915</v>
      </c>
      <c r="H6628" t="s">
        <v>21916</v>
      </c>
      <c r="I6628" t="s">
        <v>21917</v>
      </c>
      <c r="J6628" t="s">
        <v>9655</v>
      </c>
      <c r="K6628" t="s">
        <v>9651</v>
      </c>
      <c r="L6628">
        <v>1361394</v>
      </c>
      <c r="M6628" t="s">
        <v>30384</v>
      </c>
    </row>
    <row r="6629" spans="1:13" x14ac:dyDescent="0.25">
      <c r="A6629" t="s">
        <v>11014</v>
      </c>
      <c r="B6629" s="2">
        <v>41639</v>
      </c>
      <c r="C6629" t="s">
        <v>11015</v>
      </c>
      <c r="D6629" s="1">
        <v>41701</v>
      </c>
      <c r="E6629">
        <v>2013</v>
      </c>
      <c r="F6629" t="s">
        <v>14</v>
      </c>
      <c r="G6629" t="s">
        <v>21918</v>
      </c>
      <c r="H6629" t="s">
        <v>21919</v>
      </c>
      <c r="I6629" t="s">
        <v>21920</v>
      </c>
      <c r="J6629" t="s">
        <v>11019</v>
      </c>
      <c r="K6629" t="s">
        <v>11014</v>
      </c>
      <c r="L6629">
        <v>1361937</v>
      </c>
      <c r="M6629" t="s">
        <v>30385</v>
      </c>
    </row>
    <row r="6630" spans="1:13" x14ac:dyDescent="0.25">
      <c r="A6630" t="s">
        <v>12173</v>
      </c>
      <c r="B6630" s="2">
        <v>41455</v>
      </c>
      <c r="C6630" t="s">
        <v>13</v>
      </c>
      <c r="D6630" s="1">
        <v>41543</v>
      </c>
      <c r="E6630">
        <v>2013</v>
      </c>
      <c r="F6630" t="s">
        <v>14</v>
      </c>
      <c r="G6630" t="s">
        <v>21921</v>
      </c>
      <c r="H6630" t="s">
        <v>21922</v>
      </c>
      <c r="I6630" t="s">
        <v>21923</v>
      </c>
      <c r="J6630" t="s">
        <v>12177</v>
      </c>
      <c r="K6630" t="s">
        <v>12173</v>
      </c>
      <c r="L6630">
        <v>1362718</v>
      </c>
      <c r="M6630" t="s">
        <v>30386</v>
      </c>
    </row>
    <row r="6631" spans="1:13" x14ac:dyDescent="0.25">
      <c r="A6631" t="s">
        <v>20538</v>
      </c>
      <c r="B6631" s="2">
        <v>41639</v>
      </c>
      <c r="C6631" t="s">
        <v>20539</v>
      </c>
      <c r="D6631" s="1">
        <v>41729</v>
      </c>
      <c r="E6631">
        <v>2013</v>
      </c>
      <c r="F6631" t="s">
        <v>14</v>
      </c>
      <c r="G6631" t="s">
        <v>20540</v>
      </c>
      <c r="H6631" t="s">
        <v>20541</v>
      </c>
      <c r="I6631" t="s">
        <v>20542</v>
      </c>
      <c r="J6631" t="s">
        <v>20543</v>
      </c>
      <c r="K6631" t="s">
        <v>20538</v>
      </c>
      <c r="L6631">
        <v>1367920</v>
      </c>
      <c r="M6631" t="s">
        <v>29965</v>
      </c>
    </row>
    <row r="6632" spans="1:13" x14ac:dyDescent="0.25">
      <c r="A6632" t="s">
        <v>11030</v>
      </c>
      <c r="B6632" s="2">
        <v>41639</v>
      </c>
      <c r="C6632" t="s">
        <v>11031</v>
      </c>
      <c r="D6632" s="1">
        <v>41729</v>
      </c>
      <c r="E6632">
        <v>2013</v>
      </c>
      <c r="F6632" t="s">
        <v>14</v>
      </c>
      <c r="G6632" t="s">
        <v>21924</v>
      </c>
      <c r="H6632" t="s">
        <v>21925</v>
      </c>
      <c r="I6632" t="s">
        <v>21926</v>
      </c>
      <c r="J6632" t="s">
        <v>11035</v>
      </c>
      <c r="K6632" t="s">
        <v>11030</v>
      </c>
      <c r="L6632">
        <v>1368308</v>
      </c>
      <c r="M6632" t="s">
        <v>30387</v>
      </c>
    </row>
    <row r="6633" spans="1:13" x14ac:dyDescent="0.25">
      <c r="A6633" t="s">
        <v>13929</v>
      </c>
      <c r="B6633" s="2">
        <v>41639</v>
      </c>
      <c r="C6633" t="s">
        <v>13</v>
      </c>
      <c r="D6633" s="1">
        <v>41729</v>
      </c>
      <c r="E6633">
        <v>2013</v>
      </c>
      <c r="F6633" t="s">
        <v>14</v>
      </c>
      <c r="G6633" t="s">
        <v>21927</v>
      </c>
      <c r="H6633" t="s">
        <v>21928</v>
      </c>
      <c r="I6633" t="s">
        <v>21929</v>
      </c>
      <c r="J6633" t="s">
        <v>13933</v>
      </c>
      <c r="K6633" t="s">
        <v>13929</v>
      </c>
      <c r="L6633">
        <v>1375686</v>
      </c>
      <c r="M6633" t="s">
        <v>30388</v>
      </c>
    </row>
    <row r="6634" spans="1:13" x14ac:dyDescent="0.25">
      <c r="A6634" t="s">
        <v>9666</v>
      </c>
      <c r="B6634" s="2">
        <v>41547</v>
      </c>
      <c r="C6634" t="s">
        <v>9667</v>
      </c>
      <c r="D6634" s="1">
        <v>41596</v>
      </c>
      <c r="E6634">
        <v>2013</v>
      </c>
      <c r="F6634" t="s">
        <v>14</v>
      </c>
      <c r="G6634" t="s">
        <v>21930</v>
      </c>
      <c r="H6634" t="s">
        <v>21931</v>
      </c>
      <c r="I6634" t="s">
        <v>21932</v>
      </c>
      <c r="J6634" t="s">
        <v>9671</v>
      </c>
      <c r="K6634" t="s">
        <v>9666</v>
      </c>
      <c r="L6634">
        <v>1376986</v>
      </c>
      <c r="M6634" t="s">
        <v>30389</v>
      </c>
    </row>
    <row r="6635" spans="1:13" x14ac:dyDescent="0.25">
      <c r="A6635" t="s">
        <v>15663</v>
      </c>
      <c r="B6635" s="2">
        <v>41639</v>
      </c>
      <c r="C6635" t="s">
        <v>13</v>
      </c>
      <c r="D6635" s="1">
        <v>41726</v>
      </c>
      <c r="E6635">
        <v>2013</v>
      </c>
      <c r="F6635" t="s">
        <v>14</v>
      </c>
      <c r="G6635" t="s">
        <v>20556</v>
      </c>
      <c r="H6635" t="s">
        <v>20557</v>
      </c>
      <c r="I6635" t="s">
        <v>20558</v>
      </c>
      <c r="J6635" t="s">
        <v>15667</v>
      </c>
      <c r="K6635" t="s">
        <v>15663</v>
      </c>
      <c r="L6635">
        <v>1377149</v>
      </c>
      <c r="M6635" t="s">
        <v>29970</v>
      </c>
    </row>
    <row r="6636" spans="1:13" x14ac:dyDescent="0.25">
      <c r="A6636" t="s">
        <v>13945</v>
      </c>
      <c r="B6636" s="2">
        <v>41639</v>
      </c>
      <c r="C6636" t="s">
        <v>13946</v>
      </c>
      <c r="D6636" s="1">
        <v>41744</v>
      </c>
      <c r="E6636">
        <v>2013</v>
      </c>
      <c r="F6636" t="s">
        <v>14</v>
      </c>
      <c r="G6636" t="s">
        <v>21933</v>
      </c>
      <c r="H6636" t="s">
        <v>21934</v>
      </c>
      <c r="I6636" t="s">
        <v>21935</v>
      </c>
      <c r="J6636" t="s">
        <v>13950</v>
      </c>
      <c r="K6636" t="s">
        <v>13945</v>
      </c>
      <c r="L6636">
        <v>1378624</v>
      </c>
      <c r="M6636" t="s">
        <v>30390</v>
      </c>
    </row>
    <row r="6637" spans="1:13" x14ac:dyDescent="0.25">
      <c r="A6637" t="s">
        <v>13945</v>
      </c>
      <c r="B6637" s="2">
        <v>41639</v>
      </c>
      <c r="C6637" t="s">
        <v>13946</v>
      </c>
      <c r="D6637" s="1">
        <v>41744</v>
      </c>
      <c r="E6637">
        <v>2013</v>
      </c>
      <c r="F6637" t="s">
        <v>14</v>
      </c>
      <c r="G6637" t="s">
        <v>21933</v>
      </c>
      <c r="H6637" t="s">
        <v>21934</v>
      </c>
      <c r="I6637" t="s">
        <v>21935</v>
      </c>
      <c r="J6637" t="s">
        <v>13950</v>
      </c>
      <c r="K6637" t="s">
        <v>13945</v>
      </c>
      <c r="L6637">
        <v>1378624</v>
      </c>
      <c r="M6637" t="s">
        <v>30390</v>
      </c>
    </row>
    <row r="6638" spans="1:13" x14ac:dyDescent="0.25">
      <c r="A6638" t="s">
        <v>13945</v>
      </c>
      <c r="B6638" s="2">
        <v>41639</v>
      </c>
      <c r="C6638" t="s">
        <v>13946</v>
      </c>
      <c r="D6638" s="1">
        <v>42094</v>
      </c>
      <c r="E6638">
        <v>2013</v>
      </c>
      <c r="F6638" t="s">
        <v>14</v>
      </c>
      <c r="G6638" t="s">
        <v>21936</v>
      </c>
      <c r="H6638" t="s">
        <v>21937</v>
      </c>
      <c r="I6638" t="s">
        <v>21938</v>
      </c>
      <c r="J6638" t="s">
        <v>13950</v>
      </c>
      <c r="K6638" t="s">
        <v>13945</v>
      </c>
      <c r="L6638">
        <v>1378624</v>
      </c>
      <c r="M6638" t="s">
        <v>30391</v>
      </c>
    </row>
    <row r="6639" spans="1:13" x14ac:dyDescent="0.25">
      <c r="A6639" t="s">
        <v>13945</v>
      </c>
      <c r="B6639" s="2">
        <v>41639</v>
      </c>
      <c r="C6639" t="s">
        <v>13946</v>
      </c>
      <c r="D6639" s="1">
        <v>42094</v>
      </c>
      <c r="E6639">
        <v>2013</v>
      </c>
      <c r="F6639" t="s">
        <v>14</v>
      </c>
      <c r="G6639" t="s">
        <v>21936</v>
      </c>
      <c r="H6639" t="s">
        <v>21937</v>
      </c>
      <c r="I6639" t="s">
        <v>21938</v>
      </c>
      <c r="J6639" t="s">
        <v>13950</v>
      </c>
      <c r="K6639" t="s">
        <v>13945</v>
      </c>
      <c r="L6639">
        <v>1378624</v>
      </c>
      <c r="M6639" t="s">
        <v>30391</v>
      </c>
    </row>
    <row r="6640" spans="1:13" x14ac:dyDescent="0.25">
      <c r="A6640" t="s">
        <v>15674</v>
      </c>
      <c r="B6640" s="2">
        <v>41639</v>
      </c>
      <c r="C6640" t="s">
        <v>13</v>
      </c>
      <c r="D6640" s="1">
        <v>42109</v>
      </c>
      <c r="E6640">
        <v>2013</v>
      </c>
      <c r="F6640" t="s">
        <v>14</v>
      </c>
      <c r="G6640" t="s">
        <v>21939</v>
      </c>
      <c r="H6640" t="s">
        <v>21940</v>
      </c>
      <c r="I6640" t="s">
        <v>21941</v>
      </c>
      <c r="J6640" t="s">
        <v>15678</v>
      </c>
      <c r="K6640" t="s">
        <v>15674</v>
      </c>
      <c r="L6640">
        <v>1379245</v>
      </c>
      <c r="M6640" t="s">
        <v>30392</v>
      </c>
    </row>
    <row r="6641" spans="1:13" x14ac:dyDescent="0.25">
      <c r="A6641" t="s">
        <v>11055</v>
      </c>
      <c r="B6641" s="2">
        <v>41639</v>
      </c>
      <c r="C6641" t="s">
        <v>11056</v>
      </c>
      <c r="D6641" s="1">
        <v>41684</v>
      </c>
      <c r="E6641">
        <v>2013</v>
      </c>
      <c r="F6641" t="s">
        <v>14</v>
      </c>
      <c r="G6641" t="s">
        <v>21942</v>
      </c>
      <c r="H6641" t="s">
        <v>21943</v>
      </c>
      <c r="I6641" t="s">
        <v>21944</v>
      </c>
      <c r="J6641" t="s">
        <v>11060</v>
      </c>
      <c r="K6641" t="s">
        <v>11055</v>
      </c>
      <c r="L6641">
        <v>1379661</v>
      </c>
      <c r="M6641" t="s">
        <v>30393</v>
      </c>
    </row>
    <row r="6642" spans="1:13" x14ac:dyDescent="0.25">
      <c r="A6642" t="s">
        <v>13954</v>
      </c>
      <c r="B6642" s="2">
        <v>41455</v>
      </c>
      <c r="C6642" t="s">
        <v>13</v>
      </c>
      <c r="D6642" s="1">
        <v>41562</v>
      </c>
      <c r="E6642">
        <v>2013</v>
      </c>
      <c r="F6642" t="s">
        <v>14</v>
      </c>
      <c r="G6642" t="s">
        <v>20568</v>
      </c>
      <c r="H6642" t="s">
        <v>20569</v>
      </c>
      <c r="I6642" t="s">
        <v>20570</v>
      </c>
      <c r="J6642" t="s">
        <v>13958</v>
      </c>
      <c r="K6642" t="s">
        <v>13954</v>
      </c>
      <c r="L6642">
        <v>1380277</v>
      </c>
      <c r="M6642" t="s">
        <v>29974</v>
      </c>
    </row>
    <row r="6643" spans="1:13" x14ac:dyDescent="0.25">
      <c r="A6643" t="s">
        <v>12192</v>
      </c>
      <c r="B6643" s="2">
        <v>41636</v>
      </c>
      <c r="C6643" t="s">
        <v>13</v>
      </c>
      <c r="D6643" s="1">
        <v>41744</v>
      </c>
      <c r="E6643">
        <v>2013</v>
      </c>
      <c r="F6643" t="s">
        <v>14</v>
      </c>
      <c r="G6643" t="s">
        <v>20571</v>
      </c>
      <c r="H6643" t="s">
        <v>20572</v>
      </c>
      <c r="I6643" t="s">
        <v>20573</v>
      </c>
      <c r="J6643" t="s">
        <v>12196</v>
      </c>
      <c r="K6643" t="s">
        <v>12192</v>
      </c>
      <c r="L6643">
        <v>1382219</v>
      </c>
      <c r="M6643" t="s">
        <v>29975</v>
      </c>
    </row>
    <row r="6644" spans="1:13" x14ac:dyDescent="0.25">
      <c r="A6644" t="s">
        <v>12197</v>
      </c>
      <c r="B6644" s="2">
        <v>41639</v>
      </c>
      <c r="C6644" t="s">
        <v>13</v>
      </c>
      <c r="D6644" s="1">
        <v>41782</v>
      </c>
      <c r="E6644">
        <v>2013</v>
      </c>
      <c r="F6644" t="s">
        <v>14</v>
      </c>
      <c r="G6644" t="s">
        <v>21945</v>
      </c>
      <c r="H6644" t="s">
        <v>21946</v>
      </c>
      <c r="I6644" t="s">
        <v>21947</v>
      </c>
      <c r="J6644" t="s">
        <v>12201</v>
      </c>
      <c r="K6644" t="s">
        <v>12197</v>
      </c>
      <c r="L6644">
        <v>1383006</v>
      </c>
      <c r="M6644" t="s">
        <v>30394</v>
      </c>
    </row>
    <row r="6645" spans="1:13" x14ac:dyDescent="0.25">
      <c r="A6645" t="s">
        <v>13959</v>
      </c>
      <c r="B6645" s="2">
        <v>41305</v>
      </c>
      <c r="C6645" t="s">
        <v>13960</v>
      </c>
      <c r="D6645" s="1">
        <v>41410</v>
      </c>
      <c r="E6645">
        <v>2013</v>
      </c>
      <c r="F6645" t="s">
        <v>14</v>
      </c>
      <c r="G6645" t="s">
        <v>20577</v>
      </c>
      <c r="H6645" t="s">
        <v>20578</v>
      </c>
      <c r="I6645" t="s">
        <v>20579</v>
      </c>
      <c r="J6645" t="s">
        <v>13964</v>
      </c>
      <c r="K6645" t="s">
        <v>13959</v>
      </c>
      <c r="L6645">
        <v>1383097</v>
      </c>
      <c r="M6645" t="s">
        <v>29977</v>
      </c>
    </row>
    <row r="6646" spans="1:13" x14ac:dyDescent="0.25">
      <c r="A6646" t="s">
        <v>13959</v>
      </c>
      <c r="B6646" s="2">
        <v>41305</v>
      </c>
      <c r="C6646" t="s">
        <v>13960</v>
      </c>
      <c r="D6646" s="1">
        <v>41410</v>
      </c>
      <c r="E6646">
        <v>2013</v>
      </c>
      <c r="F6646" t="s">
        <v>14</v>
      </c>
      <c r="G6646" t="s">
        <v>20577</v>
      </c>
      <c r="H6646" t="s">
        <v>20578</v>
      </c>
      <c r="I6646" t="s">
        <v>20579</v>
      </c>
      <c r="J6646" t="s">
        <v>13964</v>
      </c>
      <c r="K6646" t="s">
        <v>13959</v>
      </c>
      <c r="L6646">
        <v>1383097</v>
      </c>
      <c r="M6646" t="s">
        <v>29977</v>
      </c>
    </row>
    <row r="6647" spans="1:13" x14ac:dyDescent="0.25">
      <c r="A6647" t="s">
        <v>13975</v>
      </c>
      <c r="B6647" s="2">
        <v>41639</v>
      </c>
      <c r="C6647" t="s">
        <v>13976</v>
      </c>
      <c r="D6647" s="1">
        <v>41719</v>
      </c>
      <c r="E6647">
        <v>2013</v>
      </c>
      <c r="F6647" t="s">
        <v>14</v>
      </c>
      <c r="G6647" t="s">
        <v>21948</v>
      </c>
      <c r="H6647" t="s">
        <v>21949</v>
      </c>
      <c r="I6647" t="s">
        <v>21950</v>
      </c>
      <c r="J6647" t="s">
        <v>13980</v>
      </c>
      <c r="K6647" t="s">
        <v>13975</v>
      </c>
      <c r="L6647">
        <v>1384195</v>
      </c>
      <c r="M6647" t="s">
        <v>30395</v>
      </c>
    </row>
    <row r="6648" spans="1:13" x14ac:dyDescent="0.25">
      <c r="A6648" t="s">
        <v>13975</v>
      </c>
      <c r="B6648" s="2">
        <v>41639</v>
      </c>
      <c r="C6648" t="s">
        <v>13976</v>
      </c>
      <c r="D6648" s="1">
        <v>41719</v>
      </c>
      <c r="E6648">
        <v>2013</v>
      </c>
      <c r="F6648" t="s">
        <v>14</v>
      </c>
      <c r="G6648" t="s">
        <v>21948</v>
      </c>
      <c r="H6648" t="s">
        <v>21949</v>
      </c>
      <c r="I6648" t="s">
        <v>21950</v>
      </c>
      <c r="J6648" t="s">
        <v>13980</v>
      </c>
      <c r="K6648" t="s">
        <v>13975</v>
      </c>
      <c r="L6648">
        <v>1384195</v>
      </c>
      <c r="M6648" t="s">
        <v>30395</v>
      </c>
    </row>
    <row r="6649" spans="1:13" x14ac:dyDescent="0.25">
      <c r="A6649" t="s">
        <v>13981</v>
      </c>
      <c r="B6649" s="2">
        <v>41486</v>
      </c>
      <c r="C6649" t="s">
        <v>13</v>
      </c>
      <c r="D6649" s="1">
        <v>41576</v>
      </c>
      <c r="E6649">
        <v>2013</v>
      </c>
      <c r="F6649" t="s">
        <v>14</v>
      </c>
      <c r="G6649" t="s">
        <v>20583</v>
      </c>
      <c r="H6649" t="s">
        <v>20584</v>
      </c>
      <c r="I6649" t="s">
        <v>20585</v>
      </c>
      <c r="J6649" t="s">
        <v>13985</v>
      </c>
      <c r="K6649" t="s">
        <v>13981</v>
      </c>
      <c r="L6649">
        <v>1385508</v>
      </c>
      <c r="M6649" t="s">
        <v>29979</v>
      </c>
    </row>
    <row r="6650" spans="1:13" x14ac:dyDescent="0.25">
      <c r="A6650" t="s">
        <v>13986</v>
      </c>
      <c r="B6650" s="2">
        <v>41455</v>
      </c>
      <c r="C6650" t="s">
        <v>13</v>
      </c>
      <c r="D6650" s="1">
        <v>41578</v>
      </c>
      <c r="E6650">
        <v>2013</v>
      </c>
      <c r="F6650" t="s">
        <v>14</v>
      </c>
      <c r="G6650" t="s">
        <v>21951</v>
      </c>
      <c r="H6650" t="s">
        <v>21952</v>
      </c>
      <c r="I6650" t="s">
        <v>21953</v>
      </c>
      <c r="J6650" t="s">
        <v>13990</v>
      </c>
      <c r="K6650" t="s">
        <v>13986</v>
      </c>
      <c r="L6650">
        <v>1387976</v>
      </c>
      <c r="M6650" t="s">
        <v>30396</v>
      </c>
    </row>
    <row r="6651" spans="1:13" x14ac:dyDescent="0.25">
      <c r="A6651" t="s">
        <v>13991</v>
      </c>
      <c r="B6651" s="2">
        <v>41639</v>
      </c>
      <c r="C6651" t="s">
        <v>13</v>
      </c>
      <c r="D6651" s="1">
        <v>41750</v>
      </c>
      <c r="E6651">
        <v>2013</v>
      </c>
      <c r="F6651" t="s">
        <v>14</v>
      </c>
      <c r="G6651" t="s">
        <v>21954</v>
      </c>
      <c r="H6651" t="s">
        <v>21955</v>
      </c>
      <c r="I6651" t="s">
        <v>21956</v>
      </c>
      <c r="J6651" t="s">
        <v>13995</v>
      </c>
      <c r="K6651" t="s">
        <v>13991</v>
      </c>
      <c r="L6651">
        <v>1388132</v>
      </c>
      <c r="M6651" t="s">
        <v>30397</v>
      </c>
    </row>
    <row r="6652" spans="1:13" x14ac:dyDescent="0.25">
      <c r="A6652" t="s">
        <v>12202</v>
      </c>
      <c r="B6652" s="2">
        <v>41639</v>
      </c>
      <c r="C6652" t="s">
        <v>13</v>
      </c>
      <c r="D6652" s="1">
        <v>41729</v>
      </c>
      <c r="E6652">
        <v>2013</v>
      </c>
      <c r="F6652" t="s">
        <v>14</v>
      </c>
      <c r="G6652" t="s">
        <v>21957</v>
      </c>
      <c r="H6652" t="s">
        <v>21958</v>
      </c>
      <c r="I6652" t="s">
        <v>21959</v>
      </c>
      <c r="J6652" t="s">
        <v>12206</v>
      </c>
      <c r="K6652" t="s">
        <v>12202</v>
      </c>
      <c r="L6652">
        <v>1389217</v>
      </c>
      <c r="M6652" t="s">
        <v>30398</v>
      </c>
    </row>
    <row r="6653" spans="1:13" x14ac:dyDescent="0.25">
      <c r="A6653" t="s">
        <v>12202</v>
      </c>
      <c r="B6653" s="2">
        <v>41639</v>
      </c>
      <c r="C6653" t="s">
        <v>13</v>
      </c>
      <c r="D6653" s="1">
        <v>41729</v>
      </c>
      <c r="E6653">
        <v>2013</v>
      </c>
      <c r="F6653" t="s">
        <v>14</v>
      </c>
      <c r="G6653" t="s">
        <v>21957</v>
      </c>
      <c r="H6653" t="s">
        <v>21958</v>
      </c>
      <c r="I6653" t="s">
        <v>21959</v>
      </c>
      <c r="J6653" t="s">
        <v>12206</v>
      </c>
      <c r="K6653" t="s">
        <v>12202</v>
      </c>
      <c r="L6653">
        <v>1389217</v>
      </c>
      <c r="M6653" t="s">
        <v>30398</v>
      </c>
    </row>
    <row r="6654" spans="1:13" x14ac:dyDescent="0.25">
      <c r="A6654" t="s">
        <v>14005</v>
      </c>
      <c r="B6654" s="2">
        <v>41455</v>
      </c>
      <c r="C6654" t="s">
        <v>13</v>
      </c>
      <c r="D6654" s="1">
        <v>41479</v>
      </c>
      <c r="E6654">
        <v>2013</v>
      </c>
      <c r="F6654" t="s">
        <v>14</v>
      </c>
      <c r="G6654" t="s">
        <v>21960</v>
      </c>
      <c r="H6654" t="s">
        <v>21961</v>
      </c>
      <c r="I6654" t="s">
        <v>21962</v>
      </c>
      <c r="J6654" t="s">
        <v>14009</v>
      </c>
      <c r="K6654" t="s">
        <v>14005</v>
      </c>
      <c r="L6654">
        <v>1391750</v>
      </c>
      <c r="M6654" t="s">
        <v>30399</v>
      </c>
    </row>
    <row r="6655" spans="1:13" x14ac:dyDescent="0.25">
      <c r="A6655" t="s">
        <v>11076</v>
      </c>
      <c r="B6655" s="2">
        <v>41531</v>
      </c>
      <c r="C6655" t="s">
        <v>11077</v>
      </c>
      <c r="D6655" s="1">
        <v>41710</v>
      </c>
      <c r="E6655">
        <v>2013</v>
      </c>
      <c r="F6655" t="s">
        <v>14</v>
      </c>
      <c r="G6655" t="s">
        <v>21963</v>
      </c>
      <c r="H6655" t="s">
        <v>21964</v>
      </c>
      <c r="I6655" t="s">
        <v>21965</v>
      </c>
      <c r="J6655" t="s">
        <v>11081</v>
      </c>
      <c r="K6655" t="s">
        <v>11076</v>
      </c>
      <c r="L6655">
        <v>1392091</v>
      </c>
      <c r="M6655" t="s">
        <v>30400</v>
      </c>
    </row>
    <row r="6656" spans="1:13" x14ac:dyDescent="0.25">
      <c r="A6656" t="s">
        <v>14021</v>
      </c>
      <c r="B6656" s="2">
        <v>41639</v>
      </c>
      <c r="C6656" t="s">
        <v>13</v>
      </c>
      <c r="D6656" s="1">
        <v>41892</v>
      </c>
      <c r="E6656">
        <v>2013</v>
      </c>
      <c r="F6656" t="s">
        <v>14</v>
      </c>
      <c r="G6656" t="s">
        <v>21966</v>
      </c>
      <c r="H6656" t="s">
        <v>21967</v>
      </c>
      <c r="I6656" t="s">
        <v>21968</v>
      </c>
      <c r="J6656" t="s">
        <v>14025</v>
      </c>
      <c r="K6656" t="s">
        <v>14021</v>
      </c>
      <c r="L6656">
        <v>1393631</v>
      </c>
      <c r="M6656" t="s">
        <v>30401</v>
      </c>
    </row>
    <row r="6657" spans="1:13" x14ac:dyDescent="0.25">
      <c r="A6657" t="s">
        <v>11087</v>
      </c>
      <c r="B6657" s="2">
        <v>41639</v>
      </c>
      <c r="C6657" t="s">
        <v>11088</v>
      </c>
      <c r="D6657" s="1">
        <v>41698</v>
      </c>
      <c r="E6657">
        <v>2013</v>
      </c>
      <c r="F6657" t="s">
        <v>14</v>
      </c>
      <c r="G6657" t="s">
        <v>20607</v>
      </c>
      <c r="H6657" t="s">
        <v>20608</v>
      </c>
      <c r="I6657" t="s">
        <v>20609</v>
      </c>
      <c r="J6657" t="s">
        <v>11092</v>
      </c>
      <c r="K6657" t="s">
        <v>11087</v>
      </c>
      <c r="L6657">
        <v>1394074</v>
      </c>
      <c r="M6657" t="s">
        <v>29987</v>
      </c>
    </row>
    <row r="6658" spans="1:13" x14ac:dyDescent="0.25">
      <c r="A6658" t="s">
        <v>11093</v>
      </c>
      <c r="B6658" s="2">
        <v>41639</v>
      </c>
      <c r="C6658" t="s">
        <v>13</v>
      </c>
      <c r="D6658" s="1">
        <v>41704</v>
      </c>
      <c r="E6658">
        <v>2013</v>
      </c>
      <c r="F6658" t="s">
        <v>14</v>
      </c>
      <c r="G6658" t="s">
        <v>21969</v>
      </c>
      <c r="H6658" t="s">
        <v>21970</v>
      </c>
      <c r="I6658" t="s">
        <v>21971</v>
      </c>
      <c r="J6658" t="s">
        <v>11097</v>
      </c>
      <c r="K6658" t="s">
        <v>11093</v>
      </c>
      <c r="L6658">
        <v>1395864</v>
      </c>
      <c r="M6658" t="s">
        <v>30402</v>
      </c>
    </row>
    <row r="6659" spans="1:13" x14ac:dyDescent="0.25">
      <c r="A6659" t="s">
        <v>14037</v>
      </c>
      <c r="B6659" s="2">
        <v>41639</v>
      </c>
      <c r="C6659" t="s">
        <v>13</v>
      </c>
      <c r="D6659" s="1">
        <v>41744</v>
      </c>
      <c r="E6659">
        <v>2013</v>
      </c>
      <c r="F6659" t="s">
        <v>14</v>
      </c>
      <c r="G6659" t="s">
        <v>21972</v>
      </c>
      <c r="H6659" t="s">
        <v>21973</v>
      </c>
      <c r="I6659" t="s">
        <v>21974</v>
      </c>
      <c r="J6659" t="s">
        <v>14041</v>
      </c>
      <c r="K6659" t="s">
        <v>14037</v>
      </c>
      <c r="L6659">
        <v>1396118</v>
      </c>
      <c r="M6659" t="s">
        <v>30403</v>
      </c>
    </row>
    <row r="6660" spans="1:13" x14ac:dyDescent="0.25">
      <c r="A6660" t="s">
        <v>14042</v>
      </c>
      <c r="B6660" s="2">
        <v>41639</v>
      </c>
      <c r="C6660" t="s">
        <v>13</v>
      </c>
      <c r="D6660" s="1">
        <v>41729</v>
      </c>
      <c r="E6660">
        <v>2013</v>
      </c>
      <c r="F6660" t="s">
        <v>14</v>
      </c>
      <c r="G6660" t="s">
        <v>21975</v>
      </c>
      <c r="H6660" t="s">
        <v>21976</v>
      </c>
      <c r="I6660" t="s">
        <v>21977</v>
      </c>
      <c r="J6660" t="s">
        <v>14046</v>
      </c>
      <c r="K6660" t="s">
        <v>14042</v>
      </c>
      <c r="L6660">
        <v>1397183</v>
      </c>
      <c r="M6660" t="s">
        <v>30404</v>
      </c>
    </row>
    <row r="6661" spans="1:13" x14ac:dyDescent="0.25">
      <c r="A6661" t="s">
        <v>15748</v>
      </c>
      <c r="B6661" s="2">
        <v>41639</v>
      </c>
      <c r="C6661" t="s">
        <v>13</v>
      </c>
      <c r="D6661" s="1">
        <v>42118</v>
      </c>
      <c r="E6661">
        <v>2013</v>
      </c>
      <c r="F6661" t="s">
        <v>14</v>
      </c>
      <c r="G6661" t="s">
        <v>21978</v>
      </c>
      <c r="H6661" t="s">
        <v>21979</v>
      </c>
      <c r="I6661" t="s">
        <v>21980</v>
      </c>
      <c r="J6661" t="s">
        <v>15752</v>
      </c>
      <c r="K6661" t="s">
        <v>15748</v>
      </c>
      <c r="L6661">
        <v>1398529</v>
      </c>
      <c r="M6661" t="s">
        <v>30405</v>
      </c>
    </row>
    <row r="6662" spans="1:13" x14ac:dyDescent="0.25">
      <c r="A6662" t="s">
        <v>17360</v>
      </c>
      <c r="B6662" s="2">
        <v>41639</v>
      </c>
      <c r="C6662" t="s">
        <v>13</v>
      </c>
      <c r="D6662" s="1">
        <v>41744</v>
      </c>
      <c r="E6662">
        <v>2013</v>
      </c>
      <c r="F6662" t="s">
        <v>14</v>
      </c>
      <c r="G6662" t="s">
        <v>21981</v>
      </c>
      <c r="H6662" t="s">
        <v>21982</v>
      </c>
      <c r="I6662" t="s">
        <v>21983</v>
      </c>
      <c r="J6662" t="s">
        <v>17364</v>
      </c>
      <c r="K6662" t="s">
        <v>17360</v>
      </c>
      <c r="L6662">
        <v>1402453</v>
      </c>
      <c r="M6662" t="s">
        <v>30406</v>
      </c>
    </row>
    <row r="6663" spans="1:13" x14ac:dyDescent="0.25">
      <c r="A6663" t="s">
        <v>15765</v>
      </c>
      <c r="B6663" s="2">
        <v>41639</v>
      </c>
      <c r="C6663" t="s">
        <v>15766</v>
      </c>
      <c r="D6663" s="1">
        <v>41729</v>
      </c>
      <c r="E6663">
        <v>2013</v>
      </c>
      <c r="F6663" t="s">
        <v>14</v>
      </c>
      <c r="G6663" t="s">
        <v>21984</v>
      </c>
      <c r="H6663" t="s">
        <v>21985</v>
      </c>
      <c r="I6663" t="s">
        <v>21986</v>
      </c>
      <c r="J6663" t="s">
        <v>15770</v>
      </c>
      <c r="K6663" t="s">
        <v>15765</v>
      </c>
      <c r="L6663">
        <v>1402479</v>
      </c>
      <c r="M6663" t="s">
        <v>30407</v>
      </c>
    </row>
    <row r="6664" spans="1:13" x14ac:dyDescent="0.25">
      <c r="A6664" t="s">
        <v>17368</v>
      </c>
      <c r="B6664" s="2">
        <v>41639</v>
      </c>
      <c r="C6664" t="s">
        <v>13</v>
      </c>
      <c r="D6664" s="1">
        <v>41697</v>
      </c>
      <c r="E6664">
        <v>2013</v>
      </c>
      <c r="F6664" t="s">
        <v>14</v>
      </c>
      <c r="G6664" t="s">
        <v>21987</v>
      </c>
      <c r="H6664" t="s">
        <v>21988</v>
      </c>
      <c r="I6664" t="s">
        <v>21989</v>
      </c>
      <c r="J6664" t="s">
        <v>17372</v>
      </c>
      <c r="K6664" t="s">
        <v>17368</v>
      </c>
      <c r="L6664">
        <v>1404624</v>
      </c>
      <c r="M6664" t="s">
        <v>30408</v>
      </c>
    </row>
    <row r="6665" spans="1:13" x14ac:dyDescent="0.25">
      <c r="A6665" t="s">
        <v>15776</v>
      </c>
      <c r="B6665" s="2">
        <v>41639</v>
      </c>
      <c r="C6665" t="s">
        <v>13</v>
      </c>
      <c r="D6665" s="1">
        <v>41726</v>
      </c>
      <c r="E6665">
        <v>2013</v>
      </c>
      <c r="F6665" t="s">
        <v>14</v>
      </c>
      <c r="G6665" t="s">
        <v>21990</v>
      </c>
      <c r="H6665" t="s">
        <v>21991</v>
      </c>
      <c r="I6665" t="s">
        <v>21992</v>
      </c>
      <c r="J6665" t="s">
        <v>15780</v>
      </c>
      <c r="K6665" t="s">
        <v>15776</v>
      </c>
      <c r="L6665">
        <v>1405249</v>
      </c>
      <c r="M6665" t="s">
        <v>30409</v>
      </c>
    </row>
    <row r="6666" spans="1:13" x14ac:dyDescent="0.25">
      <c r="A6666" t="s">
        <v>14075</v>
      </c>
      <c r="B6666" s="2">
        <v>41639</v>
      </c>
      <c r="C6666" t="s">
        <v>13</v>
      </c>
      <c r="D6666" s="1">
        <v>41729</v>
      </c>
      <c r="E6666">
        <v>2013</v>
      </c>
      <c r="F6666" t="s">
        <v>14</v>
      </c>
      <c r="G6666" t="s">
        <v>21993</v>
      </c>
      <c r="H6666" t="s">
        <v>21994</v>
      </c>
      <c r="I6666" t="s">
        <v>21995</v>
      </c>
      <c r="J6666" t="s">
        <v>14079</v>
      </c>
      <c r="K6666" t="s">
        <v>14075</v>
      </c>
      <c r="L6666">
        <v>1405686</v>
      </c>
      <c r="M6666" t="s">
        <v>30410</v>
      </c>
    </row>
    <row r="6667" spans="1:13" x14ac:dyDescent="0.25">
      <c r="A6667" t="s">
        <v>14075</v>
      </c>
      <c r="B6667" s="2">
        <v>41639</v>
      </c>
      <c r="C6667" t="s">
        <v>13</v>
      </c>
      <c r="D6667" s="1">
        <v>41729</v>
      </c>
      <c r="E6667">
        <v>2013</v>
      </c>
      <c r="F6667" t="s">
        <v>14</v>
      </c>
      <c r="G6667" t="s">
        <v>21993</v>
      </c>
      <c r="H6667" t="s">
        <v>21994</v>
      </c>
      <c r="I6667" t="s">
        <v>21995</v>
      </c>
      <c r="J6667" t="s">
        <v>14079</v>
      </c>
      <c r="K6667" t="s">
        <v>14075</v>
      </c>
      <c r="L6667">
        <v>1405686</v>
      </c>
      <c r="M6667" t="s">
        <v>30410</v>
      </c>
    </row>
    <row r="6668" spans="1:13" x14ac:dyDescent="0.25">
      <c r="A6668" t="s">
        <v>12252</v>
      </c>
      <c r="B6668" s="2">
        <v>41455</v>
      </c>
      <c r="C6668" t="s">
        <v>13</v>
      </c>
      <c r="D6668" s="1">
        <v>41547</v>
      </c>
      <c r="E6668">
        <v>2013</v>
      </c>
      <c r="F6668" t="s">
        <v>14</v>
      </c>
      <c r="G6668" t="s">
        <v>21996</v>
      </c>
      <c r="H6668" t="s">
        <v>21997</v>
      </c>
      <c r="I6668" t="s">
        <v>21998</v>
      </c>
      <c r="J6668" t="s">
        <v>12256</v>
      </c>
      <c r="K6668" t="s">
        <v>12252</v>
      </c>
      <c r="L6668">
        <v>1406243</v>
      </c>
      <c r="M6668" t="s">
        <v>30411</v>
      </c>
    </row>
    <row r="6669" spans="1:13" x14ac:dyDescent="0.25">
      <c r="A6669" t="s">
        <v>21999</v>
      </c>
      <c r="B6669" s="2">
        <v>41305</v>
      </c>
      <c r="C6669" t="s">
        <v>22000</v>
      </c>
      <c r="D6669" s="1">
        <v>41745</v>
      </c>
      <c r="E6669">
        <v>2013</v>
      </c>
      <c r="F6669" t="s">
        <v>14</v>
      </c>
      <c r="G6669" t="s">
        <v>22001</v>
      </c>
      <c r="H6669" t="s">
        <v>22002</v>
      </c>
      <c r="I6669" t="s">
        <v>22003</v>
      </c>
      <c r="J6669" t="s">
        <v>22004</v>
      </c>
      <c r="K6669" t="s">
        <v>21999</v>
      </c>
      <c r="L6669">
        <v>1407190</v>
      </c>
      <c r="M6669" t="s">
        <v>30412</v>
      </c>
    </row>
    <row r="6670" spans="1:13" x14ac:dyDescent="0.25">
      <c r="A6670" t="s">
        <v>14096</v>
      </c>
      <c r="B6670" s="2">
        <v>41455</v>
      </c>
      <c r="C6670" t="s">
        <v>13</v>
      </c>
      <c r="D6670" s="1">
        <v>41926</v>
      </c>
      <c r="E6670">
        <v>2013</v>
      </c>
      <c r="F6670" t="s">
        <v>14</v>
      </c>
      <c r="G6670" t="s">
        <v>22005</v>
      </c>
      <c r="H6670" t="s">
        <v>22006</v>
      </c>
      <c r="I6670" t="s">
        <v>22007</v>
      </c>
      <c r="J6670" t="s">
        <v>14100</v>
      </c>
      <c r="K6670" t="s">
        <v>14096</v>
      </c>
      <c r="L6670">
        <v>1409885</v>
      </c>
      <c r="M6670" t="s">
        <v>30413</v>
      </c>
    </row>
    <row r="6671" spans="1:13" x14ac:dyDescent="0.25">
      <c r="A6671" t="s">
        <v>12277</v>
      </c>
      <c r="B6671" s="2">
        <v>41639</v>
      </c>
      <c r="C6671" t="s">
        <v>13</v>
      </c>
      <c r="D6671" s="1">
        <v>41733</v>
      </c>
      <c r="E6671">
        <v>2013</v>
      </c>
      <c r="F6671" t="s">
        <v>14</v>
      </c>
      <c r="G6671" t="s">
        <v>22008</v>
      </c>
      <c r="H6671" t="s">
        <v>22009</v>
      </c>
      <c r="I6671" t="s">
        <v>22010</v>
      </c>
      <c r="J6671" t="s">
        <v>12281</v>
      </c>
      <c r="K6671" t="s">
        <v>12277</v>
      </c>
      <c r="L6671">
        <v>1410711</v>
      </c>
      <c r="M6671" t="s">
        <v>30414</v>
      </c>
    </row>
    <row r="6672" spans="1:13" x14ac:dyDescent="0.25">
      <c r="A6672" t="s">
        <v>12282</v>
      </c>
      <c r="B6672" s="2">
        <v>41639</v>
      </c>
      <c r="C6672" t="s">
        <v>13</v>
      </c>
      <c r="D6672" s="1">
        <v>41689</v>
      </c>
      <c r="E6672">
        <v>2013</v>
      </c>
      <c r="F6672" t="s">
        <v>14</v>
      </c>
      <c r="G6672" t="s">
        <v>22011</v>
      </c>
      <c r="H6672" t="s">
        <v>22012</v>
      </c>
      <c r="I6672" t="s">
        <v>22013</v>
      </c>
      <c r="J6672" t="s">
        <v>12286</v>
      </c>
      <c r="K6672" t="s">
        <v>12282</v>
      </c>
      <c r="L6672">
        <v>1410838</v>
      </c>
      <c r="M6672" t="s">
        <v>30415</v>
      </c>
    </row>
    <row r="6673" spans="1:13" x14ac:dyDescent="0.25">
      <c r="A6673" t="s">
        <v>12282</v>
      </c>
      <c r="B6673" s="2">
        <v>41639</v>
      </c>
      <c r="C6673" t="s">
        <v>13</v>
      </c>
      <c r="D6673" s="1">
        <v>41689</v>
      </c>
      <c r="E6673">
        <v>2013</v>
      </c>
      <c r="F6673" t="s">
        <v>14</v>
      </c>
      <c r="G6673" t="s">
        <v>22011</v>
      </c>
      <c r="H6673" t="s">
        <v>22012</v>
      </c>
      <c r="I6673" t="s">
        <v>22013</v>
      </c>
      <c r="J6673" t="s">
        <v>12286</v>
      </c>
      <c r="K6673" t="s">
        <v>12282</v>
      </c>
      <c r="L6673">
        <v>1410838</v>
      </c>
      <c r="M6673" t="s">
        <v>30415</v>
      </c>
    </row>
    <row r="6674" spans="1:13" x14ac:dyDescent="0.25">
      <c r="A6674" t="s">
        <v>15806</v>
      </c>
      <c r="B6674" s="2">
        <v>41639</v>
      </c>
      <c r="C6674" t="s">
        <v>15807</v>
      </c>
      <c r="D6674" s="1">
        <v>41702</v>
      </c>
      <c r="E6674">
        <v>2013</v>
      </c>
      <c r="F6674" t="s">
        <v>14</v>
      </c>
      <c r="G6674" t="s">
        <v>22014</v>
      </c>
      <c r="H6674" t="s">
        <v>22015</v>
      </c>
      <c r="I6674" t="s">
        <v>22016</v>
      </c>
      <c r="J6674" t="s">
        <v>15811</v>
      </c>
      <c r="K6674" t="s">
        <v>15806</v>
      </c>
      <c r="L6674">
        <v>1412347</v>
      </c>
      <c r="M6674" t="s">
        <v>30416</v>
      </c>
    </row>
    <row r="6675" spans="1:13" x14ac:dyDescent="0.25">
      <c r="A6675" t="s">
        <v>12287</v>
      </c>
      <c r="B6675" s="2">
        <v>41364</v>
      </c>
      <c r="C6675" t="s">
        <v>12288</v>
      </c>
      <c r="D6675" s="1">
        <v>41456</v>
      </c>
      <c r="E6675">
        <v>2013</v>
      </c>
      <c r="F6675" t="s">
        <v>14</v>
      </c>
      <c r="G6675" t="s">
        <v>22017</v>
      </c>
      <c r="H6675" t="s">
        <v>22018</v>
      </c>
      <c r="I6675" t="s">
        <v>22019</v>
      </c>
      <c r="J6675" t="s">
        <v>12292</v>
      </c>
      <c r="K6675" t="s">
        <v>12287</v>
      </c>
      <c r="L6675">
        <v>1413263</v>
      </c>
      <c r="M6675" t="s">
        <v>30417</v>
      </c>
    </row>
    <row r="6676" spans="1:13" x14ac:dyDescent="0.25">
      <c r="A6676" t="s">
        <v>14104</v>
      </c>
      <c r="B6676" s="2">
        <v>41639</v>
      </c>
      <c r="C6676" t="s">
        <v>14105</v>
      </c>
      <c r="D6676" s="1">
        <v>41698</v>
      </c>
      <c r="E6676">
        <v>2013</v>
      </c>
      <c r="F6676" t="s">
        <v>14</v>
      </c>
      <c r="G6676" t="s">
        <v>22020</v>
      </c>
      <c r="H6676" t="s">
        <v>22021</v>
      </c>
      <c r="I6676" t="s">
        <v>22022</v>
      </c>
      <c r="J6676" t="s">
        <v>14109</v>
      </c>
      <c r="K6676" t="s">
        <v>14104</v>
      </c>
      <c r="L6676">
        <v>1414475</v>
      </c>
      <c r="M6676" t="s">
        <v>30418</v>
      </c>
    </row>
    <row r="6677" spans="1:13" x14ac:dyDescent="0.25">
      <c r="A6677" t="s">
        <v>12293</v>
      </c>
      <c r="B6677" s="2">
        <v>41639</v>
      </c>
      <c r="C6677" t="s">
        <v>13</v>
      </c>
      <c r="D6677" s="1">
        <v>41729</v>
      </c>
      <c r="E6677">
        <v>2013</v>
      </c>
      <c r="F6677" t="s">
        <v>14</v>
      </c>
      <c r="G6677" t="s">
        <v>20661</v>
      </c>
      <c r="H6677" t="s">
        <v>20662</v>
      </c>
      <c r="I6677" t="s">
        <v>20663</v>
      </c>
      <c r="J6677" t="s">
        <v>12297</v>
      </c>
      <c r="K6677" t="s">
        <v>12293</v>
      </c>
      <c r="L6677">
        <v>1415684</v>
      </c>
      <c r="M6677" t="s">
        <v>30005</v>
      </c>
    </row>
    <row r="6678" spans="1:13" x14ac:dyDescent="0.25">
      <c r="A6678" t="s">
        <v>14127</v>
      </c>
      <c r="B6678" s="2">
        <v>41639</v>
      </c>
      <c r="C6678" t="s">
        <v>13</v>
      </c>
      <c r="D6678" s="1">
        <v>41744</v>
      </c>
      <c r="E6678">
        <v>2013</v>
      </c>
      <c r="F6678" t="s">
        <v>14</v>
      </c>
      <c r="G6678" t="s">
        <v>22023</v>
      </c>
      <c r="H6678" t="s">
        <v>22024</v>
      </c>
      <c r="I6678" t="s">
        <v>22025</v>
      </c>
      <c r="J6678" t="s">
        <v>14131</v>
      </c>
      <c r="K6678" t="s">
        <v>14127</v>
      </c>
      <c r="L6678">
        <v>1419995</v>
      </c>
      <c r="M6678" t="s">
        <v>30419</v>
      </c>
    </row>
    <row r="6679" spans="1:13" x14ac:dyDescent="0.25">
      <c r="A6679" t="s">
        <v>12314</v>
      </c>
      <c r="B6679" s="2">
        <v>41639</v>
      </c>
      <c r="C6679" t="s">
        <v>13</v>
      </c>
      <c r="D6679" s="1">
        <v>41726</v>
      </c>
      <c r="E6679">
        <v>2013</v>
      </c>
      <c r="F6679" t="s">
        <v>14</v>
      </c>
      <c r="G6679" t="s">
        <v>22026</v>
      </c>
      <c r="H6679" t="s">
        <v>22027</v>
      </c>
      <c r="I6679" t="s">
        <v>22028</v>
      </c>
      <c r="J6679" t="s">
        <v>12318</v>
      </c>
      <c r="K6679" t="s">
        <v>12314</v>
      </c>
      <c r="L6679">
        <v>1421561</v>
      </c>
      <c r="M6679" t="s">
        <v>30420</v>
      </c>
    </row>
    <row r="6680" spans="1:13" x14ac:dyDescent="0.25">
      <c r="A6680" t="s">
        <v>15844</v>
      </c>
      <c r="B6680" s="2">
        <v>41455</v>
      </c>
      <c r="C6680" t="s">
        <v>15845</v>
      </c>
      <c r="D6680" s="1">
        <v>41544</v>
      </c>
      <c r="E6680">
        <v>2013</v>
      </c>
      <c r="F6680" t="s">
        <v>14</v>
      </c>
      <c r="G6680" t="s">
        <v>22029</v>
      </c>
      <c r="H6680" t="s">
        <v>22030</v>
      </c>
      <c r="I6680" t="s">
        <v>22031</v>
      </c>
      <c r="J6680" t="s">
        <v>15849</v>
      </c>
      <c r="K6680" t="s">
        <v>15844</v>
      </c>
      <c r="L6680">
        <v>1422892</v>
      </c>
      <c r="M6680" t="s">
        <v>30421</v>
      </c>
    </row>
    <row r="6681" spans="1:13" x14ac:dyDescent="0.25">
      <c r="A6681" t="s">
        <v>20682</v>
      </c>
      <c r="B6681" s="2">
        <v>41639</v>
      </c>
      <c r="C6681" t="s">
        <v>20683</v>
      </c>
      <c r="D6681" s="1">
        <v>41698</v>
      </c>
      <c r="E6681">
        <v>2013</v>
      </c>
      <c r="F6681" t="s">
        <v>14</v>
      </c>
      <c r="G6681" t="s">
        <v>22032</v>
      </c>
      <c r="H6681" t="s">
        <v>22033</v>
      </c>
      <c r="I6681" t="s">
        <v>22034</v>
      </c>
      <c r="J6681" t="s">
        <v>20687</v>
      </c>
      <c r="K6681" t="s">
        <v>20682</v>
      </c>
      <c r="L6681">
        <v>1423902</v>
      </c>
      <c r="M6681" t="s">
        <v>30422</v>
      </c>
    </row>
    <row r="6682" spans="1:13" x14ac:dyDescent="0.25">
      <c r="A6682" t="s">
        <v>22035</v>
      </c>
      <c r="B6682" s="2">
        <v>41639</v>
      </c>
      <c r="C6682" t="s">
        <v>22036</v>
      </c>
      <c r="D6682" s="1">
        <v>42062</v>
      </c>
      <c r="E6682">
        <v>2013</v>
      </c>
      <c r="F6682" t="s">
        <v>14</v>
      </c>
      <c r="G6682" t="s">
        <v>22037</v>
      </c>
      <c r="H6682" t="s">
        <v>22038</v>
      </c>
      <c r="I6682" t="s">
        <v>22039</v>
      </c>
      <c r="J6682" t="s">
        <v>22040</v>
      </c>
      <c r="K6682" t="s">
        <v>22035</v>
      </c>
      <c r="L6682">
        <v>1424755</v>
      </c>
      <c r="M6682" t="s">
        <v>30423</v>
      </c>
    </row>
    <row r="6683" spans="1:13" x14ac:dyDescent="0.25">
      <c r="A6683" t="s">
        <v>17409</v>
      </c>
      <c r="B6683" s="2">
        <v>41639</v>
      </c>
      <c r="C6683" t="s">
        <v>17410</v>
      </c>
      <c r="D6683" s="1">
        <v>41696</v>
      </c>
      <c r="E6683">
        <v>2013</v>
      </c>
      <c r="F6683" t="s">
        <v>14</v>
      </c>
      <c r="G6683" t="s">
        <v>22041</v>
      </c>
      <c r="H6683" t="s">
        <v>22042</v>
      </c>
      <c r="I6683" t="s">
        <v>22043</v>
      </c>
      <c r="J6683" t="s">
        <v>17414</v>
      </c>
      <c r="K6683" t="s">
        <v>17409</v>
      </c>
      <c r="L6683">
        <v>1425292</v>
      </c>
      <c r="M6683" t="s">
        <v>30424</v>
      </c>
    </row>
    <row r="6684" spans="1:13" x14ac:dyDescent="0.25">
      <c r="A6684" t="s">
        <v>17409</v>
      </c>
      <c r="B6684" s="2">
        <v>41639</v>
      </c>
      <c r="C6684" t="s">
        <v>17410</v>
      </c>
      <c r="D6684" s="1">
        <v>41696</v>
      </c>
      <c r="E6684">
        <v>2013</v>
      </c>
      <c r="F6684" t="s">
        <v>14</v>
      </c>
      <c r="G6684" t="s">
        <v>22041</v>
      </c>
      <c r="H6684" t="s">
        <v>22042</v>
      </c>
      <c r="I6684" t="s">
        <v>22043</v>
      </c>
      <c r="J6684" t="s">
        <v>17414</v>
      </c>
      <c r="K6684" t="s">
        <v>17409</v>
      </c>
      <c r="L6684">
        <v>1425292</v>
      </c>
      <c r="M6684" t="s">
        <v>30424</v>
      </c>
    </row>
    <row r="6685" spans="1:13" x14ac:dyDescent="0.25">
      <c r="A6685" t="s">
        <v>12344</v>
      </c>
      <c r="B6685" s="2">
        <v>41639</v>
      </c>
      <c r="C6685" t="s">
        <v>13</v>
      </c>
      <c r="D6685" s="1">
        <v>41744</v>
      </c>
      <c r="E6685">
        <v>2013</v>
      </c>
      <c r="F6685" t="s">
        <v>14</v>
      </c>
      <c r="G6685" t="s">
        <v>22044</v>
      </c>
      <c r="H6685" t="s">
        <v>22045</v>
      </c>
      <c r="I6685" t="s">
        <v>22046</v>
      </c>
      <c r="J6685" t="s">
        <v>12348</v>
      </c>
      <c r="K6685" t="s">
        <v>12344</v>
      </c>
      <c r="L6685">
        <v>1431074</v>
      </c>
      <c r="M6685" t="s">
        <v>30425</v>
      </c>
    </row>
    <row r="6686" spans="1:13" x14ac:dyDescent="0.25">
      <c r="A6686" t="s">
        <v>22047</v>
      </c>
      <c r="B6686" s="2">
        <v>41639</v>
      </c>
      <c r="C6686" t="s">
        <v>22048</v>
      </c>
      <c r="D6686" s="1">
        <v>42075</v>
      </c>
      <c r="E6686">
        <v>2013</v>
      </c>
      <c r="F6686" t="s">
        <v>14</v>
      </c>
      <c r="G6686" t="s">
        <v>22049</v>
      </c>
      <c r="H6686" t="s">
        <v>22050</v>
      </c>
      <c r="I6686" t="s">
        <v>22051</v>
      </c>
      <c r="J6686" t="s">
        <v>22052</v>
      </c>
      <c r="K6686" t="s">
        <v>22047</v>
      </c>
      <c r="L6686">
        <v>1431372</v>
      </c>
      <c r="M6686" t="s">
        <v>30426</v>
      </c>
    </row>
    <row r="6687" spans="1:13" x14ac:dyDescent="0.25">
      <c r="A6687" t="s">
        <v>15862</v>
      </c>
      <c r="B6687" s="2">
        <v>41455</v>
      </c>
      <c r="C6687" t="s">
        <v>15863</v>
      </c>
      <c r="D6687" s="1">
        <v>41534</v>
      </c>
      <c r="E6687">
        <v>2013</v>
      </c>
      <c r="F6687" t="s">
        <v>14</v>
      </c>
      <c r="G6687" t="s">
        <v>22053</v>
      </c>
      <c r="H6687" t="s">
        <v>22054</v>
      </c>
      <c r="I6687" t="s">
        <v>22055</v>
      </c>
      <c r="J6687" t="s">
        <v>15867</v>
      </c>
      <c r="K6687" t="s">
        <v>15862</v>
      </c>
      <c r="L6687">
        <v>1433607</v>
      </c>
      <c r="M6687" t="s">
        <v>30427</v>
      </c>
    </row>
    <row r="6688" spans="1:13" x14ac:dyDescent="0.25">
      <c r="A6688" t="s">
        <v>15871</v>
      </c>
      <c r="B6688" s="2">
        <v>41547</v>
      </c>
      <c r="C6688" t="s">
        <v>15872</v>
      </c>
      <c r="D6688" s="1">
        <v>41655</v>
      </c>
      <c r="E6688">
        <v>2013</v>
      </c>
      <c r="F6688" t="s">
        <v>14</v>
      </c>
      <c r="G6688" t="s">
        <v>22056</v>
      </c>
      <c r="H6688" t="s">
        <v>22057</v>
      </c>
      <c r="I6688" t="s">
        <v>22058</v>
      </c>
      <c r="J6688" t="s">
        <v>15876</v>
      </c>
      <c r="K6688" t="s">
        <v>15871</v>
      </c>
      <c r="L6688">
        <v>1435064</v>
      </c>
      <c r="M6688" t="s">
        <v>30428</v>
      </c>
    </row>
    <row r="6689" spans="1:13" x14ac:dyDescent="0.25">
      <c r="A6689" t="s">
        <v>15880</v>
      </c>
      <c r="B6689" s="2">
        <v>41394</v>
      </c>
      <c r="C6689" t="s">
        <v>13</v>
      </c>
      <c r="D6689" s="1">
        <v>41499</v>
      </c>
      <c r="E6689">
        <v>2013</v>
      </c>
      <c r="F6689" t="s">
        <v>14</v>
      </c>
      <c r="G6689" t="s">
        <v>22059</v>
      </c>
      <c r="H6689" t="s">
        <v>22060</v>
      </c>
      <c r="I6689" t="s">
        <v>22061</v>
      </c>
      <c r="J6689" t="s">
        <v>15884</v>
      </c>
      <c r="K6689" t="s">
        <v>15880</v>
      </c>
      <c r="L6689">
        <v>1439971</v>
      </c>
      <c r="M6689" t="s">
        <v>30429</v>
      </c>
    </row>
    <row r="6690" spans="1:13" x14ac:dyDescent="0.25">
      <c r="A6690" t="s">
        <v>14137</v>
      </c>
      <c r="B6690" s="2">
        <v>41455</v>
      </c>
      <c r="C6690" t="s">
        <v>14138</v>
      </c>
      <c r="D6690" s="1">
        <v>41544</v>
      </c>
      <c r="E6690">
        <v>2013</v>
      </c>
      <c r="F6690" t="s">
        <v>14</v>
      </c>
      <c r="G6690" t="s">
        <v>20711</v>
      </c>
      <c r="H6690" t="s">
        <v>20712</v>
      </c>
      <c r="I6690" t="s">
        <v>20713</v>
      </c>
      <c r="J6690" t="s">
        <v>14142</v>
      </c>
      <c r="K6690" t="s">
        <v>14137</v>
      </c>
      <c r="L6690">
        <v>1442620</v>
      </c>
      <c r="M6690" t="s">
        <v>30017</v>
      </c>
    </row>
    <row r="6691" spans="1:13" x14ac:dyDescent="0.25">
      <c r="A6691" t="s">
        <v>14143</v>
      </c>
      <c r="B6691" s="2">
        <v>41486</v>
      </c>
      <c r="C6691" t="s">
        <v>13</v>
      </c>
      <c r="D6691" s="1">
        <v>41660</v>
      </c>
      <c r="E6691">
        <v>2013</v>
      </c>
      <c r="F6691" t="s">
        <v>14</v>
      </c>
      <c r="G6691" t="s">
        <v>20714</v>
      </c>
      <c r="H6691" t="s">
        <v>20715</v>
      </c>
      <c r="I6691" t="s">
        <v>20716</v>
      </c>
      <c r="J6691" t="s">
        <v>14147</v>
      </c>
      <c r="K6691" t="s">
        <v>14143</v>
      </c>
      <c r="L6691">
        <v>1444275</v>
      </c>
      <c r="M6691" t="s">
        <v>30018</v>
      </c>
    </row>
    <row r="6692" spans="1:13" x14ac:dyDescent="0.25">
      <c r="A6692" t="s">
        <v>14143</v>
      </c>
      <c r="B6692" s="2">
        <v>41486</v>
      </c>
      <c r="C6692" t="s">
        <v>13</v>
      </c>
      <c r="D6692" s="1">
        <v>41660</v>
      </c>
      <c r="E6692">
        <v>2013</v>
      </c>
      <c r="F6692" t="s">
        <v>14</v>
      </c>
      <c r="G6692" t="s">
        <v>20714</v>
      </c>
      <c r="H6692" t="s">
        <v>20715</v>
      </c>
      <c r="I6692" t="s">
        <v>20716</v>
      </c>
      <c r="J6692" t="s">
        <v>14147</v>
      </c>
      <c r="K6692" t="s">
        <v>14143</v>
      </c>
      <c r="L6692">
        <v>1444275</v>
      </c>
      <c r="M6692" t="s">
        <v>30018</v>
      </c>
    </row>
    <row r="6693" spans="1:13" x14ac:dyDescent="0.25">
      <c r="A6693" t="s">
        <v>14153</v>
      </c>
      <c r="B6693" s="2">
        <v>41639</v>
      </c>
      <c r="C6693" t="s">
        <v>13</v>
      </c>
      <c r="D6693" s="1">
        <v>41759</v>
      </c>
      <c r="E6693">
        <v>2013</v>
      </c>
      <c r="F6693" t="s">
        <v>14</v>
      </c>
      <c r="G6693" t="s">
        <v>22062</v>
      </c>
      <c r="H6693" t="s">
        <v>22063</v>
      </c>
      <c r="I6693" t="s">
        <v>22064</v>
      </c>
      <c r="J6693" t="s">
        <v>14157</v>
      </c>
      <c r="K6693" t="s">
        <v>14153</v>
      </c>
      <c r="L6693">
        <v>1445146</v>
      </c>
      <c r="M6693" t="s">
        <v>30430</v>
      </c>
    </row>
    <row r="6694" spans="1:13" x14ac:dyDescent="0.25">
      <c r="A6694" t="s">
        <v>12364</v>
      </c>
      <c r="B6694" s="2">
        <v>41639</v>
      </c>
      <c r="C6694" t="s">
        <v>13</v>
      </c>
      <c r="D6694" s="1">
        <v>41729</v>
      </c>
      <c r="E6694">
        <v>2013</v>
      </c>
      <c r="F6694" t="s">
        <v>14</v>
      </c>
      <c r="G6694" t="s">
        <v>20723</v>
      </c>
      <c r="H6694" t="s">
        <v>20724</v>
      </c>
      <c r="I6694" t="s">
        <v>20725</v>
      </c>
      <c r="J6694" t="s">
        <v>12368</v>
      </c>
      <c r="K6694" t="s">
        <v>12364</v>
      </c>
      <c r="L6694">
        <v>1448431</v>
      </c>
      <c r="M6694" t="s">
        <v>30021</v>
      </c>
    </row>
    <row r="6695" spans="1:13" x14ac:dyDescent="0.25">
      <c r="A6695" t="s">
        <v>17442</v>
      </c>
      <c r="B6695" s="2">
        <v>41639</v>
      </c>
      <c r="C6695" t="s">
        <v>17443</v>
      </c>
      <c r="D6695" s="1">
        <v>41712</v>
      </c>
      <c r="E6695">
        <v>2013</v>
      </c>
      <c r="F6695" t="s">
        <v>14</v>
      </c>
      <c r="G6695" t="s">
        <v>22065</v>
      </c>
      <c r="H6695" t="s">
        <v>22066</v>
      </c>
      <c r="I6695" t="s">
        <v>22067</v>
      </c>
      <c r="J6695" t="s">
        <v>17447</v>
      </c>
      <c r="K6695" t="s">
        <v>17442</v>
      </c>
      <c r="L6695">
        <v>1449488</v>
      </c>
      <c r="M6695" t="s">
        <v>30431</v>
      </c>
    </row>
    <row r="6696" spans="1:13" x14ac:dyDescent="0.25">
      <c r="A6696" t="s">
        <v>17448</v>
      </c>
      <c r="B6696" s="2">
        <v>41639</v>
      </c>
      <c r="C6696" t="s">
        <v>13</v>
      </c>
      <c r="D6696" s="1">
        <v>41729</v>
      </c>
      <c r="E6696">
        <v>2013</v>
      </c>
      <c r="F6696" t="s">
        <v>14</v>
      </c>
      <c r="G6696" t="s">
        <v>22068</v>
      </c>
      <c r="H6696" t="s">
        <v>22069</v>
      </c>
      <c r="I6696" t="s">
        <v>22070</v>
      </c>
      <c r="J6696" t="s">
        <v>17452</v>
      </c>
      <c r="K6696" t="s">
        <v>17448</v>
      </c>
      <c r="L6696">
        <v>1451512</v>
      </c>
      <c r="M6696" t="s">
        <v>30432</v>
      </c>
    </row>
    <row r="6697" spans="1:13" x14ac:dyDescent="0.25">
      <c r="A6697" t="s">
        <v>15904</v>
      </c>
      <c r="B6697" s="2">
        <v>41517</v>
      </c>
      <c r="C6697" t="s">
        <v>13</v>
      </c>
      <c r="D6697" s="1">
        <v>41689</v>
      </c>
      <c r="E6697">
        <v>2013</v>
      </c>
      <c r="F6697" t="s">
        <v>14</v>
      </c>
      <c r="G6697" t="s">
        <v>22071</v>
      </c>
      <c r="H6697" t="s">
        <v>22072</v>
      </c>
      <c r="I6697" t="s">
        <v>22073</v>
      </c>
      <c r="J6697" t="s">
        <v>15908</v>
      </c>
      <c r="K6697" t="s">
        <v>15904</v>
      </c>
      <c r="L6697">
        <v>1460602</v>
      </c>
      <c r="M6697" t="s">
        <v>30433</v>
      </c>
    </row>
    <row r="6698" spans="1:13" x14ac:dyDescent="0.25">
      <c r="A6698" t="s">
        <v>14173</v>
      </c>
      <c r="B6698" s="2">
        <v>41639</v>
      </c>
      <c r="C6698" t="s">
        <v>13</v>
      </c>
      <c r="D6698" s="1">
        <v>41744</v>
      </c>
      <c r="E6698">
        <v>2013</v>
      </c>
      <c r="F6698" t="s">
        <v>14</v>
      </c>
      <c r="G6698" t="s">
        <v>22074</v>
      </c>
      <c r="H6698" t="s">
        <v>22075</v>
      </c>
      <c r="I6698" t="s">
        <v>22076</v>
      </c>
      <c r="J6698" t="s">
        <v>14177</v>
      </c>
      <c r="K6698" t="s">
        <v>14173</v>
      </c>
      <c r="L6698">
        <v>1462506</v>
      </c>
      <c r="M6698" t="s">
        <v>30434</v>
      </c>
    </row>
    <row r="6699" spans="1:13" x14ac:dyDescent="0.25">
      <c r="A6699" t="s">
        <v>14178</v>
      </c>
      <c r="B6699" s="2">
        <v>41639</v>
      </c>
      <c r="C6699" t="s">
        <v>13</v>
      </c>
      <c r="D6699" s="1">
        <v>41744</v>
      </c>
      <c r="E6699">
        <v>2013</v>
      </c>
      <c r="F6699" t="s">
        <v>14</v>
      </c>
      <c r="G6699" t="s">
        <v>20738</v>
      </c>
      <c r="H6699" t="s">
        <v>20739</v>
      </c>
      <c r="I6699" t="s">
        <v>20740</v>
      </c>
      <c r="J6699" t="s">
        <v>14182</v>
      </c>
      <c r="K6699" t="s">
        <v>14178</v>
      </c>
      <c r="L6699">
        <v>1468780</v>
      </c>
      <c r="M6699" t="s">
        <v>30026</v>
      </c>
    </row>
    <row r="6700" spans="1:13" x14ac:dyDescent="0.25">
      <c r="A6700" t="s">
        <v>20741</v>
      </c>
      <c r="B6700" s="2">
        <v>41639</v>
      </c>
      <c r="C6700" t="s">
        <v>13</v>
      </c>
      <c r="D6700" s="1">
        <v>42178</v>
      </c>
      <c r="E6700">
        <v>2013</v>
      </c>
      <c r="F6700" t="s">
        <v>14</v>
      </c>
      <c r="G6700" t="s">
        <v>22077</v>
      </c>
      <c r="H6700" t="s">
        <v>22078</v>
      </c>
      <c r="I6700" t="s">
        <v>22079</v>
      </c>
      <c r="J6700" t="s">
        <v>20745</v>
      </c>
      <c r="K6700" t="s">
        <v>20741</v>
      </c>
      <c r="L6700">
        <v>1472595</v>
      </c>
      <c r="M6700" t="s">
        <v>30435</v>
      </c>
    </row>
    <row r="6701" spans="1:13" x14ac:dyDescent="0.25">
      <c r="A6701" t="s">
        <v>15909</v>
      </c>
      <c r="B6701" s="2">
        <v>41639</v>
      </c>
      <c r="C6701" t="s">
        <v>15910</v>
      </c>
      <c r="D6701" s="1">
        <v>41729</v>
      </c>
      <c r="E6701">
        <v>2013</v>
      </c>
      <c r="F6701" t="s">
        <v>14</v>
      </c>
      <c r="G6701" t="s">
        <v>22080</v>
      </c>
      <c r="H6701" t="s">
        <v>22081</v>
      </c>
      <c r="I6701" t="s">
        <v>22082</v>
      </c>
      <c r="J6701" t="s">
        <v>15914</v>
      </c>
      <c r="K6701" t="s">
        <v>15909</v>
      </c>
      <c r="L6701">
        <v>1473334</v>
      </c>
      <c r="M6701" t="s">
        <v>30436</v>
      </c>
    </row>
    <row r="6702" spans="1:13" x14ac:dyDescent="0.25">
      <c r="A6702" t="s">
        <v>15915</v>
      </c>
      <c r="B6702" s="2">
        <v>41639</v>
      </c>
      <c r="C6702" t="s">
        <v>13</v>
      </c>
      <c r="D6702" s="1">
        <v>41712</v>
      </c>
      <c r="E6702">
        <v>2013</v>
      </c>
      <c r="F6702" t="s">
        <v>14</v>
      </c>
      <c r="G6702" t="s">
        <v>22083</v>
      </c>
      <c r="H6702" t="s">
        <v>22084</v>
      </c>
      <c r="I6702" t="s">
        <v>22085</v>
      </c>
      <c r="J6702" t="s">
        <v>15919</v>
      </c>
      <c r="K6702" t="s">
        <v>15915</v>
      </c>
      <c r="L6702">
        <v>1473579</v>
      </c>
      <c r="M6702" t="s">
        <v>30437</v>
      </c>
    </row>
    <row r="6703" spans="1:13" x14ac:dyDescent="0.25">
      <c r="A6703" t="s">
        <v>17465</v>
      </c>
      <c r="B6703" s="2">
        <v>41486</v>
      </c>
      <c r="C6703" t="s">
        <v>13</v>
      </c>
      <c r="D6703" s="1">
        <v>41740</v>
      </c>
      <c r="E6703">
        <v>2013</v>
      </c>
      <c r="F6703" t="s">
        <v>14</v>
      </c>
      <c r="G6703" t="s">
        <v>22086</v>
      </c>
      <c r="H6703" t="s">
        <v>22087</v>
      </c>
      <c r="I6703" t="s">
        <v>22088</v>
      </c>
      <c r="J6703" t="s">
        <v>17469</v>
      </c>
      <c r="K6703" t="s">
        <v>17465</v>
      </c>
      <c r="L6703">
        <v>1474167</v>
      </c>
      <c r="M6703" t="s">
        <v>30438</v>
      </c>
    </row>
    <row r="6704" spans="1:13" x14ac:dyDescent="0.25">
      <c r="A6704" t="s">
        <v>17465</v>
      </c>
      <c r="B6704" s="2">
        <v>41486</v>
      </c>
      <c r="C6704" t="s">
        <v>13</v>
      </c>
      <c r="D6704" s="1">
        <v>41740</v>
      </c>
      <c r="E6704">
        <v>2013</v>
      </c>
      <c r="F6704" t="s">
        <v>14</v>
      </c>
      <c r="G6704" t="s">
        <v>22086</v>
      </c>
      <c r="H6704" t="s">
        <v>22087</v>
      </c>
      <c r="I6704" t="s">
        <v>22088</v>
      </c>
      <c r="J6704" t="s">
        <v>17469</v>
      </c>
      <c r="K6704" t="s">
        <v>17465</v>
      </c>
      <c r="L6704">
        <v>1474167</v>
      </c>
      <c r="M6704" t="s">
        <v>30438</v>
      </c>
    </row>
    <row r="6705" spans="1:13" x14ac:dyDescent="0.25">
      <c r="A6705" t="s">
        <v>15920</v>
      </c>
      <c r="B6705" s="2">
        <v>41517</v>
      </c>
      <c r="C6705" t="s">
        <v>13</v>
      </c>
      <c r="D6705" s="1">
        <v>42060</v>
      </c>
      <c r="E6705">
        <v>2013</v>
      </c>
      <c r="F6705" t="s">
        <v>14</v>
      </c>
      <c r="G6705" t="s">
        <v>22089</v>
      </c>
      <c r="H6705" t="s">
        <v>22090</v>
      </c>
      <c r="I6705" t="s">
        <v>22091</v>
      </c>
      <c r="J6705" t="s">
        <v>15924</v>
      </c>
      <c r="K6705" t="s">
        <v>15920</v>
      </c>
      <c r="L6705">
        <v>1475273</v>
      </c>
      <c r="M6705" t="s">
        <v>30439</v>
      </c>
    </row>
    <row r="6706" spans="1:13" x14ac:dyDescent="0.25">
      <c r="A6706" t="s">
        <v>15925</v>
      </c>
      <c r="B6706" s="2">
        <v>41639</v>
      </c>
      <c r="C6706" t="s">
        <v>13</v>
      </c>
      <c r="D6706" s="1">
        <v>41865</v>
      </c>
      <c r="E6706">
        <v>2013</v>
      </c>
      <c r="F6706" t="s">
        <v>14</v>
      </c>
      <c r="G6706" t="s">
        <v>22092</v>
      </c>
      <c r="H6706" t="s">
        <v>22093</v>
      </c>
      <c r="I6706" t="s">
        <v>22094</v>
      </c>
      <c r="J6706" t="s">
        <v>15929</v>
      </c>
      <c r="K6706" t="s">
        <v>15925</v>
      </c>
      <c r="L6706">
        <v>1475899</v>
      </c>
      <c r="M6706" t="s">
        <v>30440</v>
      </c>
    </row>
    <row r="6707" spans="1:13" x14ac:dyDescent="0.25">
      <c r="A6707" t="s">
        <v>15936</v>
      </c>
      <c r="B6707" s="2">
        <v>41455</v>
      </c>
      <c r="C6707" t="s">
        <v>13</v>
      </c>
      <c r="D6707" s="1">
        <v>41556</v>
      </c>
      <c r="E6707">
        <v>2013</v>
      </c>
      <c r="F6707" t="s">
        <v>14</v>
      </c>
      <c r="G6707" t="s">
        <v>20761</v>
      </c>
      <c r="H6707" t="s">
        <v>20762</v>
      </c>
      <c r="I6707" t="s">
        <v>20763</v>
      </c>
      <c r="J6707" t="s">
        <v>15940</v>
      </c>
      <c r="K6707" t="s">
        <v>15936</v>
      </c>
      <c r="L6707">
        <v>1479526</v>
      </c>
      <c r="M6707" t="s">
        <v>30033</v>
      </c>
    </row>
    <row r="6708" spans="1:13" x14ac:dyDescent="0.25">
      <c r="A6708" t="s">
        <v>15941</v>
      </c>
      <c r="B6708" s="2">
        <v>41639</v>
      </c>
      <c r="C6708" t="s">
        <v>13</v>
      </c>
      <c r="D6708" s="1">
        <v>41744</v>
      </c>
      <c r="E6708">
        <v>2013</v>
      </c>
      <c r="F6708" t="s">
        <v>14</v>
      </c>
      <c r="G6708" t="s">
        <v>22095</v>
      </c>
      <c r="H6708" t="s">
        <v>22096</v>
      </c>
      <c r="I6708" t="s">
        <v>22097</v>
      </c>
      <c r="J6708" t="s">
        <v>15945</v>
      </c>
      <c r="K6708" t="s">
        <v>15941</v>
      </c>
      <c r="L6708">
        <v>1481218</v>
      </c>
      <c r="M6708" t="s">
        <v>30441</v>
      </c>
    </row>
    <row r="6709" spans="1:13" x14ac:dyDescent="0.25">
      <c r="A6709" t="s">
        <v>15941</v>
      </c>
      <c r="B6709" s="2">
        <v>41639</v>
      </c>
      <c r="C6709" t="s">
        <v>13</v>
      </c>
      <c r="D6709" s="1">
        <v>41744</v>
      </c>
      <c r="E6709">
        <v>2013</v>
      </c>
      <c r="F6709" t="s">
        <v>14</v>
      </c>
      <c r="G6709" t="s">
        <v>22095</v>
      </c>
      <c r="H6709" t="s">
        <v>22096</v>
      </c>
      <c r="I6709" t="s">
        <v>22097</v>
      </c>
      <c r="J6709" t="s">
        <v>15945</v>
      </c>
      <c r="K6709" t="s">
        <v>15941</v>
      </c>
      <c r="L6709">
        <v>1481218</v>
      </c>
      <c r="M6709" t="s">
        <v>30441</v>
      </c>
    </row>
    <row r="6710" spans="1:13" x14ac:dyDescent="0.25">
      <c r="A6710" t="s">
        <v>15941</v>
      </c>
      <c r="B6710" s="2">
        <v>41639</v>
      </c>
      <c r="C6710" t="s">
        <v>13</v>
      </c>
      <c r="D6710" s="1">
        <v>41744</v>
      </c>
      <c r="E6710">
        <v>2013</v>
      </c>
      <c r="F6710" t="s">
        <v>14</v>
      </c>
      <c r="G6710" t="s">
        <v>22095</v>
      </c>
      <c r="H6710" t="s">
        <v>22096</v>
      </c>
      <c r="I6710" t="s">
        <v>22097</v>
      </c>
      <c r="J6710" t="s">
        <v>15945</v>
      </c>
      <c r="K6710" t="s">
        <v>15941</v>
      </c>
      <c r="L6710">
        <v>1481218</v>
      </c>
      <c r="M6710" t="s">
        <v>30441</v>
      </c>
    </row>
    <row r="6711" spans="1:13" x14ac:dyDescent="0.25">
      <c r="A6711" t="s">
        <v>17478</v>
      </c>
      <c r="B6711" s="2">
        <v>41639</v>
      </c>
      <c r="C6711" t="s">
        <v>17479</v>
      </c>
      <c r="D6711" s="1">
        <v>41691</v>
      </c>
      <c r="E6711">
        <v>2013</v>
      </c>
      <c r="F6711" t="s">
        <v>14</v>
      </c>
      <c r="G6711" t="s">
        <v>22098</v>
      </c>
      <c r="H6711" t="s">
        <v>22099</v>
      </c>
      <c r="I6711" t="s">
        <v>22100</v>
      </c>
      <c r="J6711" t="s">
        <v>17483</v>
      </c>
      <c r="K6711" t="s">
        <v>17478</v>
      </c>
      <c r="L6711">
        <v>1483096</v>
      </c>
      <c r="M6711" t="s">
        <v>30442</v>
      </c>
    </row>
    <row r="6712" spans="1:13" x14ac:dyDescent="0.25">
      <c r="A6712" t="s">
        <v>20776</v>
      </c>
      <c r="B6712" s="2">
        <v>41639</v>
      </c>
      <c r="C6712" t="s">
        <v>20777</v>
      </c>
      <c r="D6712" s="1">
        <v>41729</v>
      </c>
      <c r="E6712">
        <v>2013</v>
      </c>
      <c r="F6712" t="s">
        <v>14</v>
      </c>
      <c r="G6712" t="s">
        <v>20778</v>
      </c>
      <c r="H6712" t="s">
        <v>20779</v>
      </c>
      <c r="I6712" t="s">
        <v>20780</v>
      </c>
      <c r="J6712" t="s">
        <v>20781</v>
      </c>
      <c r="K6712" t="s">
        <v>20776</v>
      </c>
      <c r="L6712">
        <v>1485003</v>
      </c>
      <c r="M6712" t="s">
        <v>30038</v>
      </c>
    </row>
    <row r="6713" spans="1:13" x14ac:dyDescent="0.25">
      <c r="A6713" t="s">
        <v>15952</v>
      </c>
      <c r="B6713" s="2">
        <v>41639</v>
      </c>
      <c r="C6713" t="s">
        <v>15953</v>
      </c>
      <c r="D6713" s="1">
        <v>41711</v>
      </c>
      <c r="E6713">
        <v>2013</v>
      </c>
      <c r="F6713" t="s">
        <v>14</v>
      </c>
      <c r="G6713" t="s">
        <v>22101</v>
      </c>
      <c r="H6713" t="s">
        <v>22102</v>
      </c>
      <c r="I6713" t="s">
        <v>22103</v>
      </c>
      <c r="J6713" t="s">
        <v>15957</v>
      </c>
      <c r="K6713" t="s">
        <v>15952</v>
      </c>
      <c r="L6713">
        <v>1486299</v>
      </c>
      <c r="M6713" t="s">
        <v>30443</v>
      </c>
    </row>
    <row r="6714" spans="1:13" x14ac:dyDescent="0.25">
      <c r="A6714" t="s">
        <v>17489</v>
      </c>
      <c r="B6714" s="2">
        <v>41333</v>
      </c>
      <c r="C6714" t="s">
        <v>13</v>
      </c>
      <c r="D6714" s="1">
        <v>41744</v>
      </c>
      <c r="E6714">
        <v>2013</v>
      </c>
      <c r="F6714" t="s">
        <v>14</v>
      </c>
      <c r="G6714" t="s">
        <v>22104</v>
      </c>
      <c r="H6714" t="s">
        <v>22105</v>
      </c>
      <c r="I6714" t="s">
        <v>22106</v>
      </c>
      <c r="J6714" t="s">
        <v>17493</v>
      </c>
      <c r="K6714" t="s">
        <v>17489</v>
      </c>
      <c r="L6714">
        <v>1487659</v>
      </c>
      <c r="M6714" t="s">
        <v>30444</v>
      </c>
    </row>
    <row r="6715" spans="1:13" x14ac:dyDescent="0.25">
      <c r="A6715" t="s">
        <v>15964</v>
      </c>
      <c r="B6715" s="2">
        <v>41639</v>
      </c>
      <c r="C6715" t="s">
        <v>13</v>
      </c>
      <c r="D6715" s="1">
        <v>41740</v>
      </c>
      <c r="E6715">
        <v>2013</v>
      </c>
      <c r="F6715" t="s">
        <v>14</v>
      </c>
      <c r="G6715" t="s">
        <v>22107</v>
      </c>
      <c r="H6715" t="s">
        <v>22108</v>
      </c>
      <c r="I6715" t="s">
        <v>22109</v>
      </c>
      <c r="J6715" t="s">
        <v>15968</v>
      </c>
      <c r="K6715" t="s">
        <v>15964</v>
      </c>
      <c r="L6715">
        <v>1488419</v>
      </c>
      <c r="M6715" t="s">
        <v>30445</v>
      </c>
    </row>
    <row r="6716" spans="1:13" x14ac:dyDescent="0.25">
      <c r="A6716" t="s">
        <v>17494</v>
      </c>
      <c r="B6716" s="2">
        <v>41364</v>
      </c>
      <c r="C6716" t="s">
        <v>13</v>
      </c>
      <c r="D6716" s="1">
        <v>41453</v>
      </c>
      <c r="E6716">
        <v>2013</v>
      </c>
      <c r="F6716" t="s">
        <v>14</v>
      </c>
      <c r="G6716" t="s">
        <v>20791</v>
      </c>
      <c r="H6716" t="s">
        <v>20792</v>
      </c>
      <c r="I6716" t="s">
        <v>20793</v>
      </c>
      <c r="J6716" t="s">
        <v>17498</v>
      </c>
      <c r="K6716" t="s">
        <v>17494</v>
      </c>
      <c r="L6716">
        <v>1488934</v>
      </c>
      <c r="M6716" t="s">
        <v>30042</v>
      </c>
    </row>
    <row r="6717" spans="1:13" x14ac:dyDescent="0.25">
      <c r="A6717" t="s">
        <v>15974</v>
      </c>
      <c r="B6717" s="2">
        <v>41636</v>
      </c>
      <c r="C6717" t="s">
        <v>13</v>
      </c>
      <c r="D6717" s="1">
        <v>41712</v>
      </c>
      <c r="E6717">
        <v>2013</v>
      </c>
      <c r="F6717" t="s">
        <v>14</v>
      </c>
      <c r="G6717" t="s">
        <v>20797</v>
      </c>
      <c r="H6717" t="s">
        <v>20798</v>
      </c>
      <c r="I6717" t="s">
        <v>20799</v>
      </c>
      <c r="J6717" t="s">
        <v>15978</v>
      </c>
      <c r="K6717" t="s">
        <v>15974</v>
      </c>
      <c r="L6717">
        <v>1490630</v>
      </c>
      <c r="M6717" t="s">
        <v>30044</v>
      </c>
    </row>
    <row r="6718" spans="1:13" x14ac:dyDescent="0.25">
      <c r="A6718" t="s">
        <v>15974</v>
      </c>
      <c r="B6718" s="2">
        <v>41636</v>
      </c>
      <c r="C6718" t="s">
        <v>13</v>
      </c>
      <c r="D6718" s="1">
        <v>41712</v>
      </c>
      <c r="E6718">
        <v>2013</v>
      </c>
      <c r="F6718" t="s">
        <v>14</v>
      </c>
      <c r="G6718" t="s">
        <v>20797</v>
      </c>
      <c r="H6718" t="s">
        <v>20798</v>
      </c>
      <c r="I6718" t="s">
        <v>20799</v>
      </c>
      <c r="J6718" t="s">
        <v>15978</v>
      </c>
      <c r="K6718" t="s">
        <v>15974</v>
      </c>
      <c r="L6718">
        <v>1490630</v>
      </c>
      <c r="M6718" t="s">
        <v>30044</v>
      </c>
    </row>
    <row r="6719" spans="1:13" x14ac:dyDescent="0.25">
      <c r="A6719" t="s">
        <v>15979</v>
      </c>
      <c r="B6719" s="2">
        <v>41547</v>
      </c>
      <c r="C6719" t="s">
        <v>15980</v>
      </c>
      <c r="D6719" s="1">
        <v>41604</v>
      </c>
      <c r="E6719">
        <v>2013</v>
      </c>
      <c r="F6719" t="s">
        <v>14</v>
      </c>
      <c r="G6719" t="s">
        <v>22110</v>
      </c>
      <c r="H6719" t="s">
        <v>22111</v>
      </c>
      <c r="I6719" t="s">
        <v>22112</v>
      </c>
      <c r="J6719" t="s">
        <v>15984</v>
      </c>
      <c r="K6719" t="s">
        <v>15979</v>
      </c>
      <c r="L6719">
        <v>1493761</v>
      </c>
      <c r="M6719" t="s">
        <v>30446</v>
      </c>
    </row>
    <row r="6720" spans="1:13" x14ac:dyDescent="0.25">
      <c r="A6720" t="s">
        <v>17499</v>
      </c>
      <c r="B6720" s="2">
        <v>41364</v>
      </c>
      <c r="C6720" t="s">
        <v>13</v>
      </c>
      <c r="D6720" s="1">
        <v>41540</v>
      </c>
      <c r="E6720">
        <v>2013</v>
      </c>
      <c r="F6720" t="s">
        <v>14</v>
      </c>
      <c r="G6720" t="s">
        <v>20819</v>
      </c>
      <c r="H6720" t="s">
        <v>20820</v>
      </c>
      <c r="I6720" t="s">
        <v>20821</v>
      </c>
      <c r="J6720" t="s">
        <v>17503</v>
      </c>
      <c r="K6720" t="s">
        <v>17499</v>
      </c>
      <c r="L6720">
        <v>1496741</v>
      </c>
      <c r="M6720" t="s">
        <v>30049</v>
      </c>
    </row>
    <row r="6721" spans="1:13" x14ac:dyDescent="0.25">
      <c r="A6721" t="s">
        <v>17504</v>
      </c>
      <c r="B6721" s="2">
        <v>41639</v>
      </c>
      <c r="C6721" t="s">
        <v>13</v>
      </c>
      <c r="D6721" s="1">
        <v>41729</v>
      </c>
      <c r="E6721">
        <v>2013</v>
      </c>
      <c r="F6721" t="s">
        <v>14</v>
      </c>
      <c r="G6721" t="s">
        <v>22113</v>
      </c>
      <c r="H6721" t="s">
        <v>22114</v>
      </c>
      <c r="I6721" t="s">
        <v>22115</v>
      </c>
      <c r="J6721" t="s">
        <v>17508</v>
      </c>
      <c r="K6721" t="s">
        <v>17504</v>
      </c>
      <c r="L6721">
        <v>1497632</v>
      </c>
      <c r="M6721" t="s">
        <v>30447</v>
      </c>
    </row>
    <row r="6722" spans="1:13" x14ac:dyDescent="0.25">
      <c r="A6722" t="s">
        <v>15985</v>
      </c>
      <c r="B6722" s="2">
        <v>41639</v>
      </c>
      <c r="C6722" t="s">
        <v>13</v>
      </c>
      <c r="D6722" s="1">
        <v>41709</v>
      </c>
      <c r="E6722">
        <v>2013</v>
      </c>
      <c r="F6722" t="s">
        <v>14</v>
      </c>
      <c r="G6722" t="s">
        <v>22116</v>
      </c>
      <c r="H6722" t="s">
        <v>22117</v>
      </c>
      <c r="I6722" t="s">
        <v>22118</v>
      </c>
      <c r="J6722" t="s">
        <v>15989</v>
      </c>
      <c r="K6722" t="s">
        <v>15985</v>
      </c>
      <c r="L6722">
        <v>1500157</v>
      </c>
      <c r="M6722" t="s">
        <v>30448</v>
      </c>
    </row>
    <row r="6723" spans="1:13" x14ac:dyDescent="0.25">
      <c r="A6723" t="s">
        <v>19194</v>
      </c>
      <c r="B6723" s="2">
        <v>41547</v>
      </c>
      <c r="C6723" t="s">
        <v>13</v>
      </c>
      <c r="D6723" s="1">
        <v>41730</v>
      </c>
      <c r="E6723">
        <v>2013</v>
      </c>
      <c r="F6723" t="s">
        <v>14</v>
      </c>
      <c r="G6723" t="s">
        <v>22119</v>
      </c>
      <c r="H6723" t="s">
        <v>22120</v>
      </c>
      <c r="I6723" t="s">
        <v>22121</v>
      </c>
      <c r="J6723" t="s">
        <v>19198</v>
      </c>
      <c r="K6723" t="s">
        <v>19194</v>
      </c>
      <c r="L6723">
        <v>1500341</v>
      </c>
      <c r="M6723" t="s">
        <v>30449</v>
      </c>
    </row>
    <row r="6724" spans="1:13" x14ac:dyDescent="0.25">
      <c r="A6724" t="s">
        <v>17512</v>
      </c>
      <c r="B6724" s="2">
        <v>41486</v>
      </c>
      <c r="C6724" t="s">
        <v>13</v>
      </c>
      <c r="D6724" s="1">
        <v>41712</v>
      </c>
      <c r="E6724">
        <v>2013</v>
      </c>
      <c r="F6724" t="s">
        <v>14</v>
      </c>
      <c r="G6724" t="s">
        <v>20828</v>
      </c>
      <c r="H6724" t="s">
        <v>20829</v>
      </c>
      <c r="I6724" t="s">
        <v>20830</v>
      </c>
      <c r="J6724" t="s">
        <v>17516</v>
      </c>
      <c r="K6724" t="s">
        <v>17512</v>
      </c>
      <c r="L6724">
        <v>1500366</v>
      </c>
      <c r="M6724" t="s">
        <v>30052</v>
      </c>
    </row>
    <row r="6725" spans="1:13" x14ac:dyDescent="0.25">
      <c r="A6725" t="s">
        <v>17512</v>
      </c>
      <c r="B6725" s="2">
        <v>41486</v>
      </c>
      <c r="C6725" t="s">
        <v>13</v>
      </c>
      <c r="D6725" s="1">
        <v>41526</v>
      </c>
      <c r="E6725">
        <v>2013</v>
      </c>
      <c r="F6725" t="s">
        <v>14</v>
      </c>
      <c r="G6725" t="s">
        <v>22122</v>
      </c>
      <c r="H6725" t="s">
        <v>22123</v>
      </c>
      <c r="I6725" t="s">
        <v>22124</v>
      </c>
      <c r="J6725" t="s">
        <v>17516</v>
      </c>
      <c r="K6725" t="s">
        <v>17512</v>
      </c>
      <c r="L6725">
        <v>1500366</v>
      </c>
      <c r="M6725" t="s">
        <v>30450</v>
      </c>
    </row>
    <row r="6726" spans="1:13" x14ac:dyDescent="0.25">
      <c r="A6726" t="s">
        <v>17517</v>
      </c>
      <c r="B6726" s="2">
        <v>41639</v>
      </c>
      <c r="C6726" t="s">
        <v>13</v>
      </c>
      <c r="D6726" s="1">
        <v>41803</v>
      </c>
      <c r="E6726">
        <v>2013</v>
      </c>
      <c r="F6726" t="s">
        <v>14</v>
      </c>
      <c r="G6726" t="s">
        <v>22125</v>
      </c>
      <c r="H6726" t="s">
        <v>22126</v>
      </c>
      <c r="I6726" t="s">
        <v>22127</v>
      </c>
      <c r="J6726" t="s">
        <v>17521</v>
      </c>
      <c r="K6726" t="s">
        <v>17517</v>
      </c>
      <c r="L6726">
        <v>1501162</v>
      </c>
      <c r="M6726" t="s">
        <v>30451</v>
      </c>
    </row>
    <row r="6727" spans="1:13" x14ac:dyDescent="0.25">
      <c r="A6727" t="s">
        <v>17517</v>
      </c>
      <c r="B6727" s="2">
        <v>41639</v>
      </c>
      <c r="C6727" t="s">
        <v>13</v>
      </c>
      <c r="D6727" s="1">
        <v>41803</v>
      </c>
      <c r="E6727">
        <v>2013</v>
      </c>
      <c r="F6727" t="s">
        <v>14</v>
      </c>
      <c r="G6727" t="s">
        <v>22125</v>
      </c>
      <c r="H6727" t="s">
        <v>22126</v>
      </c>
      <c r="I6727" t="s">
        <v>22127</v>
      </c>
      <c r="J6727" t="s">
        <v>17521</v>
      </c>
      <c r="K6727" t="s">
        <v>17517</v>
      </c>
      <c r="L6727">
        <v>1501162</v>
      </c>
      <c r="M6727" t="s">
        <v>30451</v>
      </c>
    </row>
    <row r="6728" spans="1:13" x14ac:dyDescent="0.25">
      <c r="A6728" t="s">
        <v>17522</v>
      </c>
      <c r="B6728" s="2">
        <v>41305</v>
      </c>
      <c r="C6728" t="s">
        <v>13</v>
      </c>
      <c r="D6728" s="1">
        <v>41394</v>
      </c>
      <c r="E6728">
        <v>2013</v>
      </c>
      <c r="F6728" t="s">
        <v>14</v>
      </c>
      <c r="G6728" t="s">
        <v>22128</v>
      </c>
      <c r="H6728" t="s">
        <v>22129</v>
      </c>
      <c r="I6728" t="s">
        <v>22130</v>
      </c>
      <c r="J6728" t="s">
        <v>17526</v>
      </c>
      <c r="K6728" t="s">
        <v>17522</v>
      </c>
      <c r="L6728">
        <v>1501919</v>
      </c>
      <c r="M6728" t="s">
        <v>30452</v>
      </c>
    </row>
    <row r="6729" spans="1:13" x14ac:dyDescent="0.25">
      <c r="A6729" t="s">
        <v>15990</v>
      </c>
      <c r="B6729" s="2">
        <v>41639</v>
      </c>
      <c r="C6729" t="s">
        <v>13</v>
      </c>
      <c r="D6729" s="1">
        <v>41745</v>
      </c>
      <c r="E6729">
        <v>2013</v>
      </c>
      <c r="F6729" t="s">
        <v>14</v>
      </c>
      <c r="G6729" t="s">
        <v>22131</v>
      </c>
      <c r="H6729" t="s">
        <v>22132</v>
      </c>
      <c r="I6729" t="s">
        <v>22133</v>
      </c>
      <c r="J6729" t="s">
        <v>15994</v>
      </c>
      <c r="K6729" t="s">
        <v>15990</v>
      </c>
      <c r="L6729">
        <v>1501972</v>
      </c>
      <c r="M6729" t="s">
        <v>30453</v>
      </c>
    </row>
    <row r="6730" spans="1:13" x14ac:dyDescent="0.25">
      <c r="A6730" t="s">
        <v>17527</v>
      </c>
      <c r="B6730" s="2">
        <v>41639</v>
      </c>
      <c r="C6730" t="s">
        <v>13</v>
      </c>
      <c r="D6730" s="1">
        <v>41701</v>
      </c>
      <c r="E6730">
        <v>2013</v>
      </c>
      <c r="F6730" t="s">
        <v>14</v>
      </c>
      <c r="G6730" t="s">
        <v>22134</v>
      </c>
      <c r="H6730" t="s">
        <v>22135</v>
      </c>
      <c r="I6730" t="s">
        <v>22136</v>
      </c>
      <c r="J6730" t="s">
        <v>17531</v>
      </c>
      <c r="K6730" t="s">
        <v>17527</v>
      </c>
      <c r="L6730">
        <v>1502012</v>
      </c>
      <c r="M6730" t="s">
        <v>30454</v>
      </c>
    </row>
    <row r="6731" spans="1:13" x14ac:dyDescent="0.25">
      <c r="A6731" t="s">
        <v>17532</v>
      </c>
      <c r="B6731" s="2">
        <v>41547</v>
      </c>
      <c r="C6731" t="s">
        <v>13</v>
      </c>
      <c r="D6731" s="1">
        <v>41723</v>
      </c>
      <c r="E6731">
        <v>2013</v>
      </c>
      <c r="F6731" t="s">
        <v>14</v>
      </c>
      <c r="G6731" t="s">
        <v>20840</v>
      </c>
      <c r="H6731" t="s">
        <v>20841</v>
      </c>
      <c r="I6731" t="s">
        <v>20842</v>
      </c>
      <c r="J6731" t="s">
        <v>17536</v>
      </c>
      <c r="K6731" t="s">
        <v>17532</v>
      </c>
      <c r="L6731">
        <v>1506270</v>
      </c>
      <c r="M6731" t="s">
        <v>30056</v>
      </c>
    </row>
    <row r="6732" spans="1:13" x14ac:dyDescent="0.25">
      <c r="A6732" t="s">
        <v>20849</v>
      </c>
      <c r="B6732" s="2">
        <v>41545</v>
      </c>
      <c r="C6732" t="s">
        <v>13</v>
      </c>
      <c r="D6732" s="1">
        <v>41638</v>
      </c>
      <c r="E6732">
        <v>2013</v>
      </c>
      <c r="F6732" t="s">
        <v>14</v>
      </c>
      <c r="G6732" t="s">
        <v>20850</v>
      </c>
      <c r="H6732" t="s">
        <v>20851</v>
      </c>
      <c r="I6732" t="s">
        <v>20852</v>
      </c>
      <c r="J6732" t="s">
        <v>20853</v>
      </c>
      <c r="K6732" t="s">
        <v>20849</v>
      </c>
      <c r="L6732">
        <v>1508348</v>
      </c>
      <c r="M6732" t="s">
        <v>30058</v>
      </c>
    </row>
    <row r="6733" spans="1:13" x14ac:dyDescent="0.25">
      <c r="A6733" t="s">
        <v>19205</v>
      </c>
      <c r="B6733" s="2">
        <v>41639</v>
      </c>
      <c r="C6733" t="s">
        <v>13</v>
      </c>
      <c r="D6733" s="1">
        <v>41726</v>
      </c>
      <c r="E6733">
        <v>2013</v>
      </c>
      <c r="F6733" t="s">
        <v>14</v>
      </c>
      <c r="G6733" t="s">
        <v>22137</v>
      </c>
      <c r="H6733" t="s">
        <v>22138</v>
      </c>
      <c r="I6733" t="s">
        <v>22139</v>
      </c>
      <c r="J6733" t="s">
        <v>19209</v>
      </c>
      <c r="K6733" t="s">
        <v>19205</v>
      </c>
      <c r="L6733">
        <v>1510964</v>
      </c>
      <c r="M6733" t="s">
        <v>30455</v>
      </c>
    </row>
    <row r="6734" spans="1:13" x14ac:dyDescent="0.25">
      <c r="A6734" t="s">
        <v>19210</v>
      </c>
      <c r="B6734" s="2">
        <v>41422</v>
      </c>
      <c r="C6734" t="s">
        <v>13</v>
      </c>
      <c r="D6734" s="1">
        <v>41880</v>
      </c>
      <c r="E6734">
        <v>2013</v>
      </c>
      <c r="F6734" t="s">
        <v>14</v>
      </c>
      <c r="G6734" t="s">
        <v>22140</v>
      </c>
      <c r="H6734" t="s">
        <v>22141</v>
      </c>
      <c r="I6734" t="s">
        <v>22142</v>
      </c>
      <c r="J6734" t="s">
        <v>19214</v>
      </c>
      <c r="K6734" t="s">
        <v>19210</v>
      </c>
      <c r="L6734">
        <v>1511735</v>
      </c>
      <c r="M6734" t="s">
        <v>30456</v>
      </c>
    </row>
    <row r="6735" spans="1:13" x14ac:dyDescent="0.25">
      <c r="A6735" t="s">
        <v>22143</v>
      </c>
      <c r="B6735" s="2">
        <v>41639</v>
      </c>
      <c r="C6735" t="s">
        <v>22144</v>
      </c>
      <c r="D6735" s="1">
        <v>42086</v>
      </c>
      <c r="E6735">
        <v>2013</v>
      </c>
      <c r="F6735" t="s">
        <v>14</v>
      </c>
      <c r="G6735" t="s">
        <v>22145</v>
      </c>
      <c r="H6735" t="s">
        <v>22146</v>
      </c>
      <c r="I6735" t="s">
        <v>22147</v>
      </c>
      <c r="J6735" t="s">
        <v>22148</v>
      </c>
      <c r="K6735" t="s">
        <v>22143</v>
      </c>
      <c r="L6735">
        <v>1512762</v>
      </c>
      <c r="M6735" t="s">
        <v>30457</v>
      </c>
    </row>
    <row r="6736" spans="1:13" x14ac:dyDescent="0.25">
      <c r="A6736" t="s">
        <v>19221</v>
      </c>
      <c r="B6736" s="2">
        <v>41639</v>
      </c>
      <c r="C6736" t="s">
        <v>13</v>
      </c>
      <c r="D6736" s="1">
        <v>41745</v>
      </c>
      <c r="E6736">
        <v>2013</v>
      </c>
      <c r="F6736" t="s">
        <v>14</v>
      </c>
      <c r="G6736" t="s">
        <v>20860</v>
      </c>
      <c r="H6736" t="s">
        <v>20861</v>
      </c>
      <c r="I6736" t="s">
        <v>20862</v>
      </c>
      <c r="J6736" t="s">
        <v>19225</v>
      </c>
      <c r="K6736" t="s">
        <v>19221</v>
      </c>
      <c r="L6736">
        <v>1514418</v>
      </c>
      <c r="M6736" t="s">
        <v>30061</v>
      </c>
    </row>
    <row r="6737" spans="1:13" x14ac:dyDescent="0.25">
      <c r="A6737" t="s">
        <v>19232</v>
      </c>
      <c r="B6737" s="2">
        <v>41639</v>
      </c>
      <c r="C6737" t="s">
        <v>19233</v>
      </c>
      <c r="D6737" s="1">
        <v>42429</v>
      </c>
      <c r="E6737">
        <v>2013</v>
      </c>
      <c r="F6737" t="s">
        <v>14</v>
      </c>
      <c r="G6737" t="s">
        <v>19234</v>
      </c>
      <c r="H6737" t="s">
        <v>19235</v>
      </c>
      <c r="I6737" t="s">
        <v>19236</v>
      </c>
      <c r="J6737" t="s">
        <v>19237</v>
      </c>
      <c r="K6737" t="s">
        <v>19232</v>
      </c>
      <c r="L6737">
        <v>1515156</v>
      </c>
      <c r="M6737" t="s">
        <v>29584</v>
      </c>
    </row>
    <row r="6738" spans="1:13" x14ac:dyDescent="0.25">
      <c r="A6738" t="s">
        <v>19232</v>
      </c>
      <c r="B6738" s="2">
        <v>41639</v>
      </c>
      <c r="C6738" t="s">
        <v>19233</v>
      </c>
      <c r="D6738" s="1">
        <v>42429</v>
      </c>
      <c r="E6738">
        <v>2013</v>
      </c>
      <c r="F6738" t="s">
        <v>14</v>
      </c>
      <c r="G6738" t="s">
        <v>19234</v>
      </c>
      <c r="H6738" t="s">
        <v>19235</v>
      </c>
      <c r="I6738" t="s">
        <v>19236</v>
      </c>
      <c r="J6738" t="s">
        <v>19237</v>
      </c>
      <c r="K6738" t="s">
        <v>19232</v>
      </c>
      <c r="L6738">
        <v>1515156</v>
      </c>
      <c r="M6738" t="s">
        <v>29584</v>
      </c>
    </row>
    <row r="6739" spans="1:13" x14ac:dyDescent="0.25">
      <c r="A6739" t="s">
        <v>17542</v>
      </c>
      <c r="B6739" s="2">
        <v>41639</v>
      </c>
      <c r="C6739" t="s">
        <v>13</v>
      </c>
      <c r="D6739" s="1">
        <v>41695</v>
      </c>
      <c r="E6739">
        <v>2013</v>
      </c>
      <c r="F6739" t="s">
        <v>14</v>
      </c>
      <c r="G6739" t="s">
        <v>22149</v>
      </c>
      <c r="H6739" t="s">
        <v>22150</v>
      </c>
      <c r="I6739" t="s">
        <v>22151</v>
      </c>
      <c r="J6739" t="s">
        <v>17546</v>
      </c>
      <c r="K6739" t="s">
        <v>17542</v>
      </c>
      <c r="L6739">
        <v>1516007</v>
      </c>
      <c r="M6739" t="s">
        <v>30458</v>
      </c>
    </row>
    <row r="6740" spans="1:13" x14ac:dyDescent="0.25">
      <c r="A6740" t="s">
        <v>19238</v>
      </c>
      <c r="B6740" s="2">
        <v>41547</v>
      </c>
      <c r="C6740" t="s">
        <v>13</v>
      </c>
      <c r="D6740" s="1">
        <v>41619</v>
      </c>
      <c r="E6740">
        <v>2013</v>
      </c>
      <c r="F6740" t="s">
        <v>14</v>
      </c>
      <c r="G6740" t="s">
        <v>20869</v>
      </c>
      <c r="H6740" t="s">
        <v>20870</v>
      </c>
      <c r="I6740" t="s">
        <v>20871</v>
      </c>
      <c r="J6740" t="s">
        <v>19242</v>
      </c>
      <c r="K6740" t="s">
        <v>19238</v>
      </c>
      <c r="L6740">
        <v>1517393</v>
      </c>
      <c r="M6740" t="s">
        <v>30064</v>
      </c>
    </row>
    <row r="6741" spans="1:13" x14ac:dyDescent="0.25">
      <c r="A6741" t="s">
        <v>20872</v>
      </c>
      <c r="B6741" s="2">
        <v>41425</v>
      </c>
      <c r="C6741" t="s">
        <v>13</v>
      </c>
      <c r="D6741" s="1">
        <v>41528</v>
      </c>
      <c r="E6741">
        <v>2013</v>
      </c>
      <c r="F6741" t="s">
        <v>14</v>
      </c>
      <c r="G6741" t="s">
        <v>20873</v>
      </c>
      <c r="H6741" t="s">
        <v>20874</v>
      </c>
      <c r="I6741" t="s">
        <v>20875</v>
      </c>
      <c r="J6741" t="s">
        <v>20876</v>
      </c>
      <c r="K6741" t="s">
        <v>20872</v>
      </c>
      <c r="L6741">
        <v>1518487</v>
      </c>
      <c r="M6741" t="s">
        <v>30065</v>
      </c>
    </row>
    <row r="6742" spans="1:13" x14ac:dyDescent="0.25">
      <c r="A6742" t="s">
        <v>19243</v>
      </c>
      <c r="B6742" s="2">
        <v>41639</v>
      </c>
      <c r="C6742" t="s">
        <v>13</v>
      </c>
      <c r="D6742" s="1">
        <v>41712</v>
      </c>
      <c r="E6742">
        <v>2013</v>
      </c>
      <c r="F6742" t="s">
        <v>14</v>
      </c>
      <c r="G6742" t="s">
        <v>22152</v>
      </c>
      <c r="H6742" t="s">
        <v>22153</v>
      </c>
      <c r="I6742" t="s">
        <v>22154</v>
      </c>
      <c r="J6742" t="s">
        <v>19247</v>
      </c>
      <c r="K6742" t="s">
        <v>19243</v>
      </c>
      <c r="L6742">
        <v>1518587</v>
      </c>
      <c r="M6742" t="s">
        <v>30459</v>
      </c>
    </row>
    <row r="6743" spans="1:13" x14ac:dyDescent="0.25">
      <c r="A6743" t="s">
        <v>17547</v>
      </c>
      <c r="B6743" s="2">
        <v>41639</v>
      </c>
      <c r="C6743" t="s">
        <v>13</v>
      </c>
      <c r="D6743" s="1">
        <v>41710</v>
      </c>
      <c r="E6743">
        <v>2013</v>
      </c>
      <c r="F6743" t="s">
        <v>14</v>
      </c>
      <c r="G6743" t="s">
        <v>22155</v>
      </c>
      <c r="H6743" t="s">
        <v>22156</v>
      </c>
      <c r="I6743" t="s">
        <v>22157</v>
      </c>
      <c r="J6743" t="s">
        <v>17551</v>
      </c>
      <c r="K6743" t="s">
        <v>17547</v>
      </c>
      <c r="L6743">
        <v>1519632</v>
      </c>
      <c r="M6743" t="s">
        <v>30460</v>
      </c>
    </row>
    <row r="6744" spans="1:13" x14ac:dyDescent="0.25">
      <c r="A6744" t="s">
        <v>20883</v>
      </c>
      <c r="B6744" s="2">
        <v>41639</v>
      </c>
      <c r="C6744" t="s">
        <v>13</v>
      </c>
      <c r="D6744" s="1">
        <v>41743</v>
      </c>
      <c r="E6744">
        <v>2013</v>
      </c>
      <c r="F6744" t="s">
        <v>14</v>
      </c>
      <c r="G6744" t="s">
        <v>20884</v>
      </c>
      <c r="H6744" t="s">
        <v>20885</v>
      </c>
      <c r="I6744" t="s">
        <v>20886</v>
      </c>
      <c r="J6744" t="s">
        <v>20887</v>
      </c>
      <c r="K6744" t="s">
        <v>20883</v>
      </c>
      <c r="L6744">
        <v>1520108</v>
      </c>
      <c r="M6744" t="s">
        <v>30068</v>
      </c>
    </row>
    <row r="6745" spans="1:13" x14ac:dyDescent="0.25">
      <c r="A6745" t="s">
        <v>19248</v>
      </c>
      <c r="B6745" s="2">
        <v>41639</v>
      </c>
      <c r="C6745" t="s">
        <v>13</v>
      </c>
      <c r="D6745" s="1">
        <v>41718</v>
      </c>
      <c r="E6745">
        <v>2013</v>
      </c>
      <c r="F6745" t="s">
        <v>14</v>
      </c>
      <c r="G6745" t="s">
        <v>22158</v>
      </c>
      <c r="H6745" t="s">
        <v>22159</v>
      </c>
      <c r="I6745" t="s">
        <v>22160</v>
      </c>
      <c r="J6745" t="s">
        <v>19252</v>
      </c>
      <c r="K6745" t="s">
        <v>19248</v>
      </c>
      <c r="L6745">
        <v>1520358</v>
      </c>
      <c r="M6745" t="s">
        <v>30461</v>
      </c>
    </row>
    <row r="6746" spans="1:13" x14ac:dyDescent="0.25">
      <c r="A6746" t="s">
        <v>19253</v>
      </c>
      <c r="B6746" s="2">
        <v>41544</v>
      </c>
      <c r="C6746" t="s">
        <v>13</v>
      </c>
      <c r="D6746" s="1">
        <v>41619</v>
      </c>
      <c r="E6746">
        <v>2013</v>
      </c>
      <c r="F6746" t="s">
        <v>14</v>
      </c>
      <c r="G6746" t="s">
        <v>22161</v>
      </c>
      <c r="H6746" t="s">
        <v>22162</v>
      </c>
      <c r="I6746" t="s">
        <v>22163</v>
      </c>
      <c r="J6746" t="s">
        <v>19257</v>
      </c>
      <c r="K6746" t="s">
        <v>19253</v>
      </c>
      <c r="L6746">
        <v>1521722</v>
      </c>
      <c r="M6746" t="s">
        <v>30462</v>
      </c>
    </row>
    <row r="6747" spans="1:13" x14ac:dyDescent="0.25">
      <c r="A6747" t="s">
        <v>19258</v>
      </c>
      <c r="B6747" s="2">
        <v>41639</v>
      </c>
      <c r="C6747" t="s">
        <v>19259</v>
      </c>
      <c r="D6747" s="1">
        <v>41705</v>
      </c>
      <c r="E6747">
        <v>2013</v>
      </c>
      <c r="F6747" t="s">
        <v>14</v>
      </c>
      <c r="G6747" t="s">
        <v>22164</v>
      </c>
      <c r="H6747" t="s">
        <v>22165</v>
      </c>
      <c r="I6747" t="s">
        <v>22166</v>
      </c>
      <c r="J6747" t="s">
        <v>19263</v>
      </c>
      <c r="K6747" t="s">
        <v>19258</v>
      </c>
      <c r="L6747">
        <v>1521847</v>
      </c>
      <c r="M6747" t="s">
        <v>30463</v>
      </c>
    </row>
    <row r="6748" spans="1:13" x14ac:dyDescent="0.25">
      <c r="A6748" t="s">
        <v>19264</v>
      </c>
      <c r="B6748" s="2">
        <v>41639</v>
      </c>
      <c r="C6748" t="s">
        <v>19265</v>
      </c>
      <c r="D6748" s="1">
        <v>41690</v>
      </c>
      <c r="E6748">
        <v>2013</v>
      </c>
      <c r="F6748" t="s">
        <v>14</v>
      </c>
      <c r="G6748" t="s">
        <v>22167</v>
      </c>
      <c r="H6748" t="s">
        <v>22168</v>
      </c>
      <c r="I6748" t="s">
        <v>22169</v>
      </c>
      <c r="J6748" t="s">
        <v>19269</v>
      </c>
      <c r="K6748" t="s">
        <v>19264</v>
      </c>
      <c r="L6748">
        <v>1522727</v>
      </c>
      <c r="M6748" t="s">
        <v>30464</v>
      </c>
    </row>
    <row r="6749" spans="1:13" x14ac:dyDescent="0.25">
      <c r="A6749" t="s">
        <v>22170</v>
      </c>
      <c r="B6749" s="2">
        <v>41639</v>
      </c>
      <c r="C6749" t="s">
        <v>22171</v>
      </c>
      <c r="D6749" s="1">
        <v>42074</v>
      </c>
      <c r="E6749">
        <v>2013</v>
      </c>
      <c r="F6749" t="s">
        <v>14</v>
      </c>
      <c r="G6749" t="s">
        <v>22172</v>
      </c>
      <c r="H6749" t="s">
        <v>22173</v>
      </c>
      <c r="I6749" t="s">
        <v>22174</v>
      </c>
      <c r="J6749" t="s">
        <v>22175</v>
      </c>
      <c r="K6749" t="s">
        <v>22170</v>
      </c>
      <c r="L6749">
        <v>1523404</v>
      </c>
      <c r="M6749" t="s">
        <v>30465</v>
      </c>
    </row>
    <row r="6750" spans="1:13" x14ac:dyDescent="0.25">
      <c r="A6750" t="s">
        <v>19270</v>
      </c>
      <c r="B6750" s="2">
        <v>41639</v>
      </c>
      <c r="C6750" t="s">
        <v>13</v>
      </c>
      <c r="D6750" s="1">
        <v>41705</v>
      </c>
      <c r="E6750">
        <v>2013</v>
      </c>
      <c r="F6750" t="s">
        <v>14</v>
      </c>
      <c r="G6750" t="s">
        <v>20891</v>
      </c>
      <c r="H6750" t="s">
        <v>20892</v>
      </c>
      <c r="I6750" t="s">
        <v>20893</v>
      </c>
      <c r="J6750" t="s">
        <v>19274</v>
      </c>
      <c r="K6750" t="s">
        <v>19270</v>
      </c>
      <c r="L6750">
        <v>1523733</v>
      </c>
      <c r="M6750" t="s">
        <v>30070</v>
      </c>
    </row>
    <row r="6751" spans="1:13" x14ac:dyDescent="0.25">
      <c r="A6751" t="s">
        <v>17558</v>
      </c>
      <c r="B6751" s="2">
        <v>41636</v>
      </c>
      <c r="C6751" t="s">
        <v>13</v>
      </c>
      <c r="D6751" s="1">
        <v>41715</v>
      </c>
      <c r="E6751">
        <v>2013</v>
      </c>
      <c r="F6751" t="s">
        <v>14</v>
      </c>
      <c r="G6751" t="s">
        <v>22176</v>
      </c>
      <c r="H6751" t="s">
        <v>22177</v>
      </c>
      <c r="I6751" t="s">
        <v>22178</v>
      </c>
      <c r="J6751" t="s">
        <v>17562</v>
      </c>
      <c r="K6751" t="s">
        <v>17558</v>
      </c>
      <c r="L6751">
        <v>1525998</v>
      </c>
      <c r="M6751" t="s">
        <v>30466</v>
      </c>
    </row>
    <row r="6752" spans="1:13" x14ac:dyDescent="0.25">
      <c r="A6752" t="s">
        <v>19275</v>
      </c>
      <c r="B6752" s="2">
        <v>41639</v>
      </c>
      <c r="C6752" t="s">
        <v>13</v>
      </c>
      <c r="D6752" s="1">
        <v>42107</v>
      </c>
      <c r="E6752">
        <v>2013</v>
      </c>
      <c r="F6752" t="s">
        <v>14</v>
      </c>
      <c r="G6752" t="s">
        <v>22179</v>
      </c>
      <c r="H6752" t="s">
        <v>22180</v>
      </c>
      <c r="I6752" t="s">
        <v>22181</v>
      </c>
      <c r="J6752" t="s">
        <v>19279</v>
      </c>
      <c r="K6752" t="s">
        <v>19275</v>
      </c>
      <c r="L6752">
        <v>1527355</v>
      </c>
      <c r="M6752" t="s">
        <v>30467</v>
      </c>
    </row>
    <row r="6753" spans="1:13" x14ac:dyDescent="0.25">
      <c r="A6753" t="s">
        <v>19280</v>
      </c>
      <c r="B6753" s="2">
        <v>41639</v>
      </c>
      <c r="C6753" t="s">
        <v>19281</v>
      </c>
      <c r="D6753" s="1">
        <v>41698</v>
      </c>
      <c r="E6753">
        <v>2013</v>
      </c>
      <c r="F6753" t="s">
        <v>14</v>
      </c>
      <c r="G6753" t="s">
        <v>22182</v>
      </c>
      <c r="H6753" t="s">
        <v>22183</v>
      </c>
      <c r="I6753" t="s">
        <v>22184</v>
      </c>
      <c r="J6753" t="s">
        <v>19285</v>
      </c>
      <c r="K6753" t="s">
        <v>19280</v>
      </c>
      <c r="L6753">
        <v>1527622</v>
      </c>
      <c r="M6753" t="s">
        <v>30468</v>
      </c>
    </row>
    <row r="6754" spans="1:13" x14ac:dyDescent="0.25">
      <c r="A6754" t="s">
        <v>17563</v>
      </c>
      <c r="B6754" s="2">
        <v>41639</v>
      </c>
      <c r="C6754" t="s">
        <v>17564</v>
      </c>
      <c r="D6754" s="1">
        <v>41703</v>
      </c>
      <c r="E6754">
        <v>2013</v>
      </c>
      <c r="F6754" t="s">
        <v>14</v>
      </c>
      <c r="G6754" t="s">
        <v>22185</v>
      </c>
      <c r="H6754" t="s">
        <v>22186</v>
      </c>
      <c r="I6754" t="s">
        <v>22187</v>
      </c>
      <c r="J6754" t="s">
        <v>17568</v>
      </c>
      <c r="K6754" t="s">
        <v>17563</v>
      </c>
      <c r="L6754">
        <v>1527709</v>
      </c>
      <c r="M6754" t="s">
        <v>30469</v>
      </c>
    </row>
    <row r="6755" spans="1:13" x14ac:dyDescent="0.25">
      <c r="A6755" t="s">
        <v>19286</v>
      </c>
      <c r="B6755" s="2">
        <v>41364</v>
      </c>
      <c r="C6755" t="s">
        <v>19287</v>
      </c>
      <c r="D6755" s="1">
        <v>42093</v>
      </c>
      <c r="E6755">
        <v>2013</v>
      </c>
      <c r="F6755" t="s">
        <v>14</v>
      </c>
      <c r="G6755" t="s">
        <v>22188</v>
      </c>
      <c r="H6755" t="s">
        <v>22189</v>
      </c>
      <c r="I6755" t="s">
        <v>22190</v>
      </c>
      <c r="J6755" t="s">
        <v>19291</v>
      </c>
      <c r="K6755" t="s">
        <v>19286</v>
      </c>
      <c r="L6755">
        <v>1528557</v>
      </c>
      <c r="M6755" t="s">
        <v>30470</v>
      </c>
    </row>
    <row r="6756" spans="1:13" x14ac:dyDescent="0.25">
      <c r="A6756" t="s">
        <v>19286</v>
      </c>
      <c r="B6756" s="2">
        <v>41364</v>
      </c>
      <c r="C6756" t="s">
        <v>19287</v>
      </c>
      <c r="D6756" s="1">
        <v>41470</v>
      </c>
      <c r="E6756">
        <v>2013</v>
      </c>
      <c r="F6756" t="s">
        <v>14</v>
      </c>
      <c r="G6756" t="s">
        <v>20906</v>
      </c>
      <c r="H6756" t="s">
        <v>20907</v>
      </c>
      <c r="I6756" t="s">
        <v>20908</v>
      </c>
      <c r="J6756" t="s">
        <v>19291</v>
      </c>
      <c r="K6756" t="s">
        <v>19286</v>
      </c>
      <c r="L6756">
        <v>1528557</v>
      </c>
      <c r="M6756" t="s">
        <v>30075</v>
      </c>
    </row>
    <row r="6757" spans="1:13" x14ac:dyDescent="0.25">
      <c r="A6757" t="s">
        <v>19292</v>
      </c>
      <c r="B6757" s="2">
        <v>41639</v>
      </c>
      <c r="C6757" t="s">
        <v>13</v>
      </c>
      <c r="D6757" s="1">
        <v>41701</v>
      </c>
      <c r="E6757">
        <v>2013</v>
      </c>
      <c r="F6757" t="s">
        <v>14</v>
      </c>
      <c r="G6757" t="s">
        <v>22191</v>
      </c>
      <c r="H6757" t="s">
        <v>22192</v>
      </c>
      <c r="I6757" t="s">
        <v>22193</v>
      </c>
      <c r="J6757" t="s">
        <v>19296</v>
      </c>
      <c r="K6757" t="s">
        <v>19292</v>
      </c>
      <c r="L6757">
        <v>1532750</v>
      </c>
      <c r="M6757" t="s">
        <v>30471</v>
      </c>
    </row>
    <row r="6758" spans="1:13" x14ac:dyDescent="0.25">
      <c r="A6758" t="s">
        <v>19297</v>
      </c>
      <c r="B6758" s="2">
        <v>41639</v>
      </c>
      <c r="C6758" t="s">
        <v>13</v>
      </c>
      <c r="D6758" s="1">
        <v>41712</v>
      </c>
      <c r="E6758">
        <v>2013</v>
      </c>
      <c r="F6758" t="s">
        <v>14</v>
      </c>
      <c r="G6758" t="s">
        <v>19298</v>
      </c>
      <c r="H6758" t="s">
        <v>19299</v>
      </c>
      <c r="I6758" t="s">
        <v>19300</v>
      </c>
      <c r="J6758" t="s">
        <v>19301</v>
      </c>
      <c r="K6758" t="s">
        <v>19297</v>
      </c>
      <c r="L6758">
        <v>1532930</v>
      </c>
      <c r="M6758" t="s">
        <v>29596</v>
      </c>
    </row>
    <row r="6759" spans="1:13" x14ac:dyDescent="0.25">
      <c r="A6759" t="s">
        <v>19308</v>
      </c>
      <c r="B6759" s="2">
        <v>41639</v>
      </c>
      <c r="C6759" t="s">
        <v>13</v>
      </c>
      <c r="D6759" s="1">
        <v>42090</v>
      </c>
      <c r="E6759">
        <v>2013</v>
      </c>
      <c r="F6759" t="s">
        <v>14</v>
      </c>
      <c r="G6759" t="s">
        <v>22194</v>
      </c>
      <c r="H6759" t="s">
        <v>22195</v>
      </c>
      <c r="I6759" t="s">
        <v>22196</v>
      </c>
      <c r="J6759" t="s">
        <v>19312</v>
      </c>
      <c r="K6759" t="s">
        <v>19308</v>
      </c>
      <c r="L6759">
        <v>1537660</v>
      </c>
      <c r="M6759" t="s">
        <v>30472</v>
      </c>
    </row>
    <row r="6760" spans="1:13" x14ac:dyDescent="0.25">
      <c r="A6760" t="s">
        <v>20920</v>
      </c>
      <c r="B6760" s="2">
        <v>41639</v>
      </c>
      <c r="C6760" t="s">
        <v>20921</v>
      </c>
      <c r="D6760" s="1">
        <v>41715</v>
      </c>
      <c r="E6760">
        <v>2013</v>
      </c>
      <c r="F6760" t="s">
        <v>14</v>
      </c>
      <c r="G6760" t="s">
        <v>22197</v>
      </c>
      <c r="H6760" t="s">
        <v>22198</v>
      </c>
      <c r="I6760" t="s">
        <v>22199</v>
      </c>
      <c r="J6760" t="s">
        <v>20925</v>
      </c>
      <c r="K6760" t="s">
        <v>20920</v>
      </c>
      <c r="L6760">
        <v>1538822</v>
      </c>
      <c r="M6760" t="s">
        <v>30473</v>
      </c>
    </row>
    <row r="6761" spans="1:13" x14ac:dyDescent="0.25">
      <c r="A6761" t="s">
        <v>19313</v>
      </c>
      <c r="B6761" s="2">
        <v>41639</v>
      </c>
      <c r="C6761" t="s">
        <v>19314</v>
      </c>
      <c r="D6761" s="1">
        <v>41708</v>
      </c>
      <c r="E6761">
        <v>2013</v>
      </c>
      <c r="F6761" t="s">
        <v>14</v>
      </c>
      <c r="G6761" t="s">
        <v>22200</v>
      </c>
      <c r="H6761" t="s">
        <v>22201</v>
      </c>
      <c r="I6761" t="s">
        <v>22202</v>
      </c>
      <c r="J6761" t="s">
        <v>19318</v>
      </c>
      <c r="K6761" t="s">
        <v>19313</v>
      </c>
      <c r="L6761">
        <v>1538849</v>
      </c>
      <c r="M6761" t="s">
        <v>30474</v>
      </c>
    </row>
    <row r="6762" spans="1:13" x14ac:dyDescent="0.25">
      <c r="A6762" t="s">
        <v>22203</v>
      </c>
      <c r="B6762" s="2">
        <v>41517</v>
      </c>
      <c r="C6762" t="s">
        <v>22204</v>
      </c>
      <c r="D6762" s="1">
        <v>41957</v>
      </c>
      <c r="E6762">
        <v>2013</v>
      </c>
      <c r="F6762" t="s">
        <v>14</v>
      </c>
      <c r="G6762" t="s">
        <v>22205</v>
      </c>
      <c r="H6762" t="s">
        <v>22206</v>
      </c>
      <c r="I6762" t="s">
        <v>22207</v>
      </c>
      <c r="J6762" t="s">
        <v>22208</v>
      </c>
      <c r="K6762" t="s">
        <v>22203</v>
      </c>
      <c r="L6762">
        <v>1540159</v>
      </c>
      <c r="M6762" t="s">
        <v>30475</v>
      </c>
    </row>
    <row r="6763" spans="1:13" x14ac:dyDescent="0.25">
      <c r="A6763" t="s">
        <v>22209</v>
      </c>
      <c r="B6763" s="2">
        <v>41578</v>
      </c>
      <c r="C6763" t="s">
        <v>13</v>
      </c>
      <c r="D6763" s="1">
        <v>41683</v>
      </c>
      <c r="E6763">
        <v>2013</v>
      </c>
      <c r="F6763" t="s">
        <v>14</v>
      </c>
      <c r="G6763" t="s">
        <v>22210</v>
      </c>
      <c r="H6763" t="s">
        <v>22211</v>
      </c>
      <c r="I6763" t="s">
        <v>22212</v>
      </c>
      <c r="J6763" t="s">
        <v>22213</v>
      </c>
      <c r="K6763" t="s">
        <v>22209</v>
      </c>
      <c r="L6763">
        <v>1540615</v>
      </c>
      <c r="M6763" t="s">
        <v>30476</v>
      </c>
    </row>
    <row r="6764" spans="1:13" x14ac:dyDescent="0.25">
      <c r="A6764" t="s">
        <v>20926</v>
      </c>
      <c r="B6764" s="2">
        <v>41639</v>
      </c>
      <c r="C6764" t="s">
        <v>20927</v>
      </c>
      <c r="D6764" s="1">
        <v>41725</v>
      </c>
      <c r="E6764">
        <v>2013</v>
      </c>
      <c r="F6764" t="s">
        <v>14</v>
      </c>
      <c r="G6764" t="s">
        <v>22214</v>
      </c>
      <c r="H6764" t="s">
        <v>22215</v>
      </c>
      <c r="I6764" t="s">
        <v>22216</v>
      </c>
      <c r="J6764" t="s">
        <v>20931</v>
      </c>
      <c r="K6764" t="s">
        <v>20926</v>
      </c>
      <c r="L6764">
        <v>1546296</v>
      </c>
      <c r="M6764" t="s">
        <v>30477</v>
      </c>
    </row>
    <row r="6765" spans="1:13" x14ac:dyDescent="0.25">
      <c r="A6765" t="s">
        <v>22217</v>
      </c>
      <c r="B6765" s="2">
        <v>41364</v>
      </c>
      <c r="C6765" t="s">
        <v>13</v>
      </c>
      <c r="D6765" s="1">
        <v>41445</v>
      </c>
      <c r="E6765">
        <v>2013</v>
      </c>
      <c r="F6765" t="s">
        <v>14</v>
      </c>
      <c r="G6765" t="s">
        <v>22218</v>
      </c>
      <c r="H6765" t="s">
        <v>22219</v>
      </c>
      <c r="I6765" t="s">
        <v>22220</v>
      </c>
      <c r="J6765" t="s">
        <v>22221</v>
      </c>
      <c r="K6765" t="s">
        <v>22217</v>
      </c>
      <c r="L6765">
        <v>1546679</v>
      </c>
      <c r="M6765" t="s">
        <v>30478</v>
      </c>
    </row>
    <row r="6766" spans="1:13" x14ac:dyDescent="0.25">
      <c r="A6766" t="s">
        <v>19324</v>
      </c>
      <c r="B6766" s="2">
        <v>41639</v>
      </c>
      <c r="C6766" t="s">
        <v>19325</v>
      </c>
      <c r="D6766" s="1">
        <v>41703</v>
      </c>
      <c r="E6766">
        <v>2013</v>
      </c>
      <c r="F6766" t="s">
        <v>14</v>
      </c>
      <c r="G6766" t="s">
        <v>22222</v>
      </c>
      <c r="H6766" t="s">
        <v>22223</v>
      </c>
      <c r="I6766" t="s">
        <v>22224</v>
      </c>
      <c r="J6766" t="s">
        <v>19329</v>
      </c>
      <c r="K6766" t="s">
        <v>19324</v>
      </c>
      <c r="L6766">
        <v>1547638</v>
      </c>
      <c r="M6766" t="s">
        <v>30479</v>
      </c>
    </row>
    <row r="6767" spans="1:13" x14ac:dyDescent="0.25">
      <c r="A6767" t="s">
        <v>20932</v>
      </c>
      <c r="B6767" s="2">
        <v>41639</v>
      </c>
      <c r="C6767" t="s">
        <v>13</v>
      </c>
      <c r="D6767" s="1">
        <v>41744</v>
      </c>
      <c r="E6767">
        <v>2013</v>
      </c>
      <c r="F6767" t="s">
        <v>14</v>
      </c>
      <c r="G6767" t="s">
        <v>22225</v>
      </c>
      <c r="H6767" t="s">
        <v>22226</v>
      </c>
      <c r="I6767" t="s">
        <v>22227</v>
      </c>
      <c r="J6767" t="s">
        <v>20936</v>
      </c>
      <c r="K6767" t="s">
        <v>20932</v>
      </c>
      <c r="L6767">
        <v>1547716</v>
      </c>
      <c r="M6767" t="s">
        <v>30480</v>
      </c>
    </row>
    <row r="6768" spans="1:13" x14ac:dyDescent="0.25">
      <c r="A6768" t="s">
        <v>22228</v>
      </c>
      <c r="B6768" s="2">
        <v>41639</v>
      </c>
      <c r="C6768" t="s">
        <v>13</v>
      </c>
      <c r="D6768" s="1">
        <v>42094</v>
      </c>
      <c r="E6768">
        <v>2013</v>
      </c>
      <c r="F6768" t="s">
        <v>14</v>
      </c>
      <c r="G6768" t="s">
        <v>22229</v>
      </c>
      <c r="H6768" t="s">
        <v>22230</v>
      </c>
      <c r="I6768" t="s">
        <v>22231</v>
      </c>
      <c r="J6768" t="s">
        <v>22232</v>
      </c>
      <c r="K6768" t="s">
        <v>22228</v>
      </c>
      <c r="L6768">
        <v>1548691</v>
      </c>
      <c r="M6768" t="s">
        <v>30481</v>
      </c>
    </row>
    <row r="6769" spans="1:13" x14ac:dyDescent="0.25">
      <c r="A6769" t="s">
        <v>19330</v>
      </c>
      <c r="B6769" s="2">
        <v>41639</v>
      </c>
      <c r="C6769" t="s">
        <v>19331</v>
      </c>
      <c r="D6769" s="1">
        <v>41698</v>
      </c>
      <c r="E6769">
        <v>2013</v>
      </c>
      <c r="F6769" t="s">
        <v>14</v>
      </c>
      <c r="G6769" t="s">
        <v>22233</v>
      </c>
      <c r="H6769" t="s">
        <v>22234</v>
      </c>
      <c r="I6769" t="s">
        <v>22235</v>
      </c>
      <c r="J6769" t="s">
        <v>19335</v>
      </c>
      <c r="K6769" t="s">
        <v>19330</v>
      </c>
      <c r="L6769">
        <v>1549848</v>
      </c>
      <c r="M6769" t="s">
        <v>30482</v>
      </c>
    </row>
    <row r="6770" spans="1:13" x14ac:dyDescent="0.25">
      <c r="A6770" t="s">
        <v>19336</v>
      </c>
      <c r="B6770" s="2">
        <v>41639</v>
      </c>
      <c r="C6770" t="s">
        <v>19337</v>
      </c>
      <c r="D6770" s="1">
        <v>41708</v>
      </c>
      <c r="E6770">
        <v>2013</v>
      </c>
      <c r="F6770" t="s">
        <v>14</v>
      </c>
      <c r="G6770" t="s">
        <v>22236</v>
      </c>
      <c r="H6770" t="s">
        <v>22237</v>
      </c>
      <c r="I6770" t="s">
        <v>22238</v>
      </c>
      <c r="J6770" t="s">
        <v>19341</v>
      </c>
      <c r="K6770" t="s">
        <v>19336</v>
      </c>
      <c r="L6770">
        <v>1549922</v>
      </c>
      <c r="M6770" t="s">
        <v>30483</v>
      </c>
    </row>
    <row r="6771" spans="1:13" x14ac:dyDescent="0.25">
      <c r="A6771" t="s">
        <v>20937</v>
      </c>
      <c r="B6771" s="2">
        <v>41639</v>
      </c>
      <c r="C6771" t="s">
        <v>20938</v>
      </c>
      <c r="D6771" s="1">
        <v>41698</v>
      </c>
      <c r="E6771">
        <v>2013</v>
      </c>
      <c r="F6771" t="s">
        <v>14</v>
      </c>
      <c r="G6771" t="s">
        <v>22239</v>
      </c>
      <c r="H6771" t="s">
        <v>22240</v>
      </c>
      <c r="I6771" t="s">
        <v>22241</v>
      </c>
      <c r="J6771" t="s">
        <v>20942</v>
      </c>
      <c r="K6771" t="s">
        <v>20937</v>
      </c>
      <c r="L6771">
        <v>1552000</v>
      </c>
      <c r="M6771" t="s">
        <v>30484</v>
      </c>
    </row>
    <row r="6772" spans="1:13" x14ac:dyDescent="0.25">
      <c r="A6772" t="s">
        <v>20943</v>
      </c>
      <c r="B6772" s="2">
        <v>41639</v>
      </c>
      <c r="C6772" t="s">
        <v>20944</v>
      </c>
      <c r="D6772" s="1">
        <v>41712</v>
      </c>
      <c r="E6772">
        <v>2013</v>
      </c>
      <c r="F6772" t="s">
        <v>14</v>
      </c>
      <c r="G6772" t="s">
        <v>22242</v>
      </c>
      <c r="H6772" t="s">
        <v>22243</v>
      </c>
      <c r="I6772" t="s">
        <v>22244</v>
      </c>
      <c r="J6772" t="s">
        <v>20948</v>
      </c>
      <c r="K6772" t="s">
        <v>20943</v>
      </c>
      <c r="L6772">
        <v>1552275</v>
      </c>
      <c r="M6772" t="s">
        <v>30485</v>
      </c>
    </row>
    <row r="6773" spans="1:13" x14ac:dyDescent="0.25">
      <c r="A6773" t="s">
        <v>20949</v>
      </c>
      <c r="B6773" s="2">
        <v>41639</v>
      </c>
      <c r="C6773" t="s">
        <v>20950</v>
      </c>
      <c r="D6773" s="1">
        <v>41703</v>
      </c>
      <c r="E6773">
        <v>2013</v>
      </c>
      <c r="F6773" t="s">
        <v>14</v>
      </c>
      <c r="G6773" t="s">
        <v>22245</v>
      </c>
      <c r="H6773" t="s">
        <v>22246</v>
      </c>
      <c r="I6773" t="s">
        <v>22247</v>
      </c>
      <c r="J6773" t="s">
        <v>20954</v>
      </c>
      <c r="K6773" t="s">
        <v>20949</v>
      </c>
      <c r="L6773">
        <v>1552797</v>
      </c>
      <c r="M6773" t="s">
        <v>30486</v>
      </c>
    </row>
    <row r="6774" spans="1:13" x14ac:dyDescent="0.25">
      <c r="A6774" t="s">
        <v>20955</v>
      </c>
      <c r="B6774" s="2">
        <v>41639</v>
      </c>
      <c r="C6774" t="s">
        <v>20956</v>
      </c>
      <c r="D6774" s="1">
        <v>41698</v>
      </c>
      <c r="E6774">
        <v>2013</v>
      </c>
      <c r="F6774" t="s">
        <v>14</v>
      </c>
      <c r="G6774" t="s">
        <v>22248</v>
      </c>
      <c r="H6774" t="s">
        <v>22249</v>
      </c>
      <c r="I6774" t="s">
        <v>22250</v>
      </c>
      <c r="J6774" t="s">
        <v>20960</v>
      </c>
      <c r="K6774" t="s">
        <v>20955</v>
      </c>
      <c r="L6774">
        <v>1555538</v>
      </c>
      <c r="M6774" t="s">
        <v>30487</v>
      </c>
    </row>
    <row r="6775" spans="1:13" x14ac:dyDescent="0.25">
      <c r="A6775" t="s">
        <v>20961</v>
      </c>
      <c r="B6775" s="2">
        <v>41364</v>
      </c>
      <c r="C6775" t="s">
        <v>13</v>
      </c>
      <c r="D6775" s="1">
        <v>41435</v>
      </c>
      <c r="E6775">
        <v>2013</v>
      </c>
      <c r="F6775" t="s">
        <v>14</v>
      </c>
      <c r="G6775" t="s">
        <v>20962</v>
      </c>
      <c r="H6775" t="s">
        <v>20963</v>
      </c>
      <c r="I6775" t="s">
        <v>20964</v>
      </c>
      <c r="J6775" t="s">
        <v>20965</v>
      </c>
      <c r="K6775" t="s">
        <v>20961</v>
      </c>
      <c r="L6775">
        <v>1556508</v>
      </c>
      <c r="M6775" t="s">
        <v>30086</v>
      </c>
    </row>
    <row r="6776" spans="1:13" x14ac:dyDescent="0.25">
      <c r="A6776" t="s">
        <v>20961</v>
      </c>
      <c r="B6776" s="2">
        <v>41364</v>
      </c>
      <c r="C6776" t="s">
        <v>13</v>
      </c>
      <c r="D6776" s="1">
        <v>41726</v>
      </c>
      <c r="E6776">
        <v>2013</v>
      </c>
      <c r="F6776" t="s">
        <v>14</v>
      </c>
      <c r="G6776" t="s">
        <v>22251</v>
      </c>
      <c r="H6776" t="s">
        <v>22252</v>
      </c>
      <c r="I6776" t="s">
        <v>22253</v>
      </c>
      <c r="J6776" t="s">
        <v>20965</v>
      </c>
      <c r="K6776" t="s">
        <v>20961</v>
      </c>
      <c r="L6776">
        <v>1556508</v>
      </c>
      <c r="M6776" t="s">
        <v>30488</v>
      </c>
    </row>
    <row r="6777" spans="1:13" x14ac:dyDescent="0.25">
      <c r="A6777" t="s">
        <v>20966</v>
      </c>
      <c r="B6777" s="2">
        <v>41639</v>
      </c>
      <c r="C6777" t="s">
        <v>13</v>
      </c>
      <c r="D6777" s="1">
        <v>41729</v>
      </c>
      <c r="E6777">
        <v>2013</v>
      </c>
      <c r="F6777" t="s">
        <v>14</v>
      </c>
      <c r="G6777" t="s">
        <v>20967</v>
      </c>
      <c r="H6777" t="s">
        <v>20968</v>
      </c>
      <c r="I6777" t="s">
        <v>20969</v>
      </c>
      <c r="J6777" t="s">
        <v>20970</v>
      </c>
      <c r="K6777" t="s">
        <v>20966</v>
      </c>
      <c r="L6777">
        <v>1559356</v>
      </c>
      <c r="M6777" t="s">
        <v>30087</v>
      </c>
    </row>
    <row r="6778" spans="1:13" x14ac:dyDescent="0.25">
      <c r="A6778" t="s">
        <v>19342</v>
      </c>
      <c r="B6778" s="2">
        <v>41639</v>
      </c>
      <c r="C6778" t="s">
        <v>13</v>
      </c>
      <c r="D6778" s="1">
        <v>41733</v>
      </c>
      <c r="E6778">
        <v>2013</v>
      </c>
      <c r="F6778" t="s">
        <v>14</v>
      </c>
      <c r="G6778" t="s">
        <v>22254</v>
      </c>
      <c r="H6778" t="s">
        <v>22255</v>
      </c>
      <c r="I6778" t="s">
        <v>22256</v>
      </c>
      <c r="J6778" t="s">
        <v>19346</v>
      </c>
      <c r="K6778" t="s">
        <v>19342</v>
      </c>
      <c r="L6778">
        <v>1560443</v>
      </c>
      <c r="M6778" t="s">
        <v>30489</v>
      </c>
    </row>
    <row r="6779" spans="1:13" x14ac:dyDescent="0.25">
      <c r="A6779" t="s">
        <v>19347</v>
      </c>
      <c r="B6779" s="2">
        <v>41639</v>
      </c>
      <c r="C6779" t="s">
        <v>13</v>
      </c>
      <c r="D6779" s="1">
        <v>41712</v>
      </c>
      <c r="E6779">
        <v>2013</v>
      </c>
      <c r="F6779" t="s">
        <v>14</v>
      </c>
      <c r="G6779" t="s">
        <v>22257</v>
      </c>
      <c r="H6779" t="s">
        <v>22258</v>
      </c>
      <c r="I6779" t="s">
        <v>22259</v>
      </c>
      <c r="J6779" t="s">
        <v>19351</v>
      </c>
      <c r="K6779" t="s">
        <v>19347</v>
      </c>
      <c r="L6779">
        <v>1562151</v>
      </c>
      <c r="M6779" t="s">
        <v>30490</v>
      </c>
    </row>
    <row r="6780" spans="1:13" x14ac:dyDescent="0.25">
      <c r="A6780" t="s">
        <v>22260</v>
      </c>
      <c r="B6780" s="2">
        <v>41639</v>
      </c>
      <c r="C6780" t="s">
        <v>13</v>
      </c>
      <c r="D6780" s="1">
        <v>41764</v>
      </c>
      <c r="E6780">
        <v>2013</v>
      </c>
      <c r="F6780" t="s">
        <v>14</v>
      </c>
      <c r="G6780" t="s">
        <v>22261</v>
      </c>
      <c r="H6780" t="s">
        <v>22262</v>
      </c>
      <c r="I6780" t="s">
        <v>22263</v>
      </c>
      <c r="J6780" t="s">
        <v>22264</v>
      </c>
      <c r="K6780" t="s">
        <v>22260</v>
      </c>
      <c r="L6780">
        <v>1563463</v>
      </c>
      <c r="M6780" t="s">
        <v>30491</v>
      </c>
    </row>
    <row r="6781" spans="1:13" x14ac:dyDescent="0.25">
      <c r="A6781" t="s">
        <v>20977</v>
      </c>
      <c r="B6781" s="2">
        <v>41364</v>
      </c>
      <c r="C6781" t="s">
        <v>20978</v>
      </c>
      <c r="D6781" s="1">
        <v>41471</v>
      </c>
      <c r="E6781">
        <v>2013</v>
      </c>
      <c r="F6781" t="s">
        <v>14</v>
      </c>
      <c r="G6781" t="s">
        <v>22265</v>
      </c>
      <c r="H6781" t="s">
        <v>22266</v>
      </c>
      <c r="I6781" t="s">
        <v>22267</v>
      </c>
      <c r="J6781" t="s">
        <v>20982</v>
      </c>
      <c r="K6781" t="s">
        <v>20977</v>
      </c>
      <c r="L6781">
        <v>1567514</v>
      </c>
      <c r="M6781" t="s">
        <v>30492</v>
      </c>
    </row>
    <row r="6782" spans="1:13" x14ac:dyDescent="0.25">
      <c r="A6782" t="s">
        <v>20983</v>
      </c>
      <c r="B6782" s="2">
        <v>41639</v>
      </c>
      <c r="C6782" t="s">
        <v>20984</v>
      </c>
      <c r="D6782" s="1">
        <v>41724</v>
      </c>
      <c r="E6782">
        <v>2013</v>
      </c>
      <c r="F6782" t="s">
        <v>14</v>
      </c>
      <c r="G6782" t="s">
        <v>20985</v>
      </c>
      <c r="H6782" t="s">
        <v>20986</v>
      </c>
      <c r="I6782" t="s">
        <v>20987</v>
      </c>
      <c r="J6782" t="s">
        <v>20988</v>
      </c>
      <c r="K6782" t="s">
        <v>20983</v>
      </c>
      <c r="L6782">
        <v>1574963</v>
      </c>
      <c r="M6782" t="s">
        <v>30090</v>
      </c>
    </row>
    <row r="6783" spans="1:13" x14ac:dyDescent="0.25">
      <c r="A6783" t="s">
        <v>22268</v>
      </c>
      <c r="B6783" s="2">
        <v>41639</v>
      </c>
      <c r="C6783" t="s">
        <v>22269</v>
      </c>
      <c r="D6783" s="1">
        <v>41712</v>
      </c>
      <c r="E6783">
        <v>2013</v>
      </c>
      <c r="F6783" t="s">
        <v>14</v>
      </c>
      <c r="G6783" t="s">
        <v>22270</v>
      </c>
      <c r="H6783" t="s">
        <v>22271</v>
      </c>
      <c r="I6783" t="s">
        <v>22272</v>
      </c>
      <c r="J6783" t="s">
        <v>22273</v>
      </c>
      <c r="K6783" t="s">
        <v>22268</v>
      </c>
      <c r="L6783">
        <v>1575051</v>
      </c>
      <c r="M6783" t="s">
        <v>30493</v>
      </c>
    </row>
    <row r="6784" spans="1:13" x14ac:dyDescent="0.25">
      <c r="A6784" t="s">
        <v>20989</v>
      </c>
      <c r="B6784" s="2">
        <v>41639</v>
      </c>
      <c r="C6784" t="s">
        <v>13</v>
      </c>
      <c r="D6784" s="1">
        <v>41725</v>
      </c>
      <c r="E6784">
        <v>2013</v>
      </c>
      <c r="F6784" t="s">
        <v>14</v>
      </c>
      <c r="G6784" t="s">
        <v>20990</v>
      </c>
      <c r="H6784" t="s">
        <v>20991</v>
      </c>
      <c r="I6784" t="s">
        <v>20992</v>
      </c>
      <c r="J6784" t="s">
        <v>20993</v>
      </c>
      <c r="K6784" t="s">
        <v>20989</v>
      </c>
      <c r="L6784">
        <v>1576197</v>
      </c>
      <c r="M6784" t="s">
        <v>30091</v>
      </c>
    </row>
    <row r="6785" spans="1:13" x14ac:dyDescent="0.25">
      <c r="A6785" t="s">
        <v>20994</v>
      </c>
      <c r="B6785" s="2">
        <v>41639</v>
      </c>
      <c r="C6785" t="s">
        <v>20995</v>
      </c>
      <c r="D6785" s="1">
        <v>41717</v>
      </c>
      <c r="E6785">
        <v>2013</v>
      </c>
      <c r="F6785" t="s">
        <v>14</v>
      </c>
      <c r="G6785" t="s">
        <v>20996</v>
      </c>
      <c r="H6785" t="s">
        <v>20997</v>
      </c>
      <c r="I6785" t="s">
        <v>20998</v>
      </c>
      <c r="J6785" t="s">
        <v>20999</v>
      </c>
      <c r="K6785" t="s">
        <v>20994</v>
      </c>
      <c r="L6785">
        <v>1578932</v>
      </c>
      <c r="M6785" t="s">
        <v>30092</v>
      </c>
    </row>
    <row r="6786" spans="1:13" x14ac:dyDescent="0.25">
      <c r="A6786" t="s">
        <v>22274</v>
      </c>
      <c r="B6786" s="2">
        <v>41307</v>
      </c>
      <c r="C6786" t="s">
        <v>22275</v>
      </c>
      <c r="D6786" s="1">
        <v>41733</v>
      </c>
      <c r="E6786">
        <v>2013</v>
      </c>
      <c r="F6786" t="s">
        <v>14</v>
      </c>
      <c r="G6786" t="s">
        <v>22276</v>
      </c>
      <c r="H6786" t="s">
        <v>22277</v>
      </c>
      <c r="I6786" t="s">
        <v>22278</v>
      </c>
      <c r="J6786" t="s">
        <v>22279</v>
      </c>
      <c r="K6786" t="s">
        <v>22274</v>
      </c>
      <c r="L6786">
        <v>1579157</v>
      </c>
      <c r="M6786" t="s">
        <v>30494</v>
      </c>
    </row>
    <row r="6787" spans="1:13" x14ac:dyDescent="0.25">
      <c r="A6787" t="s">
        <v>22280</v>
      </c>
      <c r="B6787" s="2">
        <v>41639</v>
      </c>
      <c r="C6787" t="s">
        <v>22281</v>
      </c>
      <c r="D6787" s="1">
        <v>41710</v>
      </c>
      <c r="E6787">
        <v>2013</v>
      </c>
      <c r="F6787" t="s">
        <v>14</v>
      </c>
      <c r="G6787" t="s">
        <v>22282</v>
      </c>
      <c r="H6787" t="s">
        <v>22283</v>
      </c>
      <c r="I6787" t="s">
        <v>22284</v>
      </c>
      <c r="J6787" t="s">
        <v>22285</v>
      </c>
      <c r="K6787" t="s">
        <v>22280</v>
      </c>
      <c r="L6787">
        <v>1581908</v>
      </c>
      <c r="M6787" t="s">
        <v>30495</v>
      </c>
    </row>
    <row r="6788" spans="1:13" x14ac:dyDescent="0.25">
      <c r="A6788" t="s">
        <v>22286</v>
      </c>
      <c r="B6788" s="2">
        <v>41639</v>
      </c>
      <c r="C6788" t="s">
        <v>22287</v>
      </c>
      <c r="D6788" s="1">
        <v>41710</v>
      </c>
      <c r="E6788">
        <v>2013</v>
      </c>
      <c r="F6788" t="s">
        <v>14</v>
      </c>
      <c r="G6788" t="s">
        <v>22288</v>
      </c>
      <c r="H6788" t="s">
        <v>22289</v>
      </c>
      <c r="I6788" t="s">
        <v>22290</v>
      </c>
      <c r="J6788" t="s">
        <v>22291</v>
      </c>
      <c r="K6788" t="s">
        <v>22286</v>
      </c>
      <c r="L6788">
        <v>1581990</v>
      </c>
      <c r="M6788" t="s">
        <v>30496</v>
      </c>
    </row>
    <row r="6789" spans="1:13" x14ac:dyDescent="0.25">
      <c r="A6789" t="s">
        <v>21000</v>
      </c>
      <c r="B6789" s="2">
        <v>41639</v>
      </c>
      <c r="C6789" t="s">
        <v>21001</v>
      </c>
      <c r="D6789" s="1">
        <v>41711</v>
      </c>
      <c r="E6789">
        <v>2013</v>
      </c>
      <c r="F6789" t="s">
        <v>14</v>
      </c>
      <c r="G6789" t="s">
        <v>21002</v>
      </c>
      <c r="H6789" t="s">
        <v>21003</v>
      </c>
      <c r="I6789" t="s">
        <v>21004</v>
      </c>
      <c r="J6789" t="s">
        <v>21005</v>
      </c>
      <c r="K6789" t="s">
        <v>21000</v>
      </c>
      <c r="L6789">
        <v>1583744</v>
      </c>
      <c r="M6789" t="s">
        <v>30093</v>
      </c>
    </row>
    <row r="6790" spans="1:13" x14ac:dyDescent="0.25">
      <c r="A6790" t="s">
        <v>21006</v>
      </c>
      <c r="B6790" s="2">
        <v>41639</v>
      </c>
      <c r="C6790" t="s">
        <v>21007</v>
      </c>
      <c r="D6790" s="1">
        <v>41698</v>
      </c>
      <c r="E6790">
        <v>2013</v>
      </c>
      <c r="F6790" t="s">
        <v>14</v>
      </c>
      <c r="G6790" t="s">
        <v>21008</v>
      </c>
      <c r="H6790" t="s">
        <v>21009</v>
      </c>
      <c r="I6790" t="s">
        <v>21010</v>
      </c>
      <c r="J6790" t="s">
        <v>21011</v>
      </c>
      <c r="K6790" t="s">
        <v>21006</v>
      </c>
      <c r="L6790">
        <v>1584952</v>
      </c>
      <c r="M6790" t="s">
        <v>30094</v>
      </c>
    </row>
    <row r="6791" spans="1:13" x14ac:dyDescent="0.25">
      <c r="A6791" t="s">
        <v>22292</v>
      </c>
      <c r="B6791" s="2">
        <v>41639</v>
      </c>
      <c r="C6791" t="s">
        <v>22293</v>
      </c>
      <c r="D6791" s="1">
        <v>42089</v>
      </c>
      <c r="E6791">
        <v>2013</v>
      </c>
      <c r="F6791" t="s">
        <v>14</v>
      </c>
      <c r="G6791" t="s">
        <v>22294</v>
      </c>
      <c r="H6791" t="s">
        <v>22295</v>
      </c>
      <c r="I6791" t="s">
        <v>22296</v>
      </c>
      <c r="J6791" t="s">
        <v>22297</v>
      </c>
      <c r="K6791" t="s">
        <v>22292</v>
      </c>
      <c r="L6791">
        <v>1587221</v>
      </c>
      <c r="M6791" t="s">
        <v>30497</v>
      </c>
    </row>
    <row r="6792" spans="1:13" x14ac:dyDescent="0.25">
      <c r="A6792" t="s">
        <v>22298</v>
      </c>
      <c r="B6792" s="2">
        <v>41639</v>
      </c>
      <c r="C6792" t="s">
        <v>22299</v>
      </c>
      <c r="D6792" s="1">
        <v>41729</v>
      </c>
      <c r="E6792">
        <v>2013</v>
      </c>
      <c r="F6792" t="s">
        <v>14</v>
      </c>
      <c r="G6792" t="s">
        <v>22300</v>
      </c>
      <c r="H6792" t="s">
        <v>22301</v>
      </c>
      <c r="I6792" t="s">
        <v>22302</v>
      </c>
      <c r="J6792" t="s">
        <v>22303</v>
      </c>
      <c r="K6792" t="s">
        <v>22298</v>
      </c>
      <c r="L6792">
        <v>1587246</v>
      </c>
      <c r="M6792" t="s">
        <v>30498</v>
      </c>
    </row>
    <row r="6793" spans="1:13" x14ac:dyDescent="0.25">
      <c r="A6793" t="s">
        <v>21018</v>
      </c>
      <c r="B6793" s="2">
        <v>41639</v>
      </c>
      <c r="C6793" t="s">
        <v>21019</v>
      </c>
      <c r="D6793" s="1">
        <v>41719</v>
      </c>
      <c r="E6793">
        <v>2013</v>
      </c>
      <c r="F6793" t="s">
        <v>14</v>
      </c>
      <c r="G6793" t="s">
        <v>21020</v>
      </c>
      <c r="H6793" t="s">
        <v>21021</v>
      </c>
      <c r="I6793" t="s">
        <v>21022</v>
      </c>
      <c r="J6793" t="s">
        <v>21023</v>
      </c>
      <c r="K6793" t="s">
        <v>21018</v>
      </c>
      <c r="L6793">
        <v>1588238</v>
      </c>
      <c r="M6793" t="s">
        <v>30096</v>
      </c>
    </row>
    <row r="6794" spans="1:13" x14ac:dyDescent="0.25">
      <c r="A6794" t="s">
        <v>22304</v>
      </c>
      <c r="B6794" s="2">
        <v>41639</v>
      </c>
      <c r="C6794" t="s">
        <v>22305</v>
      </c>
      <c r="D6794" s="1">
        <v>42090</v>
      </c>
      <c r="E6794">
        <v>2013</v>
      </c>
      <c r="F6794" t="s">
        <v>14</v>
      </c>
      <c r="G6794" t="s">
        <v>22306</v>
      </c>
      <c r="H6794" t="s">
        <v>22307</v>
      </c>
      <c r="I6794" t="s">
        <v>22308</v>
      </c>
      <c r="J6794" t="s">
        <v>22309</v>
      </c>
      <c r="K6794" t="s">
        <v>22304</v>
      </c>
      <c r="L6794">
        <v>1590750</v>
      </c>
      <c r="M6794" t="s">
        <v>30499</v>
      </c>
    </row>
    <row r="6795" spans="1:13" x14ac:dyDescent="0.25">
      <c r="A6795" t="s">
        <v>22310</v>
      </c>
      <c r="B6795" s="2">
        <v>41455</v>
      </c>
      <c r="C6795" t="s">
        <v>22311</v>
      </c>
      <c r="D6795" s="1">
        <v>41908</v>
      </c>
      <c r="E6795">
        <v>2013</v>
      </c>
      <c r="F6795" t="s">
        <v>14</v>
      </c>
      <c r="G6795" t="s">
        <v>22312</v>
      </c>
      <c r="H6795" t="s">
        <v>22313</v>
      </c>
      <c r="I6795" t="s">
        <v>22314</v>
      </c>
      <c r="J6795" t="s">
        <v>22315</v>
      </c>
      <c r="K6795" t="s">
        <v>22310</v>
      </c>
      <c r="L6795">
        <v>1591588</v>
      </c>
      <c r="M6795" t="s">
        <v>30500</v>
      </c>
    </row>
    <row r="6796" spans="1:13" x14ac:dyDescent="0.25">
      <c r="A6796" t="s">
        <v>22310</v>
      </c>
      <c r="B6796" s="2">
        <v>41455</v>
      </c>
      <c r="C6796" t="s">
        <v>22311</v>
      </c>
      <c r="D6796" s="1">
        <v>41908</v>
      </c>
      <c r="E6796">
        <v>2013</v>
      </c>
      <c r="F6796" t="s">
        <v>14</v>
      </c>
      <c r="G6796" t="s">
        <v>22312</v>
      </c>
      <c r="H6796" t="s">
        <v>22313</v>
      </c>
      <c r="I6796" t="s">
        <v>22314</v>
      </c>
      <c r="J6796" t="s">
        <v>22315</v>
      </c>
      <c r="K6796" t="s">
        <v>22310</v>
      </c>
      <c r="L6796">
        <v>1591588</v>
      </c>
      <c r="M6796" t="s">
        <v>30500</v>
      </c>
    </row>
    <row r="6797" spans="1:13" x14ac:dyDescent="0.25">
      <c r="A6797" t="s">
        <v>22316</v>
      </c>
      <c r="B6797" s="2">
        <v>41639</v>
      </c>
      <c r="C6797" t="s">
        <v>22317</v>
      </c>
      <c r="D6797" s="1">
        <v>41725</v>
      </c>
      <c r="E6797">
        <v>2013</v>
      </c>
      <c r="F6797" t="s">
        <v>14</v>
      </c>
      <c r="G6797" t="s">
        <v>22318</v>
      </c>
      <c r="H6797" t="s">
        <v>22319</v>
      </c>
      <c r="I6797" t="s">
        <v>22320</v>
      </c>
      <c r="J6797" t="s">
        <v>22321</v>
      </c>
      <c r="K6797" t="s">
        <v>22316</v>
      </c>
      <c r="L6797">
        <v>1592480</v>
      </c>
      <c r="M6797" t="s">
        <v>30501</v>
      </c>
    </row>
    <row r="6798" spans="1:13" x14ac:dyDescent="0.25">
      <c r="A6798" t="s">
        <v>22322</v>
      </c>
      <c r="B6798" s="2">
        <v>41455</v>
      </c>
      <c r="C6798" t="s">
        <v>22323</v>
      </c>
      <c r="D6798" s="1">
        <v>41890</v>
      </c>
      <c r="E6798">
        <v>2013</v>
      </c>
      <c r="F6798" t="s">
        <v>14</v>
      </c>
      <c r="G6798" t="s">
        <v>22324</v>
      </c>
      <c r="H6798" t="s">
        <v>22325</v>
      </c>
      <c r="I6798" t="s">
        <v>22326</v>
      </c>
      <c r="J6798" t="s">
        <v>22327</v>
      </c>
      <c r="K6798" t="s">
        <v>22322</v>
      </c>
      <c r="L6798">
        <v>1596783</v>
      </c>
      <c r="M6798" t="s">
        <v>30502</v>
      </c>
    </row>
    <row r="6799" spans="1:13" x14ac:dyDescent="0.25">
      <c r="A6799" t="s">
        <v>22328</v>
      </c>
      <c r="B6799" s="2">
        <v>41364</v>
      </c>
      <c r="C6799" t="s">
        <v>22329</v>
      </c>
      <c r="D6799" s="1">
        <v>41817</v>
      </c>
      <c r="E6799">
        <v>2013</v>
      </c>
      <c r="F6799" t="s">
        <v>14</v>
      </c>
      <c r="G6799" t="s">
        <v>22330</v>
      </c>
      <c r="H6799" t="s">
        <v>22331</v>
      </c>
      <c r="I6799" t="s">
        <v>22332</v>
      </c>
      <c r="J6799" t="s">
        <v>22333</v>
      </c>
      <c r="K6799" t="s">
        <v>22328</v>
      </c>
      <c r="L6799">
        <v>1596946</v>
      </c>
      <c r="M6799" t="s">
        <v>30503</v>
      </c>
    </row>
    <row r="6800" spans="1:13" x14ac:dyDescent="0.25">
      <c r="A6800" t="s">
        <v>22334</v>
      </c>
      <c r="B6800" s="2">
        <v>41639</v>
      </c>
      <c r="C6800" t="s">
        <v>22335</v>
      </c>
      <c r="D6800" s="1">
        <v>42079</v>
      </c>
      <c r="E6800">
        <v>2013</v>
      </c>
      <c r="F6800" t="s">
        <v>14</v>
      </c>
      <c r="G6800" t="s">
        <v>22336</v>
      </c>
      <c r="H6800" t="s">
        <v>22337</v>
      </c>
      <c r="I6800" t="s">
        <v>22338</v>
      </c>
      <c r="J6800" t="s">
        <v>22339</v>
      </c>
      <c r="K6800" t="s">
        <v>22334</v>
      </c>
      <c r="L6800">
        <v>1616817</v>
      </c>
      <c r="M6800" t="s">
        <v>30504</v>
      </c>
    </row>
    <row r="6801" spans="1:13" x14ac:dyDescent="0.25">
      <c r="A6801" t="s">
        <v>22340</v>
      </c>
      <c r="B6801" s="2">
        <v>41639</v>
      </c>
      <c r="C6801" t="s">
        <v>22341</v>
      </c>
      <c r="D6801" s="1">
        <v>42094</v>
      </c>
      <c r="E6801">
        <v>2013</v>
      </c>
      <c r="F6801" t="s">
        <v>14</v>
      </c>
      <c r="G6801" t="s">
        <v>22342</v>
      </c>
      <c r="H6801" t="s">
        <v>22343</v>
      </c>
      <c r="I6801" t="s">
        <v>22344</v>
      </c>
      <c r="J6801" t="s">
        <v>22345</v>
      </c>
      <c r="K6801" t="s">
        <v>22340</v>
      </c>
      <c r="L6801">
        <v>1619954</v>
      </c>
      <c r="M6801" t="s">
        <v>30505</v>
      </c>
    </row>
    <row r="6802" spans="1:13" x14ac:dyDescent="0.25">
      <c r="A6802" t="s">
        <v>170</v>
      </c>
      <c r="B6802" s="2">
        <v>42004</v>
      </c>
      <c r="C6802" t="s">
        <v>171</v>
      </c>
      <c r="D6802" s="1">
        <v>42500</v>
      </c>
      <c r="E6802">
        <v>2014</v>
      </c>
      <c r="F6802" t="s">
        <v>14</v>
      </c>
      <c r="G6802" t="s">
        <v>22346</v>
      </c>
      <c r="H6802" t="s">
        <v>22347</v>
      </c>
      <c r="I6802" t="s">
        <v>22348</v>
      </c>
      <c r="J6802" t="s">
        <v>175</v>
      </c>
      <c r="K6802" t="s">
        <v>170</v>
      </c>
      <c r="L6802">
        <v>3116</v>
      </c>
      <c r="M6802" t="s">
        <v>30506</v>
      </c>
    </row>
    <row r="6803" spans="1:13" x14ac:dyDescent="0.25">
      <c r="A6803" t="s">
        <v>21024</v>
      </c>
      <c r="B6803" s="2">
        <v>41698</v>
      </c>
      <c r="C6803" t="s">
        <v>13</v>
      </c>
      <c r="D6803" s="1">
        <v>41792</v>
      </c>
      <c r="E6803">
        <v>2014</v>
      </c>
      <c r="F6803" t="s">
        <v>14</v>
      </c>
      <c r="G6803" t="s">
        <v>21025</v>
      </c>
      <c r="H6803" t="s">
        <v>21026</v>
      </c>
      <c r="I6803" t="s">
        <v>21027</v>
      </c>
      <c r="J6803" t="s">
        <v>21028</v>
      </c>
      <c r="K6803" t="s">
        <v>21024</v>
      </c>
      <c r="L6803">
        <v>5133</v>
      </c>
      <c r="M6803" t="s">
        <v>30097</v>
      </c>
    </row>
    <row r="6804" spans="1:13" x14ac:dyDescent="0.25">
      <c r="A6804" t="s">
        <v>14192</v>
      </c>
      <c r="B6804" s="2">
        <v>41759</v>
      </c>
      <c r="C6804" t="s">
        <v>13</v>
      </c>
      <c r="D6804" s="1">
        <v>42093</v>
      </c>
      <c r="E6804">
        <v>2014</v>
      </c>
      <c r="F6804" t="s">
        <v>14</v>
      </c>
      <c r="G6804" t="s">
        <v>22349</v>
      </c>
      <c r="H6804" t="s">
        <v>22350</v>
      </c>
      <c r="I6804" t="s">
        <v>22351</v>
      </c>
      <c r="J6804" t="s">
        <v>14196</v>
      </c>
      <c r="K6804" t="s">
        <v>14192</v>
      </c>
      <c r="L6804">
        <v>13033</v>
      </c>
      <c r="M6804" t="s">
        <v>30507</v>
      </c>
    </row>
    <row r="6805" spans="1:13" x14ac:dyDescent="0.25">
      <c r="A6805" t="s">
        <v>2281</v>
      </c>
      <c r="B6805" s="2">
        <v>41820</v>
      </c>
      <c r="C6805" t="s">
        <v>13</v>
      </c>
      <c r="D6805" s="1">
        <v>41900</v>
      </c>
      <c r="E6805">
        <v>2014</v>
      </c>
      <c r="F6805" t="s">
        <v>14</v>
      </c>
      <c r="G6805" t="s">
        <v>22352</v>
      </c>
      <c r="H6805" t="s">
        <v>22353</v>
      </c>
      <c r="I6805" t="s">
        <v>22354</v>
      </c>
      <c r="J6805" t="s">
        <v>2285</v>
      </c>
      <c r="K6805" t="s">
        <v>2281</v>
      </c>
      <c r="L6805">
        <v>15357</v>
      </c>
      <c r="M6805" t="s">
        <v>30508</v>
      </c>
    </row>
    <row r="6806" spans="1:13" x14ac:dyDescent="0.25">
      <c r="A6806" t="s">
        <v>8137</v>
      </c>
      <c r="B6806" s="2">
        <v>42004</v>
      </c>
      <c r="C6806" t="s">
        <v>13</v>
      </c>
      <c r="D6806" s="1">
        <v>42065</v>
      </c>
      <c r="E6806">
        <v>2014</v>
      </c>
      <c r="F6806" t="s">
        <v>14</v>
      </c>
      <c r="G6806" t="s">
        <v>22355</v>
      </c>
      <c r="H6806" t="s">
        <v>22356</v>
      </c>
      <c r="I6806" t="s">
        <v>22357</v>
      </c>
      <c r="J6806" t="s">
        <v>8141</v>
      </c>
      <c r="K6806" t="s">
        <v>8137</v>
      </c>
      <c r="L6806">
        <v>20290</v>
      </c>
      <c r="M6806" t="s">
        <v>30509</v>
      </c>
    </row>
    <row r="6807" spans="1:13" x14ac:dyDescent="0.25">
      <c r="A6807" t="s">
        <v>21047</v>
      </c>
      <c r="B6807" s="2">
        <v>42004</v>
      </c>
      <c r="C6807" t="s">
        <v>13</v>
      </c>
      <c r="D6807" s="1">
        <v>42061</v>
      </c>
      <c r="E6807">
        <v>2014</v>
      </c>
      <c r="F6807" t="s">
        <v>14</v>
      </c>
      <c r="G6807" t="s">
        <v>21048</v>
      </c>
      <c r="H6807" t="s">
        <v>21049</v>
      </c>
      <c r="I6807" t="s">
        <v>21050</v>
      </c>
      <c r="J6807" t="s">
        <v>21051</v>
      </c>
      <c r="K6807" t="s">
        <v>21047</v>
      </c>
      <c r="L6807">
        <v>27430</v>
      </c>
      <c r="M6807" t="s">
        <v>30104</v>
      </c>
    </row>
    <row r="6808" spans="1:13" x14ac:dyDescent="0.25">
      <c r="A6808" t="s">
        <v>12426</v>
      </c>
      <c r="B6808" s="2">
        <v>42004</v>
      </c>
      <c r="C6808" t="s">
        <v>13</v>
      </c>
      <c r="D6808" s="1">
        <v>42094</v>
      </c>
      <c r="E6808">
        <v>2014</v>
      </c>
      <c r="F6808" t="s">
        <v>14</v>
      </c>
      <c r="G6808" t="s">
        <v>22358</v>
      </c>
      <c r="H6808" t="s">
        <v>22359</v>
      </c>
      <c r="I6808" t="s">
        <v>22360</v>
      </c>
      <c r="J6808" t="s">
        <v>12430</v>
      </c>
      <c r="K6808" t="s">
        <v>12426</v>
      </c>
      <c r="L6808">
        <v>34285</v>
      </c>
      <c r="M6808" t="s">
        <v>30510</v>
      </c>
    </row>
    <row r="6809" spans="1:13" x14ac:dyDescent="0.25">
      <c r="A6809" t="s">
        <v>8187</v>
      </c>
      <c r="B6809" s="2">
        <v>42004</v>
      </c>
      <c r="C6809" t="s">
        <v>13</v>
      </c>
      <c r="D6809" s="1">
        <v>42065</v>
      </c>
      <c r="E6809">
        <v>2014</v>
      </c>
      <c r="F6809" t="s">
        <v>14</v>
      </c>
      <c r="G6809" t="s">
        <v>22361</v>
      </c>
      <c r="H6809" t="s">
        <v>22362</v>
      </c>
      <c r="I6809" t="s">
        <v>22363</v>
      </c>
      <c r="J6809" t="s">
        <v>8191</v>
      </c>
      <c r="K6809" t="s">
        <v>8187</v>
      </c>
      <c r="L6809">
        <v>37637</v>
      </c>
      <c r="M6809" t="s">
        <v>30511</v>
      </c>
    </row>
    <row r="6810" spans="1:13" x14ac:dyDescent="0.25">
      <c r="A6810" t="s">
        <v>344</v>
      </c>
      <c r="B6810" s="2">
        <v>42004</v>
      </c>
      <c r="C6810" t="s">
        <v>13</v>
      </c>
      <c r="D6810" s="1">
        <v>42072</v>
      </c>
      <c r="E6810">
        <v>2014</v>
      </c>
      <c r="F6810" t="s">
        <v>14</v>
      </c>
      <c r="G6810" t="s">
        <v>22364</v>
      </c>
      <c r="H6810" t="s">
        <v>22365</v>
      </c>
      <c r="I6810" t="s">
        <v>22366</v>
      </c>
      <c r="J6810" t="s">
        <v>348</v>
      </c>
      <c r="K6810" t="s">
        <v>344</v>
      </c>
      <c r="L6810">
        <v>48732</v>
      </c>
      <c r="M6810" t="s">
        <v>30512</v>
      </c>
    </row>
    <row r="6811" spans="1:13" x14ac:dyDescent="0.25">
      <c r="A6811" t="s">
        <v>349</v>
      </c>
      <c r="B6811" s="2">
        <v>42004</v>
      </c>
      <c r="C6811" t="s">
        <v>350</v>
      </c>
      <c r="D6811" s="1">
        <v>42060</v>
      </c>
      <c r="E6811">
        <v>2014</v>
      </c>
      <c r="F6811" t="s">
        <v>14</v>
      </c>
      <c r="G6811" t="s">
        <v>22367</v>
      </c>
      <c r="H6811" t="s">
        <v>22368</v>
      </c>
      <c r="I6811" t="s">
        <v>22369</v>
      </c>
      <c r="J6811" t="s">
        <v>354</v>
      </c>
      <c r="K6811" t="s">
        <v>349</v>
      </c>
      <c r="L6811">
        <v>49938</v>
      </c>
      <c r="M6811" t="s">
        <v>30513</v>
      </c>
    </row>
    <row r="6812" spans="1:13" x14ac:dyDescent="0.25">
      <c r="A6812" t="s">
        <v>17659</v>
      </c>
      <c r="B6812" s="2">
        <v>41726</v>
      </c>
      <c r="C6812" t="s">
        <v>13</v>
      </c>
      <c r="D6812" s="1">
        <v>41831</v>
      </c>
      <c r="E6812">
        <v>2014</v>
      </c>
      <c r="F6812" t="s">
        <v>14</v>
      </c>
      <c r="G6812" t="s">
        <v>22370</v>
      </c>
      <c r="H6812" t="s">
        <v>22371</v>
      </c>
      <c r="I6812" t="s">
        <v>22372</v>
      </c>
      <c r="J6812" t="s">
        <v>17663</v>
      </c>
      <c r="K6812" t="s">
        <v>17659</v>
      </c>
      <c r="L6812">
        <v>50292</v>
      </c>
      <c r="M6812" t="s">
        <v>30514</v>
      </c>
    </row>
    <row r="6813" spans="1:13" x14ac:dyDescent="0.25">
      <c r="A6813" t="s">
        <v>12459</v>
      </c>
      <c r="B6813" s="2">
        <v>41790</v>
      </c>
      <c r="C6813" t="s">
        <v>13</v>
      </c>
      <c r="D6813" s="1">
        <v>41880</v>
      </c>
      <c r="E6813">
        <v>2014</v>
      </c>
      <c r="F6813" t="s">
        <v>14</v>
      </c>
      <c r="G6813" t="s">
        <v>22373</v>
      </c>
      <c r="H6813" t="s">
        <v>22374</v>
      </c>
      <c r="I6813" t="s">
        <v>22375</v>
      </c>
      <c r="J6813" t="s">
        <v>12463</v>
      </c>
      <c r="K6813" t="s">
        <v>12459</v>
      </c>
      <c r="L6813">
        <v>58822</v>
      </c>
      <c r="M6813" t="s">
        <v>30515</v>
      </c>
    </row>
    <row r="6814" spans="1:13" x14ac:dyDescent="0.25">
      <c r="A6814" t="s">
        <v>17667</v>
      </c>
      <c r="B6814" s="2">
        <v>42004</v>
      </c>
      <c r="C6814" t="s">
        <v>17668</v>
      </c>
      <c r="D6814" s="1">
        <v>42094</v>
      </c>
      <c r="E6814">
        <v>2014</v>
      </c>
      <c r="F6814" t="s">
        <v>14</v>
      </c>
      <c r="G6814" t="s">
        <v>22376</v>
      </c>
      <c r="H6814" t="s">
        <v>22377</v>
      </c>
      <c r="I6814" t="s">
        <v>22378</v>
      </c>
      <c r="J6814" t="s">
        <v>17672</v>
      </c>
      <c r="K6814" t="s">
        <v>17667</v>
      </c>
      <c r="L6814">
        <v>61004</v>
      </c>
      <c r="M6814" t="s">
        <v>30516</v>
      </c>
    </row>
    <row r="6815" spans="1:13" x14ac:dyDescent="0.25">
      <c r="A6815" t="s">
        <v>2744</v>
      </c>
      <c r="B6815" s="2">
        <v>41912</v>
      </c>
      <c r="C6815" t="s">
        <v>13</v>
      </c>
      <c r="D6815" s="1">
        <v>41967</v>
      </c>
      <c r="E6815">
        <v>2014</v>
      </c>
      <c r="F6815" t="s">
        <v>14</v>
      </c>
      <c r="G6815" t="s">
        <v>21076</v>
      </c>
      <c r="H6815" t="s">
        <v>21077</v>
      </c>
      <c r="I6815" t="s">
        <v>21078</v>
      </c>
      <c r="J6815" t="s">
        <v>2748</v>
      </c>
      <c r="K6815" t="s">
        <v>2744</v>
      </c>
      <c r="L6815">
        <v>70793</v>
      </c>
      <c r="M6815" t="s">
        <v>30113</v>
      </c>
    </row>
    <row r="6816" spans="1:13" x14ac:dyDescent="0.25">
      <c r="A6816" t="s">
        <v>12467</v>
      </c>
      <c r="B6816" s="2">
        <v>42004</v>
      </c>
      <c r="C6816" t="s">
        <v>13</v>
      </c>
      <c r="D6816" s="1">
        <v>42109</v>
      </c>
      <c r="E6816">
        <v>2014</v>
      </c>
      <c r="F6816" t="s">
        <v>14</v>
      </c>
      <c r="G6816" t="s">
        <v>22379</v>
      </c>
      <c r="H6816" t="s">
        <v>22380</v>
      </c>
      <c r="I6816" t="s">
        <v>22381</v>
      </c>
      <c r="J6816" t="s">
        <v>12471</v>
      </c>
      <c r="K6816" t="s">
        <v>12467</v>
      </c>
      <c r="L6816">
        <v>72170</v>
      </c>
      <c r="M6816" t="s">
        <v>30517</v>
      </c>
    </row>
    <row r="6817" spans="1:13" x14ac:dyDescent="0.25">
      <c r="A6817" t="s">
        <v>14265</v>
      </c>
      <c r="B6817" s="2">
        <v>41944</v>
      </c>
      <c r="C6817" t="s">
        <v>13</v>
      </c>
      <c r="D6817" s="1">
        <v>42033</v>
      </c>
      <c r="E6817">
        <v>2014</v>
      </c>
      <c r="F6817" t="s">
        <v>14</v>
      </c>
      <c r="G6817" t="s">
        <v>22382</v>
      </c>
      <c r="H6817" t="s">
        <v>22383</v>
      </c>
      <c r="I6817" t="s">
        <v>22384</v>
      </c>
      <c r="J6817" t="s">
        <v>14269</v>
      </c>
      <c r="K6817" t="s">
        <v>14265</v>
      </c>
      <c r="L6817">
        <v>74688</v>
      </c>
      <c r="M6817" t="s">
        <v>30518</v>
      </c>
    </row>
    <row r="6818" spans="1:13" x14ac:dyDescent="0.25">
      <c r="A6818" t="s">
        <v>2792</v>
      </c>
      <c r="B6818" s="2">
        <v>42004</v>
      </c>
      <c r="C6818" t="s">
        <v>2793</v>
      </c>
      <c r="D6818" s="1">
        <v>42079</v>
      </c>
      <c r="E6818">
        <v>2014</v>
      </c>
      <c r="F6818" t="s">
        <v>14</v>
      </c>
      <c r="G6818" t="s">
        <v>22385</v>
      </c>
      <c r="H6818" t="s">
        <v>22386</v>
      </c>
      <c r="I6818" t="s">
        <v>22387</v>
      </c>
      <c r="J6818" t="s">
        <v>2797</v>
      </c>
      <c r="K6818" t="s">
        <v>2792</v>
      </c>
      <c r="L6818">
        <v>75208</v>
      </c>
      <c r="M6818" t="s">
        <v>30519</v>
      </c>
    </row>
    <row r="6819" spans="1:13" x14ac:dyDescent="0.25">
      <c r="A6819" t="s">
        <v>427</v>
      </c>
      <c r="B6819" s="2">
        <v>42004</v>
      </c>
      <c r="C6819" t="s">
        <v>13</v>
      </c>
      <c r="D6819" s="1">
        <v>42062</v>
      </c>
      <c r="E6819">
        <v>2014</v>
      </c>
      <c r="F6819" t="s">
        <v>14</v>
      </c>
      <c r="G6819" t="s">
        <v>22388</v>
      </c>
      <c r="H6819" t="s">
        <v>22389</v>
      </c>
      <c r="I6819" t="s">
        <v>22390</v>
      </c>
      <c r="J6819" t="s">
        <v>431</v>
      </c>
      <c r="K6819" t="s">
        <v>427</v>
      </c>
      <c r="L6819">
        <v>76063</v>
      </c>
      <c r="M6819" t="s">
        <v>30520</v>
      </c>
    </row>
    <row r="6820" spans="1:13" x14ac:dyDescent="0.25">
      <c r="A6820" t="s">
        <v>14273</v>
      </c>
      <c r="B6820" s="2">
        <v>41759</v>
      </c>
      <c r="C6820" t="s">
        <v>13</v>
      </c>
      <c r="D6820" s="1">
        <v>41864</v>
      </c>
      <c r="E6820">
        <v>2014</v>
      </c>
      <c r="F6820" t="s">
        <v>14</v>
      </c>
      <c r="G6820" t="s">
        <v>22391</v>
      </c>
      <c r="H6820" t="s">
        <v>22392</v>
      </c>
      <c r="I6820" t="s">
        <v>22393</v>
      </c>
      <c r="J6820" t="s">
        <v>14277</v>
      </c>
      <c r="K6820" t="s">
        <v>14273</v>
      </c>
      <c r="L6820">
        <v>84112</v>
      </c>
      <c r="M6820" t="s">
        <v>30521</v>
      </c>
    </row>
    <row r="6821" spans="1:13" x14ac:dyDescent="0.25">
      <c r="A6821" t="s">
        <v>22394</v>
      </c>
      <c r="B6821" s="2">
        <v>42007</v>
      </c>
      <c r="C6821" t="s">
        <v>13</v>
      </c>
      <c r="D6821" s="1">
        <v>42067</v>
      </c>
      <c r="E6821">
        <v>2014</v>
      </c>
      <c r="F6821" t="s">
        <v>14</v>
      </c>
      <c r="G6821" t="s">
        <v>22395</v>
      </c>
      <c r="H6821" t="s">
        <v>22396</v>
      </c>
      <c r="I6821" t="s">
        <v>22397</v>
      </c>
      <c r="J6821" t="s">
        <v>22398</v>
      </c>
      <c r="K6821" t="s">
        <v>22394</v>
      </c>
      <c r="L6821">
        <v>86144</v>
      </c>
      <c r="M6821" t="s">
        <v>30522</v>
      </c>
    </row>
    <row r="6822" spans="1:13" x14ac:dyDescent="0.25">
      <c r="A6822" t="s">
        <v>14281</v>
      </c>
      <c r="B6822" s="2">
        <v>41820</v>
      </c>
      <c r="C6822" t="s">
        <v>13</v>
      </c>
      <c r="D6822" s="1">
        <v>41911</v>
      </c>
      <c r="E6822">
        <v>2014</v>
      </c>
      <c r="F6822" t="s">
        <v>14</v>
      </c>
      <c r="G6822" t="s">
        <v>22399</v>
      </c>
      <c r="H6822" t="s">
        <v>22400</v>
      </c>
      <c r="I6822" t="s">
        <v>22401</v>
      </c>
      <c r="J6822" t="s">
        <v>14285</v>
      </c>
      <c r="K6822" t="s">
        <v>14281</v>
      </c>
      <c r="L6822">
        <v>86759</v>
      </c>
      <c r="M6822" t="s">
        <v>30523</v>
      </c>
    </row>
    <row r="6823" spans="1:13" x14ac:dyDescent="0.25">
      <c r="A6823" t="s">
        <v>14286</v>
      </c>
      <c r="B6823" s="2">
        <v>41820</v>
      </c>
      <c r="C6823" t="s">
        <v>13</v>
      </c>
      <c r="D6823" s="1">
        <v>41908</v>
      </c>
      <c r="E6823">
        <v>2014</v>
      </c>
      <c r="F6823" t="s">
        <v>14</v>
      </c>
      <c r="G6823" t="s">
        <v>22402</v>
      </c>
      <c r="H6823" t="s">
        <v>22403</v>
      </c>
      <c r="I6823" t="s">
        <v>22404</v>
      </c>
      <c r="J6823" t="s">
        <v>14290</v>
      </c>
      <c r="K6823" t="s">
        <v>14286</v>
      </c>
      <c r="L6823">
        <v>87802</v>
      </c>
      <c r="M6823" t="s">
        <v>30524</v>
      </c>
    </row>
    <row r="6824" spans="1:13" x14ac:dyDescent="0.25">
      <c r="A6824" t="s">
        <v>8264</v>
      </c>
      <c r="B6824" s="2">
        <v>41971</v>
      </c>
      <c r="C6824" t="s">
        <v>13</v>
      </c>
      <c r="D6824" s="1">
        <v>42125</v>
      </c>
      <c r="E6824">
        <v>2014</v>
      </c>
      <c r="F6824" t="s">
        <v>14</v>
      </c>
      <c r="G6824" t="s">
        <v>21106</v>
      </c>
      <c r="H6824" t="s">
        <v>21107</v>
      </c>
      <c r="I6824" t="s">
        <v>21108</v>
      </c>
      <c r="J6824" t="s">
        <v>8268</v>
      </c>
      <c r="K6824" t="s">
        <v>8264</v>
      </c>
      <c r="L6824">
        <v>90721</v>
      </c>
      <c r="M6824" t="s">
        <v>30122</v>
      </c>
    </row>
    <row r="6825" spans="1:13" x14ac:dyDescent="0.25">
      <c r="A6825" t="s">
        <v>475</v>
      </c>
      <c r="B6825" s="2">
        <v>41973</v>
      </c>
      <c r="C6825" t="s">
        <v>13</v>
      </c>
      <c r="D6825" s="1">
        <v>42047</v>
      </c>
      <c r="E6825">
        <v>2014</v>
      </c>
      <c r="F6825" t="s">
        <v>14</v>
      </c>
      <c r="G6825" t="s">
        <v>22405</v>
      </c>
      <c r="H6825" t="s">
        <v>22406</v>
      </c>
      <c r="I6825" t="s">
        <v>22407</v>
      </c>
      <c r="J6825" t="s">
        <v>479</v>
      </c>
      <c r="K6825" t="s">
        <v>475</v>
      </c>
      <c r="L6825">
        <v>94845</v>
      </c>
      <c r="M6825" t="s">
        <v>30525</v>
      </c>
    </row>
    <row r="6826" spans="1:13" x14ac:dyDescent="0.25">
      <c r="A6826" t="s">
        <v>12498</v>
      </c>
      <c r="B6826" s="2">
        <v>42000</v>
      </c>
      <c r="C6826" t="s">
        <v>13</v>
      </c>
      <c r="D6826" s="1">
        <v>42090</v>
      </c>
      <c r="E6826">
        <v>2014</v>
      </c>
      <c r="F6826" t="s">
        <v>14</v>
      </c>
      <c r="G6826" t="s">
        <v>22408</v>
      </c>
      <c r="H6826" t="s">
        <v>22409</v>
      </c>
      <c r="I6826" t="s">
        <v>22410</v>
      </c>
      <c r="J6826" t="s">
        <v>12502</v>
      </c>
      <c r="K6826" t="s">
        <v>12498</v>
      </c>
      <c r="L6826">
        <v>95047</v>
      </c>
      <c r="M6826" t="s">
        <v>30526</v>
      </c>
    </row>
    <row r="6827" spans="1:13" x14ac:dyDescent="0.25">
      <c r="A6827" t="s">
        <v>2937</v>
      </c>
      <c r="B6827" s="2">
        <v>41999</v>
      </c>
      <c r="C6827" t="s">
        <v>13</v>
      </c>
      <c r="D6827" s="1">
        <v>42083</v>
      </c>
      <c r="E6827">
        <v>2014</v>
      </c>
      <c r="F6827" t="s">
        <v>14</v>
      </c>
      <c r="G6827" t="s">
        <v>22411</v>
      </c>
      <c r="H6827" t="s">
        <v>22412</v>
      </c>
      <c r="I6827" t="s">
        <v>22413</v>
      </c>
      <c r="J6827" t="s">
        <v>2941</v>
      </c>
      <c r="K6827" t="s">
        <v>2937</v>
      </c>
      <c r="L6827">
        <v>96763</v>
      </c>
      <c r="M6827" t="s">
        <v>30527</v>
      </c>
    </row>
    <row r="6828" spans="1:13" x14ac:dyDescent="0.25">
      <c r="A6828" t="s">
        <v>16138</v>
      </c>
      <c r="B6828" s="2">
        <v>41820</v>
      </c>
      <c r="C6828" t="s">
        <v>13</v>
      </c>
      <c r="D6828" s="1">
        <v>41911</v>
      </c>
      <c r="E6828">
        <v>2014</v>
      </c>
      <c r="F6828" t="s">
        <v>14</v>
      </c>
      <c r="G6828" t="s">
        <v>22414</v>
      </c>
      <c r="H6828" t="s">
        <v>22415</v>
      </c>
      <c r="I6828" t="s">
        <v>22416</v>
      </c>
      <c r="J6828" t="s">
        <v>16142</v>
      </c>
      <c r="K6828" t="s">
        <v>16138</v>
      </c>
      <c r="L6828">
        <v>98618</v>
      </c>
      <c r="M6828" t="s">
        <v>30528</v>
      </c>
    </row>
    <row r="6829" spans="1:13" x14ac:dyDescent="0.25">
      <c r="A6829" t="s">
        <v>500</v>
      </c>
      <c r="B6829" s="2">
        <v>42004</v>
      </c>
      <c r="C6829" t="s">
        <v>13</v>
      </c>
      <c r="D6829" s="1">
        <v>42060</v>
      </c>
      <c r="E6829">
        <v>2014</v>
      </c>
      <c r="F6829" t="s">
        <v>14</v>
      </c>
      <c r="G6829" t="s">
        <v>22417</v>
      </c>
      <c r="H6829" t="s">
        <v>22418</v>
      </c>
      <c r="I6829" t="s">
        <v>22419</v>
      </c>
      <c r="J6829" t="s">
        <v>504</v>
      </c>
      <c r="K6829" t="s">
        <v>500</v>
      </c>
      <c r="L6829">
        <v>99250</v>
      </c>
      <c r="M6829" t="s">
        <v>30529</v>
      </c>
    </row>
    <row r="6830" spans="1:13" x14ac:dyDescent="0.25">
      <c r="A6830" t="s">
        <v>12523</v>
      </c>
      <c r="B6830" s="2">
        <v>42004</v>
      </c>
      <c r="C6830" t="s">
        <v>12524</v>
      </c>
      <c r="D6830" s="1">
        <v>42079</v>
      </c>
      <c r="E6830">
        <v>2014</v>
      </c>
      <c r="F6830" t="s">
        <v>14</v>
      </c>
      <c r="G6830" t="s">
        <v>22420</v>
      </c>
      <c r="H6830" t="s">
        <v>22421</v>
      </c>
      <c r="I6830" t="s">
        <v>22422</v>
      </c>
      <c r="J6830" t="s">
        <v>12528</v>
      </c>
      <c r="K6830" t="s">
        <v>12523</v>
      </c>
      <c r="L6830">
        <v>101538</v>
      </c>
      <c r="M6830" t="s">
        <v>30530</v>
      </c>
    </row>
    <row r="6831" spans="1:13" x14ac:dyDescent="0.25">
      <c r="A6831" t="s">
        <v>22423</v>
      </c>
      <c r="B6831" s="2">
        <v>42004</v>
      </c>
      <c r="C6831" t="s">
        <v>22424</v>
      </c>
      <c r="D6831" s="1">
        <v>42459</v>
      </c>
      <c r="E6831">
        <v>2014</v>
      </c>
      <c r="F6831" t="s">
        <v>14</v>
      </c>
      <c r="G6831" t="s">
        <v>22425</v>
      </c>
      <c r="H6831" t="s">
        <v>22426</v>
      </c>
      <c r="I6831" t="s">
        <v>22427</v>
      </c>
      <c r="J6831" t="s">
        <v>22428</v>
      </c>
      <c r="K6831" t="s">
        <v>22423</v>
      </c>
      <c r="L6831">
        <v>105608</v>
      </c>
      <c r="M6831" t="s">
        <v>30531</v>
      </c>
    </row>
    <row r="6832" spans="1:13" x14ac:dyDescent="0.25">
      <c r="A6832" t="s">
        <v>510</v>
      </c>
      <c r="B6832" s="2">
        <v>42004</v>
      </c>
      <c r="C6832" t="s">
        <v>511</v>
      </c>
      <c r="D6832" s="1">
        <v>42094</v>
      </c>
      <c r="E6832">
        <v>2014</v>
      </c>
      <c r="F6832" t="s">
        <v>14</v>
      </c>
      <c r="G6832" t="s">
        <v>22429</v>
      </c>
      <c r="H6832" t="s">
        <v>22430</v>
      </c>
      <c r="I6832" t="s">
        <v>22431</v>
      </c>
      <c r="J6832" t="s">
        <v>515</v>
      </c>
      <c r="K6832" t="s">
        <v>510</v>
      </c>
      <c r="L6832">
        <v>105744</v>
      </c>
      <c r="M6832" t="s">
        <v>30532</v>
      </c>
    </row>
    <row r="6833" spans="1:13" x14ac:dyDescent="0.25">
      <c r="A6833" t="s">
        <v>12538</v>
      </c>
      <c r="B6833" s="2">
        <v>42004</v>
      </c>
      <c r="C6833" t="s">
        <v>13</v>
      </c>
      <c r="D6833" s="1">
        <v>42094</v>
      </c>
      <c r="E6833">
        <v>2014</v>
      </c>
      <c r="F6833" t="s">
        <v>14</v>
      </c>
      <c r="G6833" t="s">
        <v>22432</v>
      </c>
      <c r="H6833" t="s">
        <v>22433</v>
      </c>
      <c r="I6833" t="s">
        <v>22434</v>
      </c>
      <c r="J6833" t="s">
        <v>12542</v>
      </c>
      <c r="K6833" t="s">
        <v>12538</v>
      </c>
      <c r="L6833">
        <v>109657</v>
      </c>
      <c r="M6833" t="s">
        <v>30533</v>
      </c>
    </row>
    <row r="6834" spans="1:13" x14ac:dyDescent="0.25">
      <c r="A6834" t="s">
        <v>521</v>
      </c>
      <c r="B6834" s="2">
        <v>42004</v>
      </c>
      <c r="C6834" t="s">
        <v>13</v>
      </c>
      <c r="D6834" s="1">
        <v>42060</v>
      </c>
      <c r="E6834">
        <v>2014</v>
      </c>
      <c r="F6834" t="s">
        <v>14</v>
      </c>
      <c r="G6834" t="s">
        <v>22435</v>
      </c>
      <c r="H6834" t="s">
        <v>22436</v>
      </c>
      <c r="I6834" t="s">
        <v>22437</v>
      </c>
      <c r="J6834" t="s">
        <v>525</v>
      </c>
      <c r="K6834" t="s">
        <v>521</v>
      </c>
      <c r="L6834">
        <v>110019</v>
      </c>
      <c r="M6834" t="s">
        <v>30534</v>
      </c>
    </row>
    <row r="6835" spans="1:13" x14ac:dyDescent="0.25">
      <c r="A6835" t="s">
        <v>17750</v>
      </c>
      <c r="B6835" s="2">
        <v>42004</v>
      </c>
      <c r="C6835" t="s">
        <v>13</v>
      </c>
      <c r="D6835" s="1">
        <v>42088</v>
      </c>
      <c r="E6835">
        <v>2014</v>
      </c>
      <c r="F6835" t="s">
        <v>14</v>
      </c>
      <c r="G6835" t="s">
        <v>22438</v>
      </c>
      <c r="H6835" t="s">
        <v>22439</v>
      </c>
      <c r="I6835" t="s">
        <v>22440</v>
      </c>
      <c r="J6835" t="s">
        <v>17754</v>
      </c>
      <c r="K6835" t="s">
        <v>17750</v>
      </c>
      <c r="L6835">
        <v>110027</v>
      </c>
      <c r="M6835" t="s">
        <v>30535</v>
      </c>
    </row>
    <row r="6836" spans="1:13" x14ac:dyDescent="0.25">
      <c r="A6836" t="s">
        <v>17750</v>
      </c>
      <c r="B6836" s="2">
        <v>42004</v>
      </c>
      <c r="C6836" t="s">
        <v>13</v>
      </c>
      <c r="D6836" s="1">
        <v>42088</v>
      </c>
      <c r="E6836">
        <v>2014</v>
      </c>
      <c r="F6836" t="s">
        <v>14</v>
      </c>
      <c r="G6836" t="s">
        <v>22438</v>
      </c>
      <c r="H6836" t="s">
        <v>22439</v>
      </c>
      <c r="I6836" t="s">
        <v>22440</v>
      </c>
      <c r="J6836" t="s">
        <v>17754</v>
      </c>
      <c r="K6836" t="s">
        <v>17750</v>
      </c>
      <c r="L6836">
        <v>110027</v>
      </c>
      <c r="M6836" t="s">
        <v>30535</v>
      </c>
    </row>
    <row r="6837" spans="1:13" x14ac:dyDescent="0.25">
      <c r="A6837" t="s">
        <v>526</v>
      </c>
      <c r="B6837" s="2">
        <v>42004</v>
      </c>
      <c r="C6837" t="s">
        <v>13</v>
      </c>
      <c r="D6837" s="1">
        <v>42061</v>
      </c>
      <c r="E6837">
        <v>2014</v>
      </c>
      <c r="F6837" t="s">
        <v>14</v>
      </c>
      <c r="G6837" t="s">
        <v>22441</v>
      </c>
      <c r="H6837" t="s">
        <v>22442</v>
      </c>
      <c r="I6837" t="s">
        <v>22443</v>
      </c>
      <c r="J6837" t="s">
        <v>530</v>
      </c>
      <c r="K6837" t="s">
        <v>526</v>
      </c>
      <c r="L6837">
        <v>200155</v>
      </c>
      <c r="M6837" t="s">
        <v>30536</v>
      </c>
    </row>
    <row r="6838" spans="1:13" x14ac:dyDescent="0.25">
      <c r="A6838" t="s">
        <v>3097</v>
      </c>
      <c r="B6838" s="2">
        <v>41912</v>
      </c>
      <c r="C6838" t="s">
        <v>3098</v>
      </c>
      <c r="D6838" s="1">
        <v>42016</v>
      </c>
      <c r="E6838">
        <v>2014</v>
      </c>
      <c r="F6838" t="s">
        <v>14</v>
      </c>
      <c r="G6838" t="s">
        <v>22444</v>
      </c>
      <c r="H6838" t="s">
        <v>22445</v>
      </c>
      <c r="I6838" t="s">
        <v>22446</v>
      </c>
      <c r="J6838" t="s">
        <v>3102</v>
      </c>
      <c r="K6838" t="s">
        <v>3097</v>
      </c>
      <c r="L6838">
        <v>310056</v>
      </c>
      <c r="M6838" t="s">
        <v>30537</v>
      </c>
    </row>
    <row r="6839" spans="1:13" x14ac:dyDescent="0.25">
      <c r="A6839" t="s">
        <v>11240</v>
      </c>
      <c r="B6839" s="2">
        <v>42004</v>
      </c>
      <c r="C6839" t="s">
        <v>13</v>
      </c>
      <c r="D6839" s="1">
        <v>42094</v>
      </c>
      <c r="E6839">
        <v>2014</v>
      </c>
      <c r="F6839" t="s">
        <v>14</v>
      </c>
      <c r="G6839" t="s">
        <v>21145</v>
      </c>
      <c r="H6839" t="s">
        <v>21146</v>
      </c>
      <c r="I6839" t="s">
        <v>21147</v>
      </c>
      <c r="J6839" t="s">
        <v>11244</v>
      </c>
      <c r="K6839" t="s">
        <v>11240</v>
      </c>
      <c r="L6839">
        <v>312257</v>
      </c>
      <c r="M6839" t="s">
        <v>30135</v>
      </c>
    </row>
    <row r="6840" spans="1:13" x14ac:dyDescent="0.25">
      <c r="A6840" t="s">
        <v>17773</v>
      </c>
      <c r="B6840" s="2">
        <v>42001</v>
      </c>
      <c r="C6840" t="s">
        <v>13</v>
      </c>
      <c r="D6840" s="1">
        <v>42066</v>
      </c>
      <c r="E6840">
        <v>2014</v>
      </c>
      <c r="F6840" t="s">
        <v>14</v>
      </c>
      <c r="G6840" t="s">
        <v>22447</v>
      </c>
      <c r="H6840" t="s">
        <v>22448</v>
      </c>
      <c r="I6840" t="s">
        <v>22449</v>
      </c>
      <c r="J6840" t="s">
        <v>17777</v>
      </c>
      <c r="K6840" t="s">
        <v>17773</v>
      </c>
      <c r="L6840">
        <v>313478</v>
      </c>
      <c r="M6840" t="s">
        <v>30538</v>
      </c>
    </row>
    <row r="6841" spans="1:13" x14ac:dyDescent="0.25">
      <c r="A6841" t="s">
        <v>12578</v>
      </c>
      <c r="B6841" s="2">
        <v>42004</v>
      </c>
      <c r="C6841" t="s">
        <v>13</v>
      </c>
      <c r="D6841" s="1">
        <v>42087</v>
      </c>
      <c r="E6841">
        <v>2014</v>
      </c>
      <c r="F6841" t="s">
        <v>14</v>
      </c>
      <c r="G6841" t="s">
        <v>22450</v>
      </c>
      <c r="H6841" t="s">
        <v>22451</v>
      </c>
      <c r="I6841" t="s">
        <v>22452</v>
      </c>
      <c r="J6841" t="s">
        <v>12582</v>
      </c>
      <c r="K6841" t="s">
        <v>12578</v>
      </c>
      <c r="L6841">
        <v>314227</v>
      </c>
      <c r="M6841" t="s">
        <v>30539</v>
      </c>
    </row>
    <row r="6842" spans="1:13" x14ac:dyDescent="0.25">
      <c r="A6842" t="s">
        <v>12583</v>
      </c>
      <c r="B6842" s="2">
        <v>42004</v>
      </c>
      <c r="C6842" t="s">
        <v>13</v>
      </c>
      <c r="D6842" s="1">
        <v>42090</v>
      </c>
      <c r="E6842">
        <v>2014</v>
      </c>
      <c r="F6842" t="s">
        <v>14</v>
      </c>
      <c r="G6842" t="s">
        <v>22453</v>
      </c>
      <c r="H6842" t="s">
        <v>22454</v>
      </c>
      <c r="I6842" t="s">
        <v>22455</v>
      </c>
      <c r="J6842" t="s">
        <v>12587</v>
      </c>
      <c r="K6842" t="s">
        <v>12583</v>
      </c>
      <c r="L6842">
        <v>315958</v>
      </c>
      <c r="M6842" t="s">
        <v>30540</v>
      </c>
    </row>
    <row r="6843" spans="1:13" x14ac:dyDescent="0.25">
      <c r="A6843" t="s">
        <v>12588</v>
      </c>
      <c r="B6843" s="2">
        <v>42004</v>
      </c>
      <c r="C6843" t="s">
        <v>12589</v>
      </c>
      <c r="D6843" s="1">
        <v>42093</v>
      </c>
      <c r="E6843">
        <v>2014</v>
      </c>
      <c r="F6843" t="s">
        <v>14</v>
      </c>
      <c r="G6843" t="s">
        <v>22456</v>
      </c>
      <c r="H6843" t="s">
        <v>22457</v>
      </c>
      <c r="I6843" t="s">
        <v>22458</v>
      </c>
      <c r="J6843" t="s">
        <v>12593</v>
      </c>
      <c r="K6843" t="s">
        <v>12588</v>
      </c>
      <c r="L6843">
        <v>316736</v>
      </c>
      <c r="M6843" t="s">
        <v>30541</v>
      </c>
    </row>
    <row r="6844" spans="1:13" x14ac:dyDescent="0.25">
      <c r="A6844" t="s">
        <v>12594</v>
      </c>
      <c r="B6844" s="2">
        <v>42004</v>
      </c>
      <c r="C6844" t="s">
        <v>13</v>
      </c>
      <c r="D6844" s="1">
        <v>42094</v>
      </c>
      <c r="E6844">
        <v>2014</v>
      </c>
      <c r="F6844" t="s">
        <v>14</v>
      </c>
      <c r="G6844" t="s">
        <v>22459</v>
      </c>
      <c r="H6844" t="s">
        <v>22460</v>
      </c>
      <c r="I6844" t="s">
        <v>22461</v>
      </c>
      <c r="J6844" t="s">
        <v>12598</v>
      </c>
      <c r="K6844" t="s">
        <v>12594</v>
      </c>
      <c r="L6844">
        <v>317340</v>
      </c>
      <c r="M6844" t="s">
        <v>30542</v>
      </c>
    </row>
    <row r="6845" spans="1:13" x14ac:dyDescent="0.25">
      <c r="A6845" t="s">
        <v>8330</v>
      </c>
      <c r="B6845" s="2">
        <v>41912</v>
      </c>
      <c r="C6845" t="s">
        <v>13</v>
      </c>
      <c r="D6845" s="1">
        <v>42382</v>
      </c>
      <c r="E6845">
        <v>2014</v>
      </c>
      <c r="F6845" t="s">
        <v>14</v>
      </c>
      <c r="G6845" t="s">
        <v>22462</v>
      </c>
      <c r="H6845" t="s">
        <v>22463</v>
      </c>
      <c r="I6845" t="s">
        <v>22464</v>
      </c>
      <c r="J6845" t="s">
        <v>8334</v>
      </c>
      <c r="K6845" t="s">
        <v>8330</v>
      </c>
      <c r="L6845">
        <v>317889</v>
      </c>
      <c r="M6845" t="s">
        <v>30543</v>
      </c>
    </row>
    <row r="6846" spans="1:13" x14ac:dyDescent="0.25">
      <c r="A6846" t="s">
        <v>12609</v>
      </c>
      <c r="B6846" s="2">
        <v>42004</v>
      </c>
      <c r="C6846" t="s">
        <v>13</v>
      </c>
      <c r="D6846" s="1">
        <v>42094</v>
      </c>
      <c r="E6846">
        <v>2014</v>
      </c>
      <c r="F6846" t="s">
        <v>14</v>
      </c>
      <c r="G6846" t="s">
        <v>22465</v>
      </c>
      <c r="H6846" t="s">
        <v>22466</v>
      </c>
      <c r="I6846" t="s">
        <v>22467</v>
      </c>
      <c r="J6846" t="s">
        <v>12613</v>
      </c>
      <c r="K6846" t="s">
        <v>12609</v>
      </c>
      <c r="L6846">
        <v>319200</v>
      </c>
      <c r="M6846" t="s">
        <v>30544</v>
      </c>
    </row>
    <row r="6847" spans="1:13" x14ac:dyDescent="0.25">
      <c r="A6847" t="s">
        <v>63</v>
      </c>
      <c r="B6847" s="2">
        <v>41820</v>
      </c>
      <c r="C6847" t="s">
        <v>13</v>
      </c>
      <c r="D6847" s="1">
        <v>41873</v>
      </c>
      <c r="E6847">
        <v>2014</v>
      </c>
      <c r="F6847" t="s">
        <v>14</v>
      </c>
      <c r="G6847" t="s">
        <v>22468</v>
      </c>
      <c r="H6847" t="s">
        <v>22469</v>
      </c>
      <c r="I6847" t="s">
        <v>22470</v>
      </c>
      <c r="J6847" t="s">
        <v>67</v>
      </c>
      <c r="K6847" t="s">
        <v>63</v>
      </c>
      <c r="L6847">
        <v>320345</v>
      </c>
      <c r="M6847" t="s">
        <v>30545</v>
      </c>
    </row>
    <row r="6848" spans="1:13" x14ac:dyDescent="0.25">
      <c r="A6848" t="s">
        <v>3175</v>
      </c>
      <c r="B6848" s="2">
        <v>41914</v>
      </c>
      <c r="C6848" t="s">
        <v>13</v>
      </c>
      <c r="D6848" s="1">
        <v>42522</v>
      </c>
      <c r="E6848">
        <v>2014</v>
      </c>
      <c r="F6848" t="s">
        <v>14</v>
      </c>
      <c r="G6848" t="s">
        <v>22471</v>
      </c>
      <c r="H6848" t="s">
        <v>22472</v>
      </c>
      <c r="I6848" t="s">
        <v>22473</v>
      </c>
      <c r="J6848" t="s">
        <v>3179</v>
      </c>
      <c r="K6848" t="s">
        <v>3175</v>
      </c>
      <c r="L6848">
        <v>320431</v>
      </c>
      <c r="M6848" t="s">
        <v>30546</v>
      </c>
    </row>
    <row r="6849" spans="1:13" x14ac:dyDescent="0.25">
      <c r="A6849" t="s">
        <v>3175</v>
      </c>
      <c r="B6849" s="2">
        <v>41914</v>
      </c>
      <c r="C6849" t="s">
        <v>13</v>
      </c>
      <c r="D6849" s="1">
        <v>42522</v>
      </c>
      <c r="E6849">
        <v>2014</v>
      </c>
      <c r="F6849" t="s">
        <v>14</v>
      </c>
      <c r="G6849" t="s">
        <v>22471</v>
      </c>
      <c r="H6849" t="s">
        <v>22472</v>
      </c>
      <c r="I6849" t="s">
        <v>22473</v>
      </c>
      <c r="J6849" t="s">
        <v>3179</v>
      </c>
      <c r="K6849" t="s">
        <v>3175</v>
      </c>
      <c r="L6849">
        <v>320431</v>
      </c>
      <c r="M6849" t="s">
        <v>30546</v>
      </c>
    </row>
    <row r="6850" spans="1:13" x14ac:dyDescent="0.25">
      <c r="A6850" t="s">
        <v>12625</v>
      </c>
      <c r="B6850" s="2">
        <v>42004</v>
      </c>
      <c r="C6850" t="s">
        <v>13</v>
      </c>
      <c r="D6850" s="1">
        <v>42094</v>
      </c>
      <c r="E6850">
        <v>2014</v>
      </c>
      <c r="F6850" t="s">
        <v>14</v>
      </c>
      <c r="G6850" t="s">
        <v>22474</v>
      </c>
      <c r="H6850" t="s">
        <v>22475</v>
      </c>
      <c r="I6850" t="s">
        <v>22476</v>
      </c>
      <c r="J6850" t="s">
        <v>12629</v>
      </c>
      <c r="K6850" t="s">
        <v>12625</v>
      </c>
      <c r="L6850">
        <v>350644</v>
      </c>
      <c r="M6850" t="s">
        <v>30547</v>
      </c>
    </row>
    <row r="6851" spans="1:13" x14ac:dyDescent="0.25">
      <c r="A6851" t="s">
        <v>19562</v>
      </c>
      <c r="B6851" s="2">
        <v>41790</v>
      </c>
      <c r="C6851" t="s">
        <v>13</v>
      </c>
      <c r="D6851" s="1">
        <v>41919</v>
      </c>
      <c r="E6851">
        <v>2014</v>
      </c>
      <c r="F6851" t="s">
        <v>14</v>
      </c>
      <c r="G6851" t="s">
        <v>22477</v>
      </c>
      <c r="H6851" t="s">
        <v>22478</v>
      </c>
      <c r="I6851" t="s">
        <v>22479</v>
      </c>
      <c r="J6851" t="s">
        <v>19566</v>
      </c>
      <c r="K6851" t="s">
        <v>19562</v>
      </c>
      <c r="L6851">
        <v>354260</v>
      </c>
      <c r="M6851" t="s">
        <v>30548</v>
      </c>
    </row>
    <row r="6852" spans="1:13" x14ac:dyDescent="0.25">
      <c r="A6852" t="s">
        <v>14419</v>
      </c>
      <c r="B6852" s="2">
        <v>41757</v>
      </c>
      <c r="C6852" t="s">
        <v>13</v>
      </c>
      <c r="D6852" s="1">
        <v>41831</v>
      </c>
      <c r="E6852">
        <v>2014</v>
      </c>
      <c r="F6852" t="s">
        <v>14</v>
      </c>
      <c r="G6852" t="s">
        <v>22480</v>
      </c>
      <c r="H6852" t="s">
        <v>22481</v>
      </c>
      <c r="I6852" t="s">
        <v>22482</v>
      </c>
      <c r="J6852" t="s">
        <v>14423</v>
      </c>
      <c r="K6852" t="s">
        <v>14419</v>
      </c>
      <c r="L6852">
        <v>354813</v>
      </c>
      <c r="M6852" t="s">
        <v>30549</v>
      </c>
    </row>
    <row r="6853" spans="1:13" x14ac:dyDescent="0.25">
      <c r="A6853" t="s">
        <v>12645</v>
      </c>
      <c r="B6853" s="2">
        <v>41912</v>
      </c>
      <c r="C6853" t="s">
        <v>13</v>
      </c>
      <c r="D6853" s="1">
        <v>42017</v>
      </c>
      <c r="E6853">
        <v>2014</v>
      </c>
      <c r="F6853" t="s">
        <v>14</v>
      </c>
      <c r="G6853" t="s">
        <v>22483</v>
      </c>
      <c r="H6853" t="s">
        <v>22484</v>
      </c>
      <c r="I6853" t="s">
        <v>22485</v>
      </c>
      <c r="J6853" t="s">
        <v>12649</v>
      </c>
      <c r="K6853" t="s">
        <v>12645</v>
      </c>
      <c r="L6853">
        <v>357001</v>
      </c>
      <c r="M6853" t="s">
        <v>30550</v>
      </c>
    </row>
    <row r="6854" spans="1:13" x14ac:dyDescent="0.25">
      <c r="A6854" t="s">
        <v>14437</v>
      </c>
      <c r="B6854" s="2">
        <v>41698</v>
      </c>
      <c r="C6854" t="s">
        <v>13</v>
      </c>
      <c r="D6854" s="1">
        <v>41788</v>
      </c>
      <c r="E6854">
        <v>2014</v>
      </c>
      <c r="F6854" t="s">
        <v>14</v>
      </c>
      <c r="G6854" t="s">
        <v>22486</v>
      </c>
      <c r="H6854" t="s">
        <v>22487</v>
      </c>
      <c r="I6854" t="s">
        <v>22488</v>
      </c>
      <c r="J6854" t="s">
        <v>14441</v>
      </c>
      <c r="K6854" t="s">
        <v>14437</v>
      </c>
      <c r="L6854">
        <v>704440</v>
      </c>
      <c r="M6854" t="s">
        <v>30551</v>
      </c>
    </row>
    <row r="6855" spans="1:13" x14ac:dyDescent="0.25">
      <c r="A6855" t="s">
        <v>22489</v>
      </c>
      <c r="B6855" s="2">
        <v>41912</v>
      </c>
      <c r="C6855" t="s">
        <v>13</v>
      </c>
      <c r="D6855" s="1">
        <v>42402</v>
      </c>
      <c r="E6855">
        <v>2014</v>
      </c>
      <c r="F6855" t="s">
        <v>14</v>
      </c>
      <c r="G6855" t="s">
        <v>22490</v>
      </c>
      <c r="H6855" t="s">
        <v>22491</v>
      </c>
      <c r="I6855" t="s">
        <v>22492</v>
      </c>
      <c r="J6855" t="s">
        <v>22493</v>
      </c>
      <c r="K6855" t="s">
        <v>22489</v>
      </c>
      <c r="L6855">
        <v>715788</v>
      </c>
      <c r="M6855" t="s">
        <v>30552</v>
      </c>
    </row>
    <row r="6856" spans="1:13" x14ac:dyDescent="0.25">
      <c r="A6856" t="s">
        <v>3306</v>
      </c>
      <c r="B6856" s="2">
        <v>41759</v>
      </c>
      <c r="C6856" t="s">
        <v>13</v>
      </c>
      <c r="D6856" s="1">
        <v>41849</v>
      </c>
      <c r="E6856">
        <v>2014</v>
      </c>
      <c r="F6856" t="s">
        <v>14</v>
      </c>
      <c r="G6856" t="s">
        <v>22494</v>
      </c>
      <c r="H6856" t="s">
        <v>22495</v>
      </c>
      <c r="I6856" t="s">
        <v>22496</v>
      </c>
      <c r="J6856" t="s">
        <v>3310</v>
      </c>
      <c r="K6856" t="s">
        <v>3306</v>
      </c>
      <c r="L6856">
        <v>715812</v>
      </c>
      <c r="M6856" t="s">
        <v>30553</v>
      </c>
    </row>
    <row r="6857" spans="1:13" x14ac:dyDescent="0.25">
      <c r="A6857" t="s">
        <v>11272</v>
      </c>
      <c r="B6857" s="2">
        <v>42004</v>
      </c>
      <c r="C6857" t="s">
        <v>11273</v>
      </c>
      <c r="D6857" s="1">
        <v>42062</v>
      </c>
      <c r="E6857">
        <v>2014</v>
      </c>
      <c r="F6857" t="s">
        <v>14</v>
      </c>
      <c r="G6857" t="s">
        <v>22497</v>
      </c>
      <c r="H6857" t="s">
        <v>22498</v>
      </c>
      <c r="I6857" t="s">
        <v>22499</v>
      </c>
      <c r="J6857" t="s">
        <v>11277</v>
      </c>
      <c r="K6857" t="s">
        <v>11272</v>
      </c>
      <c r="L6857">
        <v>719135</v>
      </c>
      <c r="M6857" t="s">
        <v>30554</v>
      </c>
    </row>
    <row r="6858" spans="1:13" x14ac:dyDescent="0.25">
      <c r="A6858" t="s">
        <v>17847</v>
      </c>
      <c r="B6858" s="2">
        <v>41851</v>
      </c>
      <c r="C6858" t="s">
        <v>13</v>
      </c>
      <c r="D6858" s="1">
        <v>41939</v>
      </c>
      <c r="E6858">
        <v>2014</v>
      </c>
      <c r="F6858" t="s">
        <v>14</v>
      </c>
      <c r="G6858" t="s">
        <v>22500</v>
      </c>
      <c r="H6858" t="s">
        <v>22501</v>
      </c>
      <c r="I6858" t="s">
        <v>22502</v>
      </c>
      <c r="J6858" t="s">
        <v>17851</v>
      </c>
      <c r="K6858" t="s">
        <v>17847</v>
      </c>
      <c r="L6858">
        <v>720762</v>
      </c>
      <c r="M6858" t="s">
        <v>30555</v>
      </c>
    </row>
    <row r="6859" spans="1:13" x14ac:dyDescent="0.25">
      <c r="A6859" t="s">
        <v>12672</v>
      </c>
      <c r="B6859" s="2">
        <v>41820</v>
      </c>
      <c r="C6859" t="s">
        <v>13</v>
      </c>
      <c r="D6859" s="1">
        <v>41911</v>
      </c>
      <c r="E6859">
        <v>2014</v>
      </c>
      <c r="F6859" t="s">
        <v>14</v>
      </c>
      <c r="G6859" t="s">
        <v>22503</v>
      </c>
      <c r="H6859" t="s">
        <v>22504</v>
      </c>
      <c r="I6859" t="s">
        <v>22505</v>
      </c>
      <c r="J6859" t="s">
        <v>12676</v>
      </c>
      <c r="K6859" t="s">
        <v>12672</v>
      </c>
      <c r="L6859">
        <v>722572</v>
      </c>
      <c r="M6859" t="s">
        <v>30556</v>
      </c>
    </row>
    <row r="6860" spans="1:13" x14ac:dyDescent="0.25">
      <c r="A6860" t="s">
        <v>14465</v>
      </c>
      <c r="B6860" s="2">
        <v>41820</v>
      </c>
      <c r="C6860" t="s">
        <v>14466</v>
      </c>
      <c r="D6860" s="1">
        <v>41911</v>
      </c>
      <c r="E6860">
        <v>2014</v>
      </c>
      <c r="F6860" t="s">
        <v>14</v>
      </c>
      <c r="G6860" t="s">
        <v>22506</v>
      </c>
      <c r="H6860" t="s">
        <v>22507</v>
      </c>
      <c r="I6860" t="s">
        <v>22508</v>
      </c>
      <c r="J6860" t="s">
        <v>14470</v>
      </c>
      <c r="K6860" t="s">
        <v>14465</v>
      </c>
      <c r="L6860">
        <v>725876</v>
      </c>
      <c r="M6860" t="s">
        <v>30557</v>
      </c>
    </row>
    <row r="6861" spans="1:13" x14ac:dyDescent="0.25">
      <c r="A6861" t="s">
        <v>12685</v>
      </c>
      <c r="B6861" s="2">
        <v>42004</v>
      </c>
      <c r="C6861" t="s">
        <v>13</v>
      </c>
      <c r="D6861" s="1">
        <v>42180</v>
      </c>
      <c r="E6861">
        <v>2014</v>
      </c>
      <c r="F6861" t="s">
        <v>14</v>
      </c>
      <c r="G6861" t="s">
        <v>22509</v>
      </c>
      <c r="H6861" t="s">
        <v>22510</v>
      </c>
      <c r="I6861" t="s">
        <v>22511</v>
      </c>
      <c r="J6861" t="s">
        <v>12689</v>
      </c>
      <c r="K6861" t="s">
        <v>12685</v>
      </c>
      <c r="L6861">
        <v>726435</v>
      </c>
      <c r="M6861" t="s">
        <v>30558</v>
      </c>
    </row>
    <row r="6862" spans="1:13" x14ac:dyDescent="0.25">
      <c r="A6862" t="s">
        <v>9976</v>
      </c>
      <c r="B6862" s="2">
        <v>42004</v>
      </c>
      <c r="C6862" t="s">
        <v>13</v>
      </c>
      <c r="D6862" s="1">
        <v>42094</v>
      </c>
      <c r="E6862">
        <v>2014</v>
      </c>
      <c r="F6862" t="s">
        <v>14</v>
      </c>
      <c r="G6862" t="s">
        <v>22512</v>
      </c>
      <c r="H6862" t="s">
        <v>22513</v>
      </c>
      <c r="I6862" t="s">
        <v>22514</v>
      </c>
      <c r="J6862" t="s">
        <v>9980</v>
      </c>
      <c r="K6862" t="s">
        <v>9976</v>
      </c>
      <c r="L6862">
        <v>727634</v>
      </c>
      <c r="M6862" t="s">
        <v>30559</v>
      </c>
    </row>
    <row r="6863" spans="1:13" x14ac:dyDescent="0.25">
      <c r="A6863" t="s">
        <v>9976</v>
      </c>
      <c r="B6863" s="2">
        <v>42004</v>
      </c>
      <c r="C6863" t="s">
        <v>13</v>
      </c>
      <c r="D6863" s="1">
        <v>42094</v>
      </c>
      <c r="E6863">
        <v>2014</v>
      </c>
      <c r="F6863" t="s">
        <v>14</v>
      </c>
      <c r="G6863" t="s">
        <v>22512</v>
      </c>
      <c r="H6863" t="s">
        <v>22513</v>
      </c>
      <c r="I6863" t="s">
        <v>22514</v>
      </c>
      <c r="J6863" t="s">
        <v>9980</v>
      </c>
      <c r="K6863" t="s">
        <v>9976</v>
      </c>
      <c r="L6863">
        <v>727634</v>
      </c>
      <c r="M6863" t="s">
        <v>30559</v>
      </c>
    </row>
    <row r="6864" spans="1:13" x14ac:dyDescent="0.25">
      <c r="A6864" t="s">
        <v>14474</v>
      </c>
      <c r="B6864" s="2">
        <v>42004</v>
      </c>
      <c r="C6864" t="s">
        <v>13</v>
      </c>
      <c r="D6864" s="1">
        <v>42083</v>
      </c>
      <c r="E6864">
        <v>2014</v>
      </c>
      <c r="F6864" t="s">
        <v>14</v>
      </c>
      <c r="G6864" t="s">
        <v>22515</v>
      </c>
      <c r="H6864" t="s">
        <v>22516</v>
      </c>
      <c r="I6864" t="s">
        <v>22517</v>
      </c>
      <c r="J6864" t="s">
        <v>14478</v>
      </c>
      <c r="K6864" t="s">
        <v>14474</v>
      </c>
      <c r="L6864">
        <v>727672</v>
      </c>
      <c r="M6864" t="s">
        <v>30560</v>
      </c>
    </row>
    <row r="6865" spans="1:13" x14ac:dyDescent="0.25">
      <c r="A6865" t="s">
        <v>19615</v>
      </c>
      <c r="B6865" s="2">
        <v>41820</v>
      </c>
      <c r="C6865" t="s">
        <v>19616</v>
      </c>
      <c r="D6865" s="1">
        <v>41911</v>
      </c>
      <c r="E6865">
        <v>2014</v>
      </c>
      <c r="F6865" t="s">
        <v>14</v>
      </c>
      <c r="G6865" t="s">
        <v>22518</v>
      </c>
      <c r="H6865" t="s">
        <v>22519</v>
      </c>
      <c r="I6865" t="s">
        <v>22520</v>
      </c>
      <c r="J6865" t="s">
        <v>19620</v>
      </c>
      <c r="K6865" t="s">
        <v>19615</v>
      </c>
      <c r="L6865">
        <v>728387</v>
      </c>
      <c r="M6865" t="s">
        <v>30561</v>
      </c>
    </row>
    <row r="6866" spans="1:13" x14ac:dyDescent="0.25">
      <c r="A6866" t="s">
        <v>17875</v>
      </c>
      <c r="B6866" s="2">
        <v>42000</v>
      </c>
      <c r="C6866" t="s">
        <v>17876</v>
      </c>
      <c r="D6866" s="1">
        <v>42090</v>
      </c>
      <c r="E6866">
        <v>2014</v>
      </c>
      <c r="F6866" t="s">
        <v>14</v>
      </c>
      <c r="G6866" t="s">
        <v>22521</v>
      </c>
      <c r="H6866" t="s">
        <v>22522</v>
      </c>
      <c r="I6866" t="s">
        <v>22523</v>
      </c>
      <c r="J6866" t="s">
        <v>17880</v>
      </c>
      <c r="K6866" t="s">
        <v>17875</v>
      </c>
      <c r="L6866">
        <v>730349</v>
      </c>
      <c r="M6866" t="s">
        <v>30562</v>
      </c>
    </row>
    <row r="6867" spans="1:13" x14ac:dyDescent="0.25">
      <c r="A6867" t="s">
        <v>22524</v>
      </c>
      <c r="B6867" s="2">
        <v>42004</v>
      </c>
      <c r="C6867" t="s">
        <v>13</v>
      </c>
      <c r="D6867" s="1">
        <v>42094</v>
      </c>
      <c r="E6867">
        <v>2014</v>
      </c>
      <c r="F6867" t="s">
        <v>14</v>
      </c>
      <c r="G6867" t="s">
        <v>22525</v>
      </c>
      <c r="H6867" t="s">
        <v>22526</v>
      </c>
      <c r="I6867" t="s">
        <v>22527</v>
      </c>
      <c r="J6867" t="s">
        <v>22528</v>
      </c>
      <c r="K6867" t="s">
        <v>22524</v>
      </c>
      <c r="L6867">
        <v>737300</v>
      </c>
      <c r="M6867" t="s">
        <v>30563</v>
      </c>
    </row>
    <row r="6868" spans="1:13" x14ac:dyDescent="0.25">
      <c r="A6868" t="s">
        <v>14488</v>
      </c>
      <c r="B6868" s="2">
        <v>42004</v>
      </c>
      <c r="C6868" t="s">
        <v>13</v>
      </c>
      <c r="D6868" s="1">
        <v>42087</v>
      </c>
      <c r="E6868">
        <v>2014</v>
      </c>
      <c r="F6868" t="s">
        <v>14</v>
      </c>
      <c r="G6868" t="s">
        <v>22529</v>
      </c>
      <c r="H6868" t="s">
        <v>22530</v>
      </c>
      <c r="I6868" t="s">
        <v>22531</v>
      </c>
      <c r="J6868" t="s">
        <v>14492</v>
      </c>
      <c r="K6868" t="s">
        <v>14488</v>
      </c>
      <c r="L6868">
        <v>741114</v>
      </c>
      <c r="M6868" t="s">
        <v>30564</v>
      </c>
    </row>
    <row r="6869" spans="1:13" x14ac:dyDescent="0.25">
      <c r="A6869" t="s">
        <v>14493</v>
      </c>
      <c r="B6869" s="2">
        <v>41973</v>
      </c>
      <c r="C6869" t="s">
        <v>13</v>
      </c>
      <c r="D6869" s="1">
        <v>42426</v>
      </c>
      <c r="E6869">
        <v>2014</v>
      </c>
      <c r="F6869" t="s">
        <v>14</v>
      </c>
      <c r="G6869" t="s">
        <v>22532</v>
      </c>
      <c r="H6869" t="s">
        <v>22533</v>
      </c>
      <c r="I6869" t="s">
        <v>22534</v>
      </c>
      <c r="J6869" t="s">
        <v>14497</v>
      </c>
      <c r="K6869" t="s">
        <v>14493</v>
      </c>
      <c r="L6869">
        <v>747540</v>
      </c>
      <c r="M6869" t="s">
        <v>30565</v>
      </c>
    </row>
    <row r="6870" spans="1:13" x14ac:dyDescent="0.25">
      <c r="A6870" t="s">
        <v>19644</v>
      </c>
      <c r="B6870" s="2">
        <v>42004</v>
      </c>
      <c r="C6870" t="s">
        <v>13</v>
      </c>
      <c r="D6870" s="1">
        <v>42041</v>
      </c>
      <c r="E6870">
        <v>2014</v>
      </c>
      <c r="F6870" t="s">
        <v>14</v>
      </c>
      <c r="G6870" t="s">
        <v>22535</v>
      </c>
      <c r="H6870" t="s">
        <v>22536</v>
      </c>
      <c r="I6870" t="s">
        <v>22537</v>
      </c>
      <c r="J6870" t="s">
        <v>19648</v>
      </c>
      <c r="K6870" t="s">
        <v>19644</v>
      </c>
      <c r="L6870">
        <v>752294</v>
      </c>
      <c r="M6870" t="s">
        <v>30566</v>
      </c>
    </row>
    <row r="6871" spans="1:13" x14ac:dyDescent="0.25">
      <c r="A6871" t="s">
        <v>3464</v>
      </c>
      <c r="B6871" s="2">
        <v>42001</v>
      </c>
      <c r="C6871" t="s">
        <v>13</v>
      </c>
      <c r="D6871" s="1">
        <v>42094</v>
      </c>
      <c r="E6871">
        <v>2014</v>
      </c>
      <c r="F6871" t="s">
        <v>14</v>
      </c>
      <c r="G6871" t="s">
        <v>22538</v>
      </c>
      <c r="H6871" t="s">
        <v>22539</v>
      </c>
      <c r="I6871" t="s">
        <v>22540</v>
      </c>
      <c r="J6871" t="s">
        <v>3468</v>
      </c>
      <c r="K6871" t="s">
        <v>3464</v>
      </c>
      <c r="L6871">
        <v>753048</v>
      </c>
      <c r="M6871" t="s">
        <v>30567</v>
      </c>
    </row>
    <row r="6872" spans="1:13" x14ac:dyDescent="0.25">
      <c r="A6872" t="s">
        <v>22541</v>
      </c>
      <c r="B6872" s="2">
        <v>41820</v>
      </c>
      <c r="C6872" t="s">
        <v>22542</v>
      </c>
      <c r="D6872" s="1">
        <v>41911</v>
      </c>
      <c r="E6872">
        <v>2014</v>
      </c>
      <c r="F6872" t="s">
        <v>14</v>
      </c>
      <c r="G6872" t="s">
        <v>22543</v>
      </c>
      <c r="H6872" t="s">
        <v>22544</v>
      </c>
      <c r="I6872" t="s">
        <v>22545</v>
      </c>
      <c r="J6872" t="s">
        <v>22546</v>
      </c>
      <c r="K6872" t="s">
        <v>22541</v>
      </c>
      <c r="L6872">
        <v>758938</v>
      </c>
      <c r="M6872" t="s">
        <v>30568</v>
      </c>
    </row>
    <row r="6873" spans="1:13" x14ac:dyDescent="0.25">
      <c r="A6873" t="s">
        <v>12720</v>
      </c>
      <c r="B6873" s="2">
        <v>42004</v>
      </c>
      <c r="C6873" t="s">
        <v>13</v>
      </c>
      <c r="D6873" s="1">
        <v>42088</v>
      </c>
      <c r="E6873">
        <v>2014</v>
      </c>
      <c r="F6873" t="s">
        <v>14</v>
      </c>
      <c r="G6873" t="s">
        <v>22547</v>
      </c>
      <c r="H6873" t="s">
        <v>22548</v>
      </c>
      <c r="I6873" t="s">
        <v>22549</v>
      </c>
      <c r="J6873" t="s">
        <v>12724</v>
      </c>
      <c r="K6873" t="s">
        <v>12720</v>
      </c>
      <c r="L6873">
        <v>764897</v>
      </c>
      <c r="M6873" t="s">
        <v>30569</v>
      </c>
    </row>
    <row r="6874" spans="1:13" x14ac:dyDescent="0.25">
      <c r="A6874" t="s">
        <v>19655</v>
      </c>
      <c r="B6874" s="2">
        <v>41670</v>
      </c>
      <c r="C6874" t="s">
        <v>13</v>
      </c>
      <c r="D6874" s="1">
        <v>41753</v>
      </c>
      <c r="E6874">
        <v>2014</v>
      </c>
      <c r="F6874" t="s">
        <v>14</v>
      </c>
      <c r="G6874" t="s">
        <v>22550</v>
      </c>
      <c r="H6874" t="s">
        <v>22551</v>
      </c>
      <c r="I6874" t="s">
        <v>22552</v>
      </c>
      <c r="J6874" t="s">
        <v>19659</v>
      </c>
      <c r="K6874" t="s">
        <v>19655</v>
      </c>
      <c r="L6874">
        <v>766404</v>
      </c>
      <c r="M6874" t="s">
        <v>30570</v>
      </c>
    </row>
    <row r="6875" spans="1:13" x14ac:dyDescent="0.25">
      <c r="A6875" t="s">
        <v>16296</v>
      </c>
      <c r="B6875" s="2">
        <v>42004</v>
      </c>
      <c r="C6875" t="s">
        <v>16297</v>
      </c>
      <c r="D6875" s="1">
        <v>42459</v>
      </c>
      <c r="E6875">
        <v>2014</v>
      </c>
      <c r="F6875" t="s">
        <v>14</v>
      </c>
      <c r="G6875" t="s">
        <v>22553</v>
      </c>
      <c r="H6875" t="s">
        <v>22554</v>
      </c>
      <c r="I6875" t="s">
        <v>22555</v>
      </c>
      <c r="J6875" t="s">
        <v>16301</v>
      </c>
      <c r="K6875" t="s">
        <v>16296</v>
      </c>
      <c r="L6875">
        <v>766792</v>
      </c>
      <c r="M6875" t="s">
        <v>30571</v>
      </c>
    </row>
    <row r="6876" spans="1:13" x14ac:dyDescent="0.25">
      <c r="A6876" t="s">
        <v>16296</v>
      </c>
      <c r="B6876" s="2">
        <v>42004</v>
      </c>
      <c r="C6876" t="s">
        <v>16297</v>
      </c>
      <c r="D6876" s="1">
        <v>42094</v>
      </c>
      <c r="E6876">
        <v>2014</v>
      </c>
      <c r="F6876" t="s">
        <v>14</v>
      </c>
      <c r="G6876" t="s">
        <v>22556</v>
      </c>
      <c r="H6876" t="s">
        <v>22557</v>
      </c>
      <c r="I6876" t="s">
        <v>22558</v>
      </c>
      <c r="J6876" t="s">
        <v>16301</v>
      </c>
      <c r="K6876" t="s">
        <v>16296</v>
      </c>
      <c r="L6876">
        <v>766792</v>
      </c>
      <c r="M6876" t="s">
        <v>30572</v>
      </c>
    </row>
    <row r="6877" spans="1:13" x14ac:dyDescent="0.25">
      <c r="A6877" t="s">
        <v>12733</v>
      </c>
      <c r="B6877" s="2">
        <v>41797</v>
      </c>
      <c r="C6877" t="s">
        <v>13</v>
      </c>
      <c r="D6877" s="1">
        <v>42390</v>
      </c>
      <c r="E6877">
        <v>2014</v>
      </c>
      <c r="F6877" t="s">
        <v>14</v>
      </c>
      <c r="G6877" t="s">
        <v>22559</v>
      </c>
      <c r="H6877" t="s">
        <v>22560</v>
      </c>
      <c r="I6877" t="s">
        <v>22561</v>
      </c>
      <c r="J6877" t="s">
        <v>12737</v>
      </c>
      <c r="K6877" t="s">
        <v>12733</v>
      </c>
      <c r="L6877">
        <v>773318</v>
      </c>
      <c r="M6877" t="s">
        <v>30573</v>
      </c>
    </row>
    <row r="6878" spans="1:13" x14ac:dyDescent="0.25">
      <c r="A6878" t="s">
        <v>3532</v>
      </c>
      <c r="B6878" s="2">
        <v>42004</v>
      </c>
      <c r="C6878" t="s">
        <v>13</v>
      </c>
      <c r="D6878" s="1">
        <v>42109</v>
      </c>
      <c r="E6878">
        <v>2014</v>
      </c>
      <c r="F6878" t="s">
        <v>14</v>
      </c>
      <c r="G6878" t="s">
        <v>21249</v>
      </c>
      <c r="H6878" t="s">
        <v>21250</v>
      </c>
      <c r="I6878" t="s">
        <v>21251</v>
      </c>
      <c r="J6878" t="s">
        <v>3536</v>
      </c>
      <c r="K6878" t="s">
        <v>3532</v>
      </c>
      <c r="L6878">
        <v>774937</v>
      </c>
      <c r="M6878" t="s">
        <v>30169</v>
      </c>
    </row>
    <row r="6879" spans="1:13" x14ac:dyDescent="0.25">
      <c r="A6879" t="s">
        <v>14537</v>
      </c>
      <c r="B6879" s="2">
        <v>41912</v>
      </c>
      <c r="C6879" t="s">
        <v>13</v>
      </c>
      <c r="D6879" s="1">
        <v>41974</v>
      </c>
      <c r="E6879">
        <v>2014</v>
      </c>
      <c r="F6879" t="s">
        <v>14</v>
      </c>
      <c r="G6879" t="s">
        <v>22562</v>
      </c>
      <c r="H6879" t="s">
        <v>22563</v>
      </c>
      <c r="I6879" t="s">
        <v>22564</v>
      </c>
      <c r="J6879" t="s">
        <v>14541</v>
      </c>
      <c r="K6879" t="s">
        <v>14537</v>
      </c>
      <c r="L6879">
        <v>775057</v>
      </c>
      <c r="M6879" t="s">
        <v>30574</v>
      </c>
    </row>
    <row r="6880" spans="1:13" x14ac:dyDescent="0.25">
      <c r="A6880" t="s">
        <v>19669</v>
      </c>
      <c r="B6880" s="2">
        <v>42004</v>
      </c>
      <c r="C6880" t="s">
        <v>19670</v>
      </c>
      <c r="D6880" s="1">
        <v>42079</v>
      </c>
      <c r="E6880">
        <v>2014</v>
      </c>
      <c r="F6880" t="s">
        <v>14</v>
      </c>
      <c r="G6880" t="s">
        <v>22565</v>
      </c>
      <c r="H6880" t="s">
        <v>22566</v>
      </c>
      <c r="I6880" t="s">
        <v>22567</v>
      </c>
      <c r="J6880" t="s">
        <v>19674</v>
      </c>
      <c r="K6880" t="s">
        <v>19669</v>
      </c>
      <c r="L6880">
        <v>778164</v>
      </c>
      <c r="M6880" t="s">
        <v>30575</v>
      </c>
    </row>
    <row r="6881" spans="1:13" x14ac:dyDescent="0.25">
      <c r="A6881" t="s">
        <v>21258</v>
      </c>
      <c r="B6881" s="2">
        <v>42004</v>
      </c>
      <c r="C6881" t="s">
        <v>13</v>
      </c>
      <c r="D6881" s="1">
        <v>42068</v>
      </c>
      <c r="E6881">
        <v>2014</v>
      </c>
      <c r="F6881" t="s">
        <v>14</v>
      </c>
      <c r="G6881" t="s">
        <v>22568</v>
      </c>
      <c r="H6881" t="s">
        <v>22569</v>
      </c>
      <c r="I6881" t="s">
        <v>22570</v>
      </c>
      <c r="J6881" t="s">
        <v>21262</v>
      </c>
      <c r="K6881" t="s">
        <v>21258</v>
      </c>
      <c r="L6881">
        <v>778438</v>
      </c>
      <c r="M6881" t="s">
        <v>30576</v>
      </c>
    </row>
    <row r="6882" spans="1:13" x14ac:dyDescent="0.25">
      <c r="A6882" t="s">
        <v>19675</v>
      </c>
      <c r="B6882" s="2">
        <v>41943</v>
      </c>
      <c r="C6882" t="s">
        <v>13</v>
      </c>
      <c r="D6882" s="1">
        <v>42033</v>
      </c>
      <c r="E6882">
        <v>2014</v>
      </c>
      <c r="F6882" t="s">
        <v>14</v>
      </c>
      <c r="G6882" t="s">
        <v>22571</v>
      </c>
      <c r="H6882" t="s">
        <v>22572</v>
      </c>
      <c r="I6882" t="s">
        <v>22573</v>
      </c>
      <c r="J6882" t="s">
        <v>19679</v>
      </c>
      <c r="K6882" t="s">
        <v>19675</v>
      </c>
      <c r="L6882">
        <v>781902</v>
      </c>
      <c r="M6882" t="s">
        <v>30577</v>
      </c>
    </row>
    <row r="6883" spans="1:13" x14ac:dyDescent="0.25">
      <c r="A6883" t="s">
        <v>725</v>
      </c>
      <c r="B6883" s="2">
        <v>42004</v>
      </c>
      <c r="C6883" t="s">
        <v>726</v>
      </c>
      <c r="D6883" s="1">
        <v>42436</v>
      </c>
      <c r="E6883">
        <v>2014</v>
      </c>
      <c r="F6883" t="s">
        <v>14</v>
      </c>
      <c r="G6883" t="s">
        <v>22574</v>
      </c>
      <c r="H6883" t="s">
        <v>22575</v>
      </c>
      <c r="I6883" t="s">
        <v>22576</v>
      </c>
      <c r="J6883" t="s">
        <v>730</v>
      </c>
      <c r="K6883" t="s">
        <v>725</v>
      </c>
      <c r="L6883">
        <v>784011</v>
      </c>
      <c r="M6883" t="s">
        <v>30578</v>
      </c>
    </row>
    <row r="6884" spans="1:13" x14ac:dyDescent="0.25">
      <c r="A6884" t="s">
        <v>742</v>
      </c>
      <c r="B6884" s="2">
        <v>42004</v>
      </c>
      <c r="C6884" t="s">
        <v>13</v>
      </c>
      <c r="D6884" s="1">
        <v>42061</v>
      </c>
      <c r="E6884">
        <v>2014</v>
      </c>
      <c r="F6884" t="s">
        <v>14</v>
      </c>
      <c r="G6884" t="s">
        <v>22577</v>
      </c>
      <c r="H6884" t="s">
        <v>22578</v>
      </c>
      <c r="I6884" t="s">
        <v>22579</v>
      </c>
      <c r="J6884" t="s">
        <v>746</v>
      </c>
      <c r="K6884" t="s">
        <v>742</v>
      </c>
      <c r="L6884">
        <v>787250</v>
      </c>
      <c r="M6884" t="s">
        <v>30579</v>
      </c>
    </row>
    <row r="6885" spans="1:13" x14ac:dyDescent="0.25">
      <c r="A6885" t="s">
        <v>22580</v>
      </c>
      <c r="B6885" s="2">
        <v>41820</v>
      </c>
      <c r="C6885" t="s">
        <v>13</v>
      </c>
      <c r="D6885" s="1">
        <v>42136</v>
      </c>
      <c r="E6885">
        <v>2014</v>
      </c>
      <c r="F6885" t="s">
        <v>14</v>
      </c>
      <c r="G6885" t="s">
        <v>22581</v>
      </c>
      <c r="H6885" t="s">
        <v>22582</v>
      </c>
      <c r="I6885" t="s">
        <v>22583</v>
      </c>
      <c r="J6885" t="s">
        <v>22584</v>
      </c>
      <c r="K6885" t="s">
        <v>22580</v>
      </c>
      <c r="L6885">
        <v>788340</v>
      </c>
      <c r="M6885" t="s">
        <v>30580</v>
      </c>
    </row>
    <row r="6886" spans="1:13" x14ac:dyDescent="0.25">
      <c r="A6886" t="s">
        <v>752</v>
      </c>
      <c r="B6886" s="2">
        <v>42004</v>
      </c>
      <c r="C6886" t="s">
        <v>13</v>
      </c>
      <c r="D6886" s="1">
        <v>42089</v>
      </c>
      <c r="E6886">
        <v>2014</v>
      </c>
      <c r="F6886" t="s">
        <v>14</v>
      </c>
      <c r="G6886" t="s">
        <v>22585</v>
      </c>
      <c r="H6886" t="s">
        <v>22586</v>
      </c>
      <c r="I6886" t="s">
        <v>22587</v>
      </c>
      <c r="J6886" t="s">
        <v>756</v>
      </c>
      <c r="K6886" t="s">
        <v>752</v>
      </c>
      <c r="L6886">
        <v>788816</v>
      </c>
      <c r="M6886" t="s">
        <v>30581</v>
      </c>
    </row>
    <row r="6887" spans="1:13" x14ac:dyDescent="0.25">
      <c r="A6887" t="s">
        <v>8463</v>
      </c>
      <c r="B6887" s="2">
        <v>42004</v>
      </c>
      <c r="C6887" t="s">
        <v>13</v>
      </c>
      <c r="D6887" s="1">
        <v>42088</v>
      </c>
      <c r="E6887">
        <v>2014</v>
      </c>
      <c r="F6887" t="s">
        <v>14</v>
      </c>
      <c r="G6887" t="s">
        <v>22588</v>
      </c>
      <c r="H6887" t="s">
        <v>22589</v>
      </c>
      <c r="I6887" t="s">
        <v>22590</v>
      </c>
      <c r="J6887" t="s">
        <v>8467</v>
      </c>
      <c r="K6887" t="s">
        <v>8463</v>
      </c>
      <c r="L6887">
        <v>789388</v>
      </c>
      <c r="M6887" t="s">
        <v>30582</v>
      </c>
    </row>
    <row r="6888" spans="1:13" x14ac:dyDescent="0.25">
      <c r="A6888" t="s">
        <v>775</v>
      </c>
      <c r="B6888" s="2">
        <v>42004</v>
      </c>
      <c r="C6888" t="s">
        <v>13</v>
      </c>
      <c r="D6888" s="1">
        <v>42094</v>
      </c>
      <c r="E6888">
        <v>2014</v>
      </c>
      <c r="F6888" t="s">
        <v>14</v>
      </c>
      <c r="G6888" t="s">
        <v>22591</v>
      </c>
      <c r="H6888" t="s">
        <v>22592</v>
      </c>
      <c r="I6888" t="s">
        <v>22593</v>
      </c>
      <c r="J6888" t="s">
        <v>779</v>
      </c>
      <c r="K6888" t="s">
        <v>775</v>
      </c>
      <c r="L6888">
        <v>792161</v>
      </c>
      <c r="M6888" t="s">
        <v>30583</v>
      </c>
    </row>
    <row r="6889" spans="1:13" x14ac:dyDescent="0.25">
      <c r="A6889" t="s">
        <v>775</v>
      </c>
      <c r="B6889" s="2">
        <v>42004</v>
      </c>
      <c r="C6889" t="s">
        <v>13</v>
      </c>
      <c r="D6889" s="1">
        <v>42094</v>
      </c>
      <c r="E6889">
        <v>2014</v>
      </c>
      <c r="F6889" t="s">
        <v>14</v>
      </c>
      <c r="G6889" t="s">
        <v>22591</v>
      </c>
      <c r="H6889" t="s">
        <v>22592</v>
      </c>
      <c r="I6889" t="s">
        <v>22593</v>
      </c>
      <c r="J6889" t="s">
        <v>779</v>
      </c>
      <c r="K6889" t="s">
        <v>775</v>
      </c>
      <c r="L6889">
        <v>792161</v>
      </c>
      <c r="M6889" t="s">
        <v>30583</v>
      </c>
    </row>
    <row r="6890" spans="1:13" x14ac:dyDescent="0.25">
      <c r="A6890" t="s">
        <v>3618</v>
      </c>
      <c r="B6890" s="2">
        <v>41943</v>
      </c>
      <c r="C6890" t="s">
        <v>13</v>
      </c>
      <c r="D6890" s="1">
        <v>42017</v>
      </c>
      <c r="E6890">
        <v>2014</v>
      </c>
      <c r="F6890" t="s">
        <v>14</v>
      </c>
      <c r="G6890" t="s">
        <v>22594</v>
      </c>
      <c r="H6890" t="s">
        <v>22595</v>
      </c>
      <c r="I6890" t="s">
        <v>22596</v>
      </c>
      <c r="J6890" t="s">
        <v>3622</v>
      </c>
      <c r="K6890" t="s">
        <v>3618</v>
      </c>
      <c r="L6890">
        <v>792641</v>
      </c>
      <c r="M6890" t="s">
        <v>30584</v>
      </c>
    </row>
    <row r="6891" spans="1:13" x14ac:dyDescent="0.25">
      <c r="A6891" t="s">
        <v>12766</v>
      </c>
      <c r="B6891" s="2">
        <v>42004</v>
      </c>
      <c r="C6891" t="s">
        <v>13</v>
      </c>
      <c r="D6891" s="1">
        <v>42109</v>
      </c>
      <c r="E6891">
        <v>2014</v>
      </c>
      <c r="F6891" t="s">
        <v>14</v>
      </c>
      <c r="G6891" t="s">
        <v>22597</v>
      </c>
      <c r="H6891" t="s">
        <v>22598</v>
      </c>
      <c r="I6891" t="s">
        <v>22599</v>
      </c>
      <c r="J6891" t="s">
        <v>12770</v>
      </c>
      <c r="K6891" t="s">
        <v>12766</v>
      </c>
      <c r="L6891">
        <v>792935</v>
      </c>
      <c r="M6891" t="s">
        <v>30585</v>
      </c>
    </row>
    <row r="6892" spans="1:13" x14ac:dyDescent="0.25">
      <c r="A6892" t="s">
        <v>12766</v>
      </c>
      <c r="B6892" s="2">
        <v>42004</v>
      </c>
      <c r="C6892" t="s">
        <v>13</v>
      </c>
      <c r="D6892" s="1">
        <v>42109</v>
      </c>
      <c r="E6892">
        <v>2014</v>
      </c>
      <c r="F6892" t="s">
        <v>14</v>
      </c>
      <c r="G6892" t="s">
        <v>22597</v>
      </c>
      <c r="H6892" t="s">
        <v>22598</v>
      </c>
      <c r="I6892" t="s">
        <v>22599</v>
      </c>
      <c r="J6892" t="s">
        <v>12770</v>
      </c>
      <c r="K6892" t="s">
        <v>12766</v>
      </c>
      <c r="L6892">
        <v>792935</v>
      </c>
      <c r="M6892" t="s">
        <v>30585</v>
      </c>
    </row>
    <row r="6893" spans="1:13" x14ac:dyDescent="0.25">
      <c r="A6893" t="s">
        <v>11376</v>
      </c>
      <c r="B6893" s="2">
        <v>41940</v>
      </c>
      <c r="C6893" t="s">
        <v>13</v>
      </c>
      <c r="D6893" s="1">
        <v>42048</v>
      </c>
      <c r="E6893">
        <v>2014</v>
      </c>
      <c r="F6893" t="s">
        <v>14</v>
      </c>
      <c r="G6893" t="s">
        <v>22600</v>
      </c>
      <c r="H6893" t="s">
        <v>22601</v>
      </c>
      <c r="I6893" t="s">
        <v>22602</v>
      </c>
      <c r="J6893" t="s">
        <v>11380</v>
      </c>
      <c r="K6893" t="s">
        <v>11376</v>
      </c>
      <c r="L6893">
        <v>793171</v>
      </c>
      <c r="M6893" t="s">
        <v>30586</v>
      </c>
    </row>
    <row r="6894" spans="1:13" x14ac:dyDescent="0.25">
      <c r="A6894" t="s">
        <v>12776</v>
      </c>
      <c r="B6894" s="2">
        <v>42004</v>
      </c>
      <c r="C6894" t="s">
        <v>13</v>
      </c>
      <c r="D6894" s="1">
        <v>42460</v>
      </c>
      <c r="E6894">
        <v>2014</v>
      </c>
      <c r="F6894" t="s">
        <v>14</v>
      </c>
      <c r="G6894" t="s">
        <v>22603</v>
      </c>
      <c r="H6894" t="s">
        <v>22604</v>
      </c>
      <c r="I6894" t="s">
        <v>22605</v>
      </c>
      <c r="J6894" t="s">
        <v>12780</v>
      </c>
      <c r="K6894" t="s">
        <v>12776</v>
      </c>
      <c r="L6894">
        <v>797542</v>
      </c>
      <c r="M6894" t="s">
        <v>30587</v>
      </c>
    </row>
    <row r="6895" spans="1:13" x14ac:dyDescent="0.25">
      <c r="A6895" t="s">
        <v>12789</v>
      </c>
      <c r="B6895" s="2">
        <v>41879</v>
      </c>
      <c r="C6895" t="s">
        <v>13</v>
      </c>
      <c r="D6895" s="1">
        <v>41984</v>
      </c>
      <c r="E6895">
        <v>2014</v>
      </c>
      <c r="F6895" t="s">
        <v>14</v>
      </c>
      <c r="G6895" t="s">
        <v>22606</v>
      </c>
      <c r="H6895" t="s">
        <v>22607</v>
      </c>
      <c r="I6895" t="s">
        <v>22608</v>
      </c>
      <c r="J6895" t="s">
        <v>12793</v>
      </c>
      <c r="K6895" t="s">
        <v>12789</v>
      </c>
      <c r="L6895">
        <v>799694</v>
      </c>
      <c r="M6895" t="s">
        <v>30588</v>
      </c>
    </row>
    <row r="6896" spans="1:13" x14ac:dyDescent="0.25">
      <c r="A6896" t="s">
        <v>801</v>
      </c>
      <c r="B6896" s="2">
        <v>42007</v>
      </c>
      <c r="C6896" t="s">
        <v>13</v>
      </c>
      <c r="D6896" s="1">
        <v>42086</v>
      </c>
      <c r="E6896">
        <v>2014</v>
      </c>
      <c r="F6896" t="s">
        <v>14</v>
      </c>
      <c r="G6896" t="s">
        <v>22609</v>
      </c>
      <c r="H6896" t="s">
        <v>22610</v>
      </c>
      <c r="I6896" t="s">
        <v>22611</v>
      </c>
      <c r="J6896" t="s">
        <v>805</v>
      </c>
      <c r="K6896" t="s">
        <v>801</v>
      </c>
      <c r="L6896">
        <v>802967</v>
      </c>
      <c r="M6896" t="s">
        <v>30589</v>
      </c>
    </row>
    <row r="6897" spans="1:13" x14ac:dyDescent="0.25">
      <c r="A6897" t="s">
        <v>14610</v>
      </c>
      <c r="B6897" s="2">
        <v>42004</v>
      </c>
      <c r="C6897" t="s">
        <v>13</v>
      </c>
      <c r="D6897" s="1">
        <v>42094</v>
      </c>
      <c r="E6897">
        <v>2014</v>
      </c>
      <c r="F6897" t="s">
        <v>14</v>
      </c>
      <c r="G6897" t="s">
        <v>22612</v>
      </c>
      <c r="H6897" t="s">
        <v>22613</v>
      </c>
      <c r="I6897" t="s">
        <v>22614</v>
      </c>
      <c r="J6897" t="s">
        <v>14614</v>
      </c>
      <c r="K6897" t="s">
        <v>14610</v>
      </c>
      <c r="L6897">
        <v>805326</v>
      </c>
      <c r="M6897" t="s">
        <v>30590</v>
      </c>
    </row>
    <row r="6898" spans="1:13" x14ac:dyDescent="0.25">
      <c r="A6898" t="s">
        <v>14615</v>
      </c>
      <c r="B6898" s="2">
        <v>41698</v>
      </c>
      <c r="C6898" t="s">
        <v>13</v>
      </c>
      <c r="D6898" s="1">
        <v>41787</v>
      </c>
      <c r="E6898">
        <v>2014</v>
      </c>
      <c r="F6898" t="s">
        <v>14</v>
      </c>
      <c r="G6898" t="s">
        <v>22615</v>
      </c>
      <c r="H6898" t="s">
        <v>22616</v>
      </c>
      <c r="I6898" t="s">
        <v>22617</v>
      </c>
      <c r="J6898" t="s">
        <v>14619</v>
      </c>
      <c r="K6898" t="s">
        <v>14615</v>
      </c>
      <c r="L6898">
        <v>806172</v>
      </c>
      <c r="M6898" t="s">
        <v>30591</v>
      </c>
    </row>
    <row r="6899" spans="1:13" x14ac:dyDescent="0.25">
      <c r="A6899" t="s">
        <v>12800</v>
      </c>
      <c r="B6899" s="2">
        <v>41759</v>
      </c>
      <c r="C6899" t="s">
        <v>13</v>
      </c>
      <c r="D6899" s="1">
        <v>41849</v>
      </c>
      <c r="E6899">
        <v>2014</v>
      </c>
      <c r="F6899" t="s">
        <v>14</v>
      </c>
      <c r="G6899" t="s">
        <v>22618</v>
      </c>
      <c r="H6899" t="s">
        <v>22619</v>
      </c>
      <c r="I6899" t="s">
        <v>22620</v>
      </c>
      <c r="J6899" t="s">
        <v>12804</v>
      </c>
      <c r="K6899" t="s">
        <v>12800</v>
      </c>
      <c r="L6899">
        <v>806592</v>
      </c>
      <c r="M6899" t="s">
        <v>30592</v>
      </c>
    </row>
    <row r="6900" spans="1:13" x14ac:dyDescent="0.25">
      <c r="A6900" t="s">
        <v>3779</v>
      </c>
      <c r="B6900" s="2">
        <v>41851</v>
      </c>
      <c r="C6900" t="s">
        <v>3780</v>
      </c>
      <c r="D6900" s="1">
        <v>41941</v>
      </c>
      <c r="E6900">
        <v>2014</v>
      </c>
      <c r="F6900" t="s">
        <v>14</v>
      </c>
      <c r="G6900" t="s">
        <v>22621</v>
      </c>
      <c r="H6900" t="s">
        <v>22622</v>
      </c>
      <c r="I6900" t="s">
        <v>22623</v>
      </c>
      <c r="J6900" t="s">
        <v>3784</v>
      </c>
      <c r="K6900" t="s">
        <v>3779</v>
      </c>
      <c r="L6900">
        <v>809933</v>
      </c>
      <c r="M6900" t="s">
        <v>30593</v>
      </c>
    </row>
    <row r="6901" spans="1:13" x14ac:dyDescent="0.25">
      <c r="A6901" t="s">
        <v>16370</v>
      </c>
      <c r="B6901" s="2">
        <v>42004</v>
      </c>
      <c r="C6901" t="s">
        <v>16371</v>
      </c>
      <c r="D6901" s="1">
        <v>42079</v>
      </c>
      <c r="E6901">
        <v>2014</v>
      </c>
      <c r="F6901" t="s">
        <v>14</v>
      </c>
      <c r="G6901" t="s">
        <v>22624</v>
      </c>
      <c r="H6901" t="s">
        <v>22625</v>
      </c>
      <c r="I6901" t="s">
        <v>22626</v>
      </c>
      <c r="J6901" t="s">
        <v>16375</v>
      </c>
      <c r="K6901" t="s">
        <v>16370</v>
      </c>
      <c r="L6901">
        <v>810509</v>
      </c>
      <c r="M6901" t="s">
        <v>30594</v>
      </c>
    </row>
    <row r="6902" spans="1:13" x14ac:dyDescent="0.25">
      <c r="A6902" t="s">
        <v>12818</v>
      </c>
      <c r="B6902" s="2">
        <v>41971</v>
      </c>
      <c r="C6902" t="s">
        <v>13</v>
      </c>
      <c r="D6902" s="1">
        <v>42065</v>
      </c>
      <c r="E6902">
        <v>2014</v>
      </c>
      <c r="F6902" t="s">
        <v>14</v>
      </c>
      <c r="G6902" t="s">
        <v>22627</v>
      </c>
      <c r="H6902" t="s">
        <v>22628</v>
      </c>
      <c r="I6902" t="s">
        <v>22629</v>
      </c>
      <c r="J6902" t="s">
        <v>12822</v>
      </c>
      <c r="K6902" t="s">
        <v>12818</v>
      </c>
      <c r="L6902">
        <v>811779</v>
      </c>
      <c r="M6902" t="s">
        <v>30595</v>
      </c>
    </row>
    <row r="6903" spans="1:13" x14ac:dyDescent="0.25">
      <c r="A6903" t="s">
        <v>861</v>
      </c>
      <c r="B6903" s="2">
        <v>42004</v>
      </c>
      <c r="C6903" t="s">
        <v>862</v>
      </c>
      <c r="D6903" s="1">
        <v>42062</v>
      </c>
      <c r="E6903">
        <v>2014</v>
      </c>
      <c r="F6903" t="s">
        <v>14</v>
      </c>
      <c r="G6903" t="s">
        <v>22630</v>
      </c>
      <c r="H6903" t="s">
        <v>22631</v>
      </c>
      <c r="I6903" t="s">
        <v>22632</v>
      </c>
      <c r="J6903" t="s">
        <v>866</v>
      </c>
      <c r="K6903" t="s">
        <v>861</v>
      </c>
      <c r="L6903">
        <v>813762</v>
      </c>
      <c r="M6903" t="s">
        <v>30596</v>
      </c>
    </row>
    <row r="6904" spans="1:13" x14ac:dyDescent="0.25">
      <c r="A6904" t="s">
        <v>3818</v>
      </c>
      <c r="B6904" s="2">
        <v>41729</v>
      </c>
      <c r="C6904" t="s">
        <v>13</v>
      </c>
      <c r="D6904" s="1">
        <v>41851</v>
      </c>
      <c r="E6904">
        <v>2014</v>
      </c>
      <c r="F6904" t="s">
        <v>14</v>
      </c>
      <c r="G6904" t="s">
        <v>22633</v>
      </c>
      <c r="H6904" t="s">
        <v>22634</v>
      </c>
      <c r="I6904" t="s">
        <v>22635</v>
      </c>
      <c r="J6904" t="s">
        <v>3822</v>
      </c>
      <c r="K6904" t="s">
        <v>3818</v>
      </c>
      <c r="L6904">
        <v>813781</v>
      </c>
      <c r="M6904" t="s">
        <v>30597</v>
      </c>
    </row>
    <row r="6905" spans="1:13" x14ac:dyDescent="0.25">
      <c r="A6905" t="s">
        <v>6989</v>
      </c>
      <c r="B6905" s="2">
        <v>42004</v>
      </c>
      <c r="C6905" t="s">
        <v>6990</v>
      </c>
      <c r="D6905" s="1">
        <v>42079</v>
      </c>
      <c r="E6905">
        <v>2014</v>
      </c>
      <c r="F6905" t="s">
        <v>14</v>
      </c>
      <c r="G6905" t="s">
        <v>22636</v>
      </c>
      <c r="H6905" t="s">
        <v>22637</v>
      </c>
      <c r="I6905" t="s">
        <v>22638</v>
      </c>
      <c r="J6905" t="s">
        <v>6994</v>
      </c>
      <c r="K6905" t="s">
        <v>6989</v>
      </c>
      <c r="L6905">
        <v>814549</v>
      </c>
      <c r="M6905" t="s">
        <v>30598</v>
      </c>
    </row>
    <row r="6906" spans="1:13" x14ac:dyDescent="0.25">
      <c r="A6906" t="s">
        <v>18012</v>
      </c>
      <c r="B6906" s="2">
        <v>42004</v>
      </c>
      <c r="C6906" t="s">
        <v>18013</v>
      </c>
      <c r="D6906" s="1">
        <v>42230</v>
      </c>
      <c r="E6906">
        <v>2014</v>
      </c>
      <c r="F6906" t="s">
        <v>14</v>
      </c>
      <c r="G6906" t="s">
        <v>22639</v>
      </c>
      <c r="H6906" t="s">
        <v>22640</v>
      </c>
      <c r="I6906" t="s">
        <v>22641</v>
      </c>
      <c r="J6906" t="s">
        <v>18017</v>
      </c>
      <c r="K6906" t="s">
        <v>18012</v>
      </c>
      <c r="L6906">
        <v>814586</v>
      </c>
      <c r="M6906" t="s">
        <v>30599</v>
      </c>
    </row>
    <row r="6907" spans="1:13" x14ac:dyDescent="0.25">
      <c r="A6907" t="s">
        <v>12839</v>
      </c>
      <c r="B6907" s="2">
        <v>42004</v>
      </c>
      <c r="C6907" t="s">
        <v>13</v>
      </c>
      <c r="D6907" s="1">
        <v>42089</v>
      </c>
      <c r="E6907">
        <v>2014</v>
      </c>
      <c r="F6907" t="s">
        <v>14</v>
      </c>
      <c r="G6907" t="s">
        <v>22642</v>
      </c>
      <c r="H6907" t="s">
        <v>22643</v>
      </c>
      <c r="I6907" t="s">
        <v>22644</v>
      </c>
      <c r="J6907" t="s">
        <v>12843</v>
      </c>
      <c r="K6907" t="s">
        <v>12839</v>
      </c>
      <c r="L6907">
        <v>814926</v>
      </c>
      <c r="M6907" t="s">
        <v>30600</v>
      </c>
    </row>
    <row r="6908" spans="1:13" x14ac:dyDescent="0.25">
      <c r="A6908" t="s">
        <v>12839</v>
      </c>
      <c r="B6908" s="2">
        <v>42004</v>
      </c>
      <c r="C6908" t="s">
        <v>13</v>
      </c>
      <c r="D6908" s="1">
        <v>42089</v>
      </c>
      <c r="E6908">
        <v>2014</v>
      </c>
      <c r="F6908" t="s">
        <v>14</v>
      </c>
      <c r="G6908" t="s">
        <v>22642</v>
      </c>
      <c r="H6908" t="s">
        <v>22643</v>
      </c>
      <c r="I6908" t="s">
        <v>22644</v>
      </c>
      <c r="J6908" t="s">
        <v>12843</v>
      </c>
      <c r="K6908" t="s">
        <v>12839</v>
      </c>
      <c r="L6908">
        <v>814926</v>
      </c>
      <c r="M6908" t="s">
        <v>30600</v>
      </c>
    </row>
    <row r="6909" spans="1:13" x14ac:dyDescent="0.25">
      <c r="A6909" t="s">
        <v>12854</v>
      </c>
      <c r="B6909" s="2">
        <v>41820</v>
      </c>
      <c r="C6909" t="s">
        <v>13</v>
      </c>
      <c r="D6909" s="1">
        <v>42201</v>
      </c>
      <c r="E6909">
        <v>2014</v>
      </c>
      <c r="F6909" t="s">
        <v>14</v>
      </c>
      <c r="G6909" t="s">
        <v>21317</v>
      </c>
      <c r="H6909" t="s">
        <v>21318</v>
      </c>
      <c r="I6909" t="s">
        <v>21319</v>
      </c>
      <c r="J6909" t="s">
        <v>12858</v>
      </c>
      <c r="K6909" t="s">
        <v>12854</v>
      </c>
      <c r="L6909">
        <v>820380</v>
      </c>
      <c r="M6909" t="s">
        <v>30190</v>
      </c>
    </row>
    <row r="6910" spans="1:13" x14ac:dyDescent="0.25">
      <c r="A6910" t="s">
        <v>14672</v>
      </c>
      <c r="B6910" s="2">
        <v>42004</v>
      </c>
      <c r="C6910" t="s">
        <v>13</v>
      </c>
      <c r="D6910" s="1">
        <v>42109</v>
      </c>
      <c r="E6910">
        <v>2014</v>
      </c>
      <c r="F6910" t="s">
        <v>14</v>
      </c>
      <c r="G6910" t="s">
        <v>22645</v>
      </c>
      <c r="H6910" t="s">
        <v>22646</v>
      </c>
      <c r="I6910" t="s">
        <v>22647</v>
      </c>
      <c r="J6910" t="s">
        <v>14676</v>
      </c>
      <c r="K6910" t="s">
        <v>14672</v>
      </c>
      <c r="L6910">
        <v>820608</v>
      </c>
      <c r="M6910" t="s">
        <v>30601</v>
      </c>
    </row>
    <row r="6911" spans="1:13" x14ac:dyDescent="0.25">
      <c r="A6911" t="s">
        <v>10116</v>
      </c>
      <c r="B6911" s="2">
        <v>42004</v>
      </c>
      <c r="C6911" t="s">
        <v>13</v>
      </c>
      <c r="D6911" s="1">
        <v>42109</v>
      </c>
      <c r="E6911">
        <v>2014</v>
      </c>
      <c r="F6911" t="s">
        <v>14</v>
      </c>
      <c r="G6911" t="s">
        <v>22648</v>
      </c>
      <c r="H6911" t="s">
        <v>22649</v>
      </c>
      <c r="I6911" t="s">
        <v>22650</v>
      </c>
      <c r="J6911" t="s">
        <v>10120</v>
      </c>
      <c r="K6911" t="s">
        <v>10116</v>
      </c>
      <c r="L6911">
        <v>820901</v>
      </c>
      <c r="M6911" t="s">
        <v>30602</v>
      </c>
    </row>
    <row r="6912" spans="1:13" x14ac:dyDescent="0.25">
      <c r="A6912" t="s">
        <v>7009</v>
      </c>
      <c r="B6912" s="2">
        <v>42004</v>
      </c>
      <c r="C6912" t="s">
        <v>7010</v>
      </c>
      <c r="D6912" s="1">
        <v>42074</v>
      </c>
      <c r="E6912">
        <v>2014</v>
      </c>
      <c r="F6912" t="s">
        <v>14</v>
      </c>
      <c r="G6912" t="s">
        <v>22651</v>
      </c>
      <c r="H6912" t="s">
        <v>22652</v>
      </c>
      <c r="I6912" t="s">
        <v>22653</v>
      </c>
      <c r="J6912" t="s">
        <v>7014</v>
      </c>
      <c r="K6912" t="s">
        <v>7009</v>
      </c>
      <c r="L6912">
        <v>822663</v>
      </c>
      <c r="M6912" t="s">
        <v>30603</v>
      </c>
    </row>
    <row r="6913" spans="1:13" x14ac:dyDescent="0.25">
      <c r="A6913" t="s">
        <v>16432</v>
      </c>
      <c r="B6913" s="2">
        <v>42004</v>
      </c>
      <c r="C6913" t="s">
        <v>13</v>
      </c>
      <c r="D6913" s="1">
        <v>42039</v>
      </c>
      <c r="E6913">
        <v>2014</v>
      </c>
      <c r="F6913" t="s">
        <v>14</v>
      </c>
      <c r="G6913" t="s">
        <v>22654</v>
      </c>
      <c r="H6913" t="s">
        <v>22655</v>
      </c>
      <c r="I6913" t="s">
        <v>22656</v>
      </c>
      <c r="J6913" t="s">
        <v>16436</v>
      </c>
      <c r="K6913" t="s">
        <v>16432</v>
      </c>
      <c r="L6913">
        <v>822746</v>
      </c>
      <c r="M6913" t="s">
        <v>30604</v>
      </c>
    </row>
    <row r="6914" spans="1:13" x14ac:dyDescent="0.25">
      <c r="A6914" t="s">
        <v>16432</v>
      </c>
      <c r="B6914" s="2">
        <v>42004</v>
      </c>
      <c r="C6914" t="s">
        <v>13</v>
      </c>
      <c r="D6914" s="1">
        <v>42039</v>
      </c>
      <c r="E6914">
        <v>2014</v>
      </c>
      <c r="F6914" t="s">
        <v>14</v>
      </c>
      <c r="G6914" t="s">
        <v>22654</v>
      </c>
      <c r="H6914" t="s">
        <v>22655</v>
      </c>
      <c r="I6914" t="s">
        <v>22656</v>
      </c>
      <c r="J6914" t="s">
        <v>16436</v>
      </c>
      <c r="K6914" t="s">
        <v>16432</v>
      </c>
      <c r="L6914">
        <v>822746</v>
      </c>
      <c r="M6914" t="s">
        <v>30604</v>
      </c>
    </row>
    <row r="6915" spans="1:13" x14ac:dyDescent="0.25">
      <c r="A6915" t="s">
        <v>12870</v>
      </c>
      <c r="B6915" s="2">
        <v>42004</v>
      </c>
      <c r="C6915" t="s">
        <v>13</v>
      </c>
      <c r="D6915" s="1">
        <v>42479</v>
      </c>
      <c r="E6915">
        <v>2014</v>
      </c>
      <c r="F6915" t="s">
        <v>14</v>
      </c>
      <c r="G6915" t="s">
        <v>22657</v>
      </c>
      <c r="H6915" t="s">
        <v>22658</v>
      </c>
      <c r="I6915" t="s">
        <v>22659</v>
      </c>
      <c r="J6915" t="s">
        <v>12874</v>
      </c>
      <c r="K6915" t="s">
        <v>12870</v>
      </c>
      <c r="L6915">
        <v>822997</v>
      </c>
      <c r="M6915" t="s">
        <v>30605</v>
      </c>
    </row>
    <row r="6916" spans="1:13" x14ac:dyDescent="0.25">
      <c r="A6916" t="s">
        <v>888</v>
      </c>
      <c r="B6916" s="2">
        <v>41882</v>
      </c>
      <c r="C6916" t="s">
        <v>889</v>
      </c>
      <c r="D6916" s="1">
        <v>41948</v>
      </c>
      <c r="E6916">
        <v>2014</v>
      </c>
      <c r="F6916" t="s">
        <v>14</v>
      </c>
      <c r="G6916" t="s">
        <v>22660</v>
      </c>
      <c r="H6916" t="s">
        <v>22661</v>
      </c>
      <c r="I6916" t="s">
        <v>22662</v>
      </c>
      <c r="J6916" t="s">
        <v>893</v>
      </c>
      <c r="K6916" t="s">
        <v>888</v>
      </c>
      <c r="L6916">
        <v>823277</v>
      </c>
      <c r="M6916" t="s">
        <v>30606</v>
      </c>
    </row>
    <row r="6917" spans="1:13" x14ac:dyDescent="0.25">
      <c r="A6917" t="s">
        <v>894</v>
      </c>
      <c r="B6917" s="2">
        <v>41698</v>
      </c>
      <c r="C6917" t="s">
        <v>13</v>
      </c>
      <c r="D6917" s="1">
        <v>41803</v>
      </c>
      <c r="E6917">
        <v>2014</v>
      </c>
      <c r="F6917" t="s">
        <v>14</v>
      </c>
      <c r="G6917" t="s">
        <v>22663</v>
      </c>
      <c r="H6917" t="s">
        <v>22664</v>
      </c>
      <c r="I6917" t="s">
        <v>22665</v>
      </c>
      <c r="J6917" t="s">
        <v>898</v>
      </c>
      <c r="K6917" t="s">
        <v>894</v>
      </c>
      <c r="L6917">
        <v>826253</v>
      </c>
      <c r="M6917" t="s">
        <v>30607</v>
      </c>
    </row>
    <row r="6918" spans="1:13" x14ac:dyDescent="0.25">
      <c r="A6918" t="s">
        <v>12884</v>
      </c>
      <c r="B6918" s="2">
        <v>42004</v>
      </c>
      <c r="C6918" t="s">
        <v>13</v>
      </c>
      <c r="D6918" s="1">
        <v>42104</v>
      </c>
      <c r="E6918">
        <v>2014</v>
      </c>
      <c r="F6918" t="s">
        <v>14</v>
      </c>
      <c r="G6918" t="s">
        <v>22666</v>
      </c>
      <c r="H6918" t="s">
        <v>22667</v>
      </c>
      <c r="I6918" t="s">
        <v>22668</v>
      </c>
      <c r="J6918" t="s">
        <v>12888</v>
      </c>
      <c r="K6918" t="s">
        <v>12884</v>
      </c>
      <c r="L6918">
        <v>831355</v>
      </c>
      <c r="M6918" t="s">
        <v>30608</v>
      </c>
    </row>
    <row r="6919" spans="1:13" x14ac:dyDescent="0.25">
      <c r="A6919" t="s">
        <v>12898</v>
      </c>
      <c r="B6919" s="2">
        <v>42001</v>
      </c>
      <c r="C6919" t="s">
        <v>13</v>
      </c>
      <c r="D6919" s="1">
        <v>42094</v>
      </c>
      <c r="E6919">
        <v>2014</v>
      </c>
      <c r="F6919" t="s">
        <v>14</v>
      </c>
      <c r="G6919" t="s">
        <v>22669</v>
      </c>
      <c r="H6919" t="s">
        <v>22670</v>
      </c>
      <c r="I6919" t="s">
        <v>22671</v>
      </c>
      <c r="J6919" t="s">
        <v>12902</v>
      </c>
      <c r="K6919" t="s">
        <v>12898</v>
      </c>
      <c r="L6919">
        <v>844985</v>
      </c>
      <c r="M6919" t="s">
        <v>30609</v>
      </c>
    </row>
    <row r="6920" spans="1:13" x14ac:dyDescent="0.25">
      <c r="A6920" t="s">
        <v>7054</v>
      </c>
      <c r="B6920" s="2">
        <v>41729</v>
      </c>
      <c r="C6920" t="s">
        <v>13</v>
      </c>
      <c r="D6920" s="1">
        <v>41835</v>
      </c>
      <c r="E6920">
        <v>2014</v>
      </c>
      <c r="F6920" t="s">
        <v>14</v>
      </c>
      <c r="G6920" t="s">
        <v>22672</v>
      </c>
      <c r="H6920" t="s">
        <v>22673</v>
      </c>
      <c r="I6920" t="s">
        <v>22674</v>
      </c>
      <c r="J6920" t="s">
        <v>7058</v>
      </c>
      <c r="K6920" t="s">
        <v>7054</v>
      </c>
      <c r="L6920">
        <v>849401</v>
      </c>
      <c r="M6920" t="s">
        <v>30610</v>
      </c>
    </row>
    <row r="6921" spans="1:13" x14ac:dyDescent="0.25">
      <c r="A6921" t="s">
        <v>16469</v>
      </c>
      <c r="B6921" s="2">
        <v>42004</v>
      </c>
      <c r="C6921" t="s">
        <v>13</v>
      </c>
      <c r="D6921" s="1">
        <v>42093</v>
      </c>
      <c r="E6921">
        <v>2014</v>
      </c>
      <c r="F6921" t="s">
        <v>14</v>
      </c>
      <c r="G6921" t="s">
        <v>22675</v>
      </c>
      <c r="H6921" t="s">
        <v>22676</v>
      </c>
      <c r="I6921" t="s">
        <v>22677</v>
      </c>
      <c r="J6921" t="s">
        <v>16473</v>
      </c>
      <c r="K6921" t="s">
        <v>16469</v>
      </c>
      <c r="L6921">
        <v>849636</v>
      </c>
      <c r="M6921" t="s">
        <v>30611</v>
      </c>
    </row>
    <row r="6922" spans="1:13" x14ac:dyDescent="0.25">
      <c r="A6922" t="s">
        <v>4026</v>
      </c>
      <c r="B6922" s="2">
        <v>42004</v>
      </c>
      <c r="C6922" t="s">
        <v>13</v>
      </c>
      <c r="D6922" s="1">
        <v>42054</v>
      </c>
      <c r="E6922">
        <v>2014</v>
      </c>
      <c r="F6922" t="s">
        <v>14</v>
      </c>
      <c r="G6922" t="s">
        <v>22678</v>
      </c>
      <c r="H6922" t="s">
        <v>22679</v>
      </c>
      <c r="I6922" t="s">
        <v>22680</v>
      </c>
      <c r="J6922" t="s">
        <v>4030</v>
      </c>
      <c r="K6922" t="s">
        <v>4026</v>
      </c>
      <c r="L6922">
        <v>850693</v>
      </c>
      <c r="M6922" t="s">
        <v>30612</v>
      </c>
    </row>
    <row r="6923" spans="1:13" x14ac:dyDescent="0.25">
      <c r="A6923" t="s">
        <v>959</v>
      </c>
      <c r="B6923" s="2">
        <v>41820</v>
      </c>
      <c r="C6923" t="s">
        <v>13</v>
      </c>
      <c r="D6923" s="1">
        <v>41934</v>
      </c>
      <c r="E6923">
        <v>2014</v>
      </c>
      <c r="F6923" t="s">
        <v>14</v>
      </c>
      <c r="G6923" t="s">
        <v>22681</v>
      </c>
      <c r="H6923" t="s">
        <v>22682</v>
      </c>
      <c r="I6923" t="s">
        <v>22683</v>
      </c>
      <c r="J6923" t="s">
        <v>963</v>
      </c>
      <c r="K6923" t="s">
        <v>959</v>
      </c>
      <c r="L6923">
        <v>851726</v>
      </c>
      <c r="M6923" t="s">
        <v>30613</v>
      </c>
    </row>
    <row r="6924" spans="1:13" x14ac:dyDescent="0.25">
      <c r="A6924" t="s">
        <v>12911</v>
      </c>
      <c r="B6924" s="2">
        <v>42004</v>
      </c>
      <c r="C6924" t="s">
        <v>12912</v>
      </c>
      <c r="D6924" s="1">
        <v>42094</v>
      </c>
      <c r="E6924">
        <v>2014</v>
      </c>
      <c r="F6924" t="s">
        <v>14</v>
      </c>
      <c r="G6924" t="s">
        <v>22684</v>
      </c>
      <c r="H6924" t="s">
        <v>22685</v>
      </c>
      <c r="I6924" t="s">
        <v>22686</v>
      </c>
      <c r="J6924" t="s">
        <v>12916</v>
      </c>
      <c r="K6924" t="s">
        <v>12911</v>
      </c>
      <c r="L6924">
        <v>854800</v>
      </c>
      <c r="M6924" t="s">
        <v>30614</v>
      </c>
    </row>
    <row r="6925" spans="1:13" x14ac:dyDescent="0.25">
      <c r="A6925" t="s">
        <v>979</v>
      </c>
      <c r="B6925" s="2">
        <v>42001</v>
      </c>
      <c r="C6925" t="s">
        <v>13</v>
      </c>
      <c r="D6925" s="1">
        <v>42094</v>
      </c>
      <c r="E6925">
        <v>2014</v>
      </c>
      <c r="F6925" t="s">
        <v>14</v>
      </c>
      <c r="G6925" t="s">
        <v>22687</v>
      </c>
      <c r="H6925" t="s">
        <v>22688</v>
      </c>
      <c r="I6925" t="s">
        <v>22689</v>
      </c>
      <c r="J6925" t="s">
        <v>983</v>
      </c>
      <c r="K6925" t="s">
        <v>979</v>
      </c>
      <c r="L6925">
        <v>854852</v>
      </c>
      <c r="M6925" t="s">
        <v>30615</v>
      </c>
    </row>
    <row r="6926" spans="1:13" x14ac:dyDescent="0.25">
      <c r="A6926" t="s">
        <v>979</v>
      </c>
      <c r="B6926" s="2">
        <v>42001</v>
      </c>
      <c r="C6926" t="s">
        <v>13</v>
      </c>
      <c r="D6926" s="1">
        <v>42094</v>
      </c>
      <c r="E6926">
        <v>2014</v>
      </c>
      <c r="F6926" t="s">
        <v>14</v>
      </c>
      <c r="G6926" t="s">
        <v>22687</v>
      </c>
      <c r="H6926" t="s">
        <v>22688</v>
      </c>
      <c r="I6926" t="s">
        <v>22689</v>
      </c>
      <c r="J6926" t="s">
        <v>983</v>
      </c>
      <c r="K6926" t="s">
        <v>979</v>
      </c>
      <c r="L6926">
        <v>854852</v>
      </c>
      <c r="M6926" t="s">
        <v>30615</v>
      </c>
    </row>
    <row r="6927" spans="1:13" x14ac:dyDescent="0.25">
      <c r="A6927" t="s">
        <v>19824</v>
      </c>
      <c r="B6927" s="2">
        <v>42004</v>
      </c>
      <c r="C6927" t="s">
        <v>19825</v>
      </c>
      <c r="D6927" s="1">
        <v>42095</v>
      </c>
      <c r="E6927">
        <v>2014</v>
      </c>
      <c r="F6927" t="s">
        <v>14</v>
      </c>
      <c r="G6927" t="s">
        <v>22690</v>
      </c>
      <c r="H6927" t="s">
        <v>22691</v>
      </c>
      <c r="I6927" t="s">
        <v>22692</v>
      </c>
      <c r="J6927" t="s">
        <v>19829</v>
      </c>
      <c r="K6927" t="s">
        <v>19824</v>
      </c>
      <c r="L6927">
        <v>855683</v>
      </c>
      <c r="M6927" t="s">
        <v>30616</v>
      </c>
    </row>
    <row r="6928" spans="1:13" x14ac:dyDescent="0.25">
      <c r="A6928" t="s">
        <v>30</v>
      </c>
      <c r="B6928" s="2">
        <v>42004</v>
      </c>
      <c r="C6928" t="s">
        <v>31</v>
      </c>
      <c r="D6928" s="1">
        <v>42426</v>
      </c>
      <c r="E6928">
        <v>2014</v>
      </c>
      <c r="F6928" t="s">
        <v>14</v>
      </c>
      <c r="G6928" t="s">
        <v>22693</v>
      </c>
      <c r="H6928" t="s">
        <v>22694</v>
      </c>
      <c r="I6928" t="s">
        <v>22695</v>
      </c>
      <c r="J6928" t="s">
        <v>35</v>
      </c>
      <c r="K6928" t="s">
        <v>30</v>
      </c>
      <c r="L6928">
        <v>855931</v>
      </c>
      <c r="M6928" t="s">
        <v>30617</v>
      </c>
    </row>
    <row r="6929" spans="1:13" x14ac:dyDescent="0.25">
      <c r="A6929" t="s">
        <v>12923</v>
      </c>
      <c r="B6929" s="2">
        <v>42004</v>
      </c>
      <c r="C6929" t="s">
        <v>13</v>
      </c>
      <c r="D6929" s="1">
        <v>42101</v>
      </c>
      <c r="E6929">
        <v>2014</v>
      </c>
      <c r="F6929" t="s">
        <v>14</v>
      </c>
      <c r="G6929" t="s">
        <v>22696</v>
      </c>
      <c r="H6929" t="s">
        <v>22697</v>
      </c>
      <c r="I6929" t="s">
        <v>22698</v>
      </c>
      <c r="J6929" t="s">
        <v>12927</v>
      </c>
      <c r="K6929" t="s">
        <v>12923</v>
      </c>
      <c r="L6929">
        <v>856984</v>
      </c>
      <c r="M6929" t="s">
        <v>30618</v>
      </c>
    </row>
    <row r="6930" spans="1:13" x14ac:dyDescent="0.25">
      <c r="A6930" t="s">
        <v>22699</v>
      </c>
      <c r="B6930" s="2">
        <v>41910</v>
      </c>
      <c r="C6930" t="s">
        <v>13</v>
      </c>
      <c r="D6930" s="1">
        <v>41983</v>
      </c>
      <c r="E6930">
        <v>2014</v>
      </c>
      <c r="F6930" t="s">
        <v>14</v>
      </c>
      <c r="G6930" t="s">
        <v>22700</v>
      </c>
      <c r="H6930" t="s">
        <v>22701</v>
      </c>
      <c r="I6930" t="s">
        <v>22702</v>
      </c>
      <c r="J6930" t="s">
        <v>22703</v>
      </c>
      <c r="K6930" t="s">
        <v>22699</v>
      </c>
      <c r="L6930">
        <v>858803</v>
      </c>
      <c r="M6930" t="s">
        <v>30619</v>
      </c>
    </row>
    <row r="6931" spans="1:13" x14ac:dyDescent="0.25">
      <c r="A6931" t="s">
        <v>1004</v>
      </c>
      <c r="B6931" s="2">
        <v>42004</v>
      </c>
      <c r="C6931" t="s">
        <v>13</v>
      </c>
      <c r="D6931" s="1">
        <v>42094</v>
      </c>
      <c r="E6931">
        <v>2014</v>
      </c>
      <c r="F6931" t="s">
        <v>14</v>
      </c>
      <c r="G6931" t="s">
        <v>22704</v>
      </c>
      <c r="H6931" t="s">
        <v>22705</v>
      </c>
      <c r="I6931" t="s">
        <v>22706</v>
      </c>
      <c r="J6931" t="s">
        <v>1008</v>
      </c>
      <c r="K6931" t="s">
        <v>1004</v>
      </c>
      <c r="L6931">
        <v>864264</v>
      </c>
      <c r="M6931" t="s">
        <v>30620</v>
      </c>
    </row>
    <row r="6932" spans="1:13" x14ac:dyDescent="0.25">
      <c r="A6932" t="s">
        <v>21377</v>
      </c>
      <c r="B6932" s="2">
        <v>42004</v>
      </c>
      <c r="C6932" t="s">
        <v>13</v>
      </c>
      <c r="D6932" s="1">
        <v>42094</v>
      </c>
      <c r="E6932">
        <v>2014</v>
      </c>
      <c r="F6932" t="s">
        <v>14</v>
      </c>
      <c r="G6932" t="s">
        <v>22707</v>
      </c>
      <c r="H6932" t="s">
        <v>22708</v>
      </c>
      <c r="I6932" t="s">
        <v>22709</v>
      </c>
      <c r="J6932" t="s">
        <v>21381</v>
      </c>
      <c r="K6932" t="s">
        <v>21377</v>
      </c>
      <c r="L6932">
        <v>864839</v>
      </c>
      <c r="M6932" t="s">
        <v>30621</v>
      </c>
    </row>
    <row r="6933" spans="1:13" x14ac:dyDescent="0.25">
      <c r="A6933" t="s">
        <v>1014</v>
      </c>
      <c r="B6933" s="2">
        <v>42004</v>
      </c>
      <c r="C6933" t="s">
        <v>13</v>
      </c>
      <c r="D6933" s="1">
        <v>42109</v>
      </c>
      <c r="E6933">
        <v>2014</v>
      </c>
      <c r="F6933" t="s">
        <v>14</v>
      </c>
      <c r="G6933" t="s">
        <v>22710</v>
      </c>
      <c r="H6933" t="s">
        <v>22711</v>
      </c>
      <c r="I6933" t="s">
        <v>22712</v>
      </c>
      <c r="J6933" t="s">
        <v>1018</v>
      </c>
      <c r="K6933" t="s">
        <v>1014</v>
      </c>
      <c r="L6933">
        <v>867038</v>
      </c>
      <c r="M6933" t="s">
        <v>30622</v>
      </c>
    </row>
    <row r="6934" spans="1:13" x14ac:dyDescent="0.25">
      <c r="A6934" t="s">
        <v>16504</v>
      </c>
      <c r="B6934" s="2">
        <v>41820</v>
      </c>
      <c r="C6934" t="s">
        <v>13</v>
      </c>
      <c r="D6934" s="1">
        <v>41911</v>
      </c>
      <c r="E6934">
        <v>2014</v>
      </c>
      <c r="F6934" t="s">
        <v>14</v>
      </c>
      <c r="G6934" t="s">
        <v>22713</v>
      </c>
      <c r="H6934" t="s">
        <v>22714</v>
      </c>
      <c r="I6934" t="s">
        <v>22715</v>
      </c>
      <c r="J6934" t="s">
        <v>16508</v>
      </c>
      <c r="K6934" t="s">
        <v>16504</v>
      </c>
      <c r="L6934">
        <v>867840</v>
      </c>
      <c r="M6934" t="s">
        <v>30623</v>
      </c>
    </row>
    <row r="6935" spans="1:13" x14ac:dyDescent="0.25">
      <c r="A6935" t="s">
        <v>8694</v>
      </c>
      <c r="B6935" s="2">
        <v>42001</v>
      </c>
      <c r="C6935" t="s">
        <v>13</v>
      </c>
      <c r="D6935" s="1">
        <v>42202</v>
      </c>
      <c r="E6935">
        <v>2014</v>
      </c>
      <c r="F6935" t="s">
        <v>14</v>
      </c>
      <c r="G6935" t="s">
        <v>22716</v>
      </c>
      <c r="H6935" t="s">
        <v>22717</v>
      </c>
      <c r="I6935" t="s">
        <v>22718</v>
      </c>
      <c r="J6935" t="s">
        <v>8698</v>
      </c>
      <c r="K6935" t="s">
        <v>8694</v>
      </c>
      <c r="L6935">
        <v>873198</v>
      </c>
      <c r="M6935" t="s">
        <v>30624</v>
      </c>
    </row>
    <row r="6936" spans="1:13" x14ac:dyDescent="0.25">
      <c r="A6936" t="s">
        <v>22719</v>
      </c>
      <c r="B6936" s="2">
        <v>42004</v>
      </c>
      <c r="C6936" t="s">
        <v>22720</v>
      </c>
      <c r="D6936" s="1">
        <v>42065</v>
      </c>
      <c r="E6936">
        <v>2014</v>
      </c>
      <c r="F6936" t="s">
        <v>14</v>
      </c>
      <c r="G6936" t="s">
        <v>22721</v>
      </c>
      <c r="H6936" t="s">
        <v>22722</v>
      </c>
      <c r="I6936" t="s">
        <v>22723</v>
      </c>
      <c r="J6936" t="s">
        <v>22724</v>
      </c>
      <c r="K6936" t="s">
        <v>22719</v>
      </c>
      <c r="L6936">
        <v>874015</v>
      </c>
      <c r="M6936" t="s">
        <v>30625</v>
      </c>
    </row>
    <row r="6937" spans="1:13" x14ac:dyDescent="0.25">
      <c r="A6937" t="s">
        <v>12966</v>
      </c>
      <c r="B6937" s="2">
        <v>42004</v>
      </c>
      <c r="C6937" t="s">
        <v>13</v>
      </c>
      <c r="D6937" s="1">
        <v>42103</v>
      </c>
      <c r="E6937">
        <v>2014</v>
      </c>
      <c r="F6937" t="s">
        <v>14</v>
      </c>
      <c r="G6937" t="s">
        <v>22725</v>
      </c>
      <c r="H6937" t="s">
        <v>22726</v>
      </c>
      <c r="I6937" t="s">
        <v>22727</v>
      </c>
      <c r="J6937" t="s">
        <v>12970</v>
      </c>
      <c r="K6937" t="s">
        <v>12966</v>
      </c>
      <c r="L6937">
        <v>874792</v>
      </c>
      <c r="M6937" t="s">
        <v>30626</v>
      </c>
    </row>
    <row r="6938" spans="1:13" x14ac:dyDescent="0.25">
      <c r="A6938" t="s">
        <v>12971</v>
      </c>
      <c r="B6938" s="2">
        <v>42004</v>
      </c>
      <c r="C6938" t="s">
        <v>13</v>
      </c>
      <c r="D6938" s="1">
        <v>42094</v>
      </c>
      <c r="E6938">
        <v>2014</v>
      </c>
      <c r="F6938" t="s">
        <v>14</v>
      </c>
      <c r="G6938" t="s">
        <v>22728</v>
      </c>
      <c r="H6938" t="s">
        <v>22729</v>
      </c>
      <c r="I6938" t="s">
        <v>22730</v>
      </c>
      <c r="J6938" t="s">
        <v>12975</v>
      </c>
      <c r="K6938" t="s">
        <v>12971</v>
      </c>
      <c r="L6938">
        <v>875296</v>
      </c>
      <c r="M6938" t="s">
        <v>30627</v>
      </c>
    </row>
    <row r="6939" spans="1:13" x14ac:dyDescent="0.25">
      <c r="A6939" t="s">
        <v>4266</v>
      </c>
      <c r="B6939" s="2">
        <v>42004</v>
      </c>
      <c r="C6939" t="s">
        <v>13</v>
      </c>
      <c r="D6939" s="1">
        <v>42237</v>
      </c>
      <c r="E6939">
        <v>2014</v>
      </c>
      <c r="F6939" t="s">
        <v>14</v>
      </c>
      <c r="G6939" t="s">
        <v>22731</v>
      </c>
      <c r="H6939" t="s">
        <v>22732</v>
      </c>
      <c r="I6939" t="s">
        <v>22733</v>
      </c>
      <c r="J6939" t="s">
        <v>4270</v>
      </c>
      <c r="K6939" t="s">
        <v>4266</v>
      </c>
      <c r="L6939">
        <v>878802</v>
      </c>
      <c r="M6939" t="s">
        <v>30628</v>
      </c>
    </row>
    <row r="6940" spans="1:13" x14ac:dyDescent="0.25">
      <c r="A6940" t="s">
        <v>1042</v>
      </c>
      <c r="B6940" s="2">
        <v>42004</v>
      </c>
      <c r="C6940" t="s">
        <v>1043</v>
      </c>
      <c r="D6940" s="1">
        <v>42061</v>
      </c>
      <c r="E6940">
        <v>2014</v>
      </c>
      <c r="F6940" t="s">
        <v>14</v>
      </c>
      <c r="G6940" t="s">
        <v>22734</v>
      </c>
      <c r="H6940" t="s">
        <v>22735</v>
      </c>
      <c r="I6940" t="s">
        <v>22736</v>
      </c>
      <c r="J6940" t="s">
        <v>1047</v>
      </c>
      <c r="K6940" t="s">
        <v>1042</v>
      </c>
      <c r="L6940">
        <v>879575</v>
      </c>
      <c r="M6940" t="s">
        <v>30629</v>
      </c>
    </row>
    <row r="6941" spans="1:13" x14ac:dyDescent="0.25">
      <c r="A6941" t="s">
        <v>12987</v>
      </c>
      <c r="B6941" s="2">
        <v>42004</v>
      </c>
      <c r="C6941" t="s">
        <v>13</v>
      </c>
      <c r="D6941" s="1">
        <v>42088</v>
      </c>
      <c r="E6941">
        <v>2014</v>
      </c>
      <c r="F6941" t="s">
        <v>14</v>
      </c>
      <c r="G6941" t="s">
        <v>22737</v>
      </c>
      <c r="H6941" t="s">
        <v>22738</v>
      </c>
      <c r="I6941" t="s">
        <v>22739</v>
      </c>
      <c r="J6941" t="s">
        <v>12991</v>
      </c>
      <c r="K6941" t="s">
        <v>12987</v>
      </c>
      <c r="L6941">
        <v>879703</v>
      </c>
      <c r="M6941" t="s">
        <v>30630</v>
      </c>
    </row>
    <row r="6942" spans="1:13" x14ac:dyDescent="0.25">
      <c r="A6942" t="s">
        <v>1048</v>
      </c>
      <c r="B6942" s="2">
        <v>42004</v>
      </c>
      <c r="C6942" t="s">
        <v>13</v>
      </c>
      <c r="D6942" s="1">
        <v>42108</v>
      </c>
      <c r="E6942">
        <v>2014</v>
      </c>
      <c r="F6942" t="s">
        <v>14</v>
      </c>
      <c r="G6942" t="s">
        <v>22740</v>
      </c>
      <c r="H6942" t="s">
        <v>22741</v>
      </c>
      <c r="I6942" t="s">
        <v>22742</v>
      </c>
      <c r="J6942" t="s">
        <v>1052</v>
      </c>
      <c r="K6942" t="s">
        <v>1048</v>
      </c>
      <c r="L6942">
        <v>879911</v>
      </c>
      <c r="M6942" t="s">
        <v>30631</v>
      </c>
    </row>
    <row r="6943" spans="1:13" x14ac:dyDescent="0.25">
      <c r="A6943" t="s">
        <v>1048</v>
      </c>
      <c r="B6943" s="2">
        <v>42004</v>
      </c>
      <c r="C6943" t="s">
        <v>13</v>
      </c>
      <c r="D6943" s="1">
        <v>42108</v>
      </c>
      <c r="E6943">
        <v>2014</v>
      </c>
      <c r="F6943" t="s">
        <v>14</v>
      </c>
      <c r="G6943" t="s">
        <v>22740</v>
      </c>
      <c r="H6943" t="s">
        <v>22741</v>
      </c>
      <c r="I6943" t="s">
        <v>22742</v>
      </c>
      <c r="J6943" t="s">
        <v>1052</v>
      </c>
      <c r="K6943" t="s">
        <v>1048</v>
      </c>
      <c r="L6943">
        <v>879911</v>
      </c>
      <c r="M6943" t="s">
        <v>30631</v>
      </c>
    </row>
    <row r="6944" spans="1:13" x14ac:dyDescent="0.25">
      <c r="A6944" t="s">
        <v>1058</v>
      </c>
      <c r="B6944" s="2">
        <v>42004</v>
      </c>
      <c r="C6944" t="s">
        <v>1059</v>
      </c>
      <c r="D6944" s="1">
        <v>42053</v>
      </c>
      <c r="E6944">
        <v>2014</v>
      </c>
      <c r="F6944" t="s">
        <v>14</v>
      </c>
      <c r="G6944" t="s">
        <v>22743</v>
      </c>
      <c r="H6944" t="s">
        <v>22744</v>
      </c>
      <c r="I6944" t="s">
        <v>22745</v>
      </c>
      <c r="J6944" t="s">
        <v>1063</v>
      </c>
      <c r="K6944" t="s">
        <v>1058</v>
      </c>
      <c r="L6944">
        <v>880285</v>
      </c>
      <c r="M6944" t="s">
        <v>30632</v>
      </c>
    </row>
    <row r="6945" spans="1:13" x14ac:dyDescent="0.25">
      <c r="A6945" t="s">
        <v>19878</v>
      </c>
      <c r="B6945" s="2">
        <v>41729</v>
      </c>
      <c r="C6945" t="s">
        <v>13</v>
      </c>
      <c r="D6945" s="1">
        <v>41866</v>
      </c>
      <c r="E6945">
        <v>2014</v>
      </c>
      <c r="F6945" t="s">
        <v>14</v>
      </c>
      <c r="G6945" t="s">
        <v>22746</v>
      </c>
      <c r="H6945" t="s">
        <v>22747</v>
      </c>
      <c r="I6945" t="s">
        <v>22748</v>
      </c>
      <c r="J6945" t="s">
        <v>19882</v>
      </c>
      <c r="K6945" t="s">
        <v>19878</v>
      </c>
      <c r="L6945">
        <v>880555</v>
      </c>
      <c r="M6945" t="s">
        <v>30633</v>
      </c>
    </row>
    <row r="6946" spans="1:13" x14ac:dyDescent="0.25">
      <c r="A6946" t="s">
        <v>10255</v>
      </c>
      <c r="B6946" s="2">
        <v>42004</v>
      </c>
      <c r="C6946" t="s">
        <v>13</v>
      </c>
      <c r="D6946" s="1">
        <v>42094</v>
      </c>
      <c r="E6946">
        <v>2014</v>
      </c>
      <c r="F6946" t="s">
        <v>14</v>
      </c>
      <c r="G6946" t="s">
        <v>22749</v>
      </c>
      <c r="H6946" t="s">
        <v>22750</v>
      </c>
      <c r="I6946" t="s">
        <v>22751</v>
      </c>
      <c r="J6946" t="s">
        <v>10259</v>
      </c>
      <c r="K6946" t="s">
        <v>10255</v>
      </c>
      <c r="L6946">
        <v>880984</v>
      </c>
      <c r="M6946" t="s">
        <v>30634</v>
      </c>
    </row>
    <row r="6947" spans="1:13" x14ac:dyDescent="0.25">
      <c r="A6947" t="s">
        <v>4323</v>
      </c>
      <c r="B6947" s="2">
        <v>42004</v>
      </c>
      <c r="C6947" t="s">
        <v>13</v>
      </c>
      <c r="D6947" s="1">
        <v>42090</v>
      </c>
      <c r="E6947">
        <v>2014</v>
      </c>
      <c r="F6947" t="s">
        <v>14</v>
      </c>
      <c r="G6947" t="s">
        <v>22752</v>
      </c>
      <c r="H6947" t="s">
        <v>22753</v>
      </c>
      <c r="I6947" t="s">
        <v>22754</v>
      </c>
      <c r="J6947" t="s">
        <v>4327</v>
      </c>
      <c r="K6947" t="s">
        <v>4323</v>
      </c>
      <c r="L6947">
        <v>883107</v>
      </c>
      <c r="M6947" t="s">
        <v>30635</v>
      </c>
    </row>
    <row r="6948" spans="1:13" x14ac:dyDescent="0.25">
      <c r="A6948" t="s">
        <v>4350</v>
      </c>
      <c r="B6948" s="2">
        <v>42004</v>
      </c>
      <c r="C6948" t="s">
        <v>4351</v>
      </c>
      <c r="D6948" s="1">
        <v>42062</v>
      </c>
      <c r="E6948">
        <v>2014</v>
      </c>
      <c r="F6948" t="s">
        <v>14</v>
      </c>
      <c r="G6948" t="s">
        <v>22755</v>
      </c>
      <c r="H6948" t="s">
        <v>22756</v>
      </c>
      <c r="I6948" t="s">
        <v>22757</v>
      </c>
      <c r="J6948" t="s">
        <v>4355</v>
      </c>
      <c r="K6948" t="s">
        <v>4350</v>
      </c>
      <c r="L6948">
        <v>883980</v>
      </c>
      <c r="M6948" t="s">
        <v>30636</v>
      </c>
    </row>
    <row r="6949" spans="1:13" x14ac:dyDescent="0.25">
      <c r="A6949" t="s">
        <v>13009</v>
      </c>
      <c r="B6949" s="2">
        <v>42004</v>
      </c>
      <c r="C6949" t="s">
        <v>13</v>
      </c>
      <c r="D6949" s="1">
        <v>42094</v>
      </c>
      <c r="E6949">
        <v>2014</v>
      </c>
      <c r="F6949" t="s">
        <v>14</v>
      </c>
      <c r="G6949" t="s">
        <v>22758</v>
      </c>
      <c r="H6949" t="s">
        <v>22759</v>
      </c>
      <c r="I6949" t="s">
        <v>22760</v>
      </c>
      <c r="J6949" t="s">
        <v>13013</v>
      </c>
      <c r="K6949" t="s">
        <v>13009</v>
      </c>
      <c r="L6949">
        <v>884650</v>
      </c>
      <c r="M6949" t="s">
        <v>30637</v>
      </c>
    </row>
    <row r="6950" spans="1:13" x14ac:dyDescent="0.25">
      <c r="A6950" t="s">
        <v>4388</v>
      </c>
      <c r="B6950" s="2">
        <v>41882</v>
      </c>
      <c r="C6950" t="s">
        <v>4389</v>
      </c>
      <c r="D6950" s="1">
        <v>41941</v>
      </c>
      <c r="E6950">
        <v>2014</v>
      </c>
      <c r="F6950" t="s">
        <v>14</v>
      </c>
      <c r="G6950" t="s">
        <v>22761</v>
      </c>
      <c r="H6950" t="s">
        <v>22762</v>
      </c>
      <c r="I6950" t="s">
        <v>22763</v>
      </c>
      <c r="J6950" t="s">
        <v>4393</v>
      </c>
      <c r="K6950" t="s">
        <v>4388</v>
      </c>
      <c r="L6950">
        <v>885307</v>
      </c>
      <c r="M6950" t="s">
        <v>30638</v>
      </c>
    </row>
    <row r="6951" spans="1:13" x14ac:dyDescent="0.25">
      <c r="A6951" t="s">
        <v>1095</v>
      </c>
      <c r="B6951" s="2">
        <v>42004</v>
      </c>
      <c r="C6951" t="s">
        <v>13</v>
      </c>
      <c r="D6951" s="1">
        <v>42074</v>
      </c>
      <c r="E6951">
        <v>2014</v>
      </c>
      <c r="F6951" t="s">
        <v>14</v>
      </c>
      <c r="G6951" t="s">
        <v>22764</v>
      </c>
      <c r="H6951" t="s">
        <v>22765</v>
      </c>
      <c r="I6951" t="s">
        <v>22766</v>
      </c>
      <c r="J6951" t="s">
        <v>1099</v>
      </c>
      <c r="K6951" t="s">
        <v>1095</v>
      </c>
      <c r="L6951">
        <v>885568</v>
      </c>
      <c r="M6951" t="s">
        <v>30639</v>
      </c>
    </row>
    <row r="6952" spans="1:13" x14ac:dyDescent="0.25">
      <c r="A6952" t="s">
        <v>18185</v>
      </c>
      <c r="B6952" s="2">
        <v>41729</v>
      </c>
      <c r="C6952" t="s">
        <v>13</v>
      </c>
      <c r="D6952" s="1">
        <v>41817</v>
      </c>
      <c r="E6952">
        <v>2014</v>
      </c>
      <c r="F6952" t="s">
        <v>14</v>
      </c>
      <c r="G6952" t="s">
        <v>22767</v>
      </c>
      <c r="H6952" t="s">
        <v>22768</v>
      </c>
      <c r="I6952" t="s">
        <v>22769</v>
      </c>
      <c r="J6952" t="s">
        <v>18189</v>
      </c>
      <c r="K6952" t="s">
        <v>18185</v>
      </c>
      <c r="L6952">
        <v>886475</v>
      </c>
      <c r="M6952" t="s">
        <v>30640</v>
      </c>
    </row>
    <row r="6953" spans="1:13" x14ac:dyDescent="0.25">
      <c r="A6953" t="s">
        <v>10297</v>
      </c>
      <c r="B6953" s="2">
        <v>42001</v>
      </c>
      <c r="C6953" t="s">
        <v>13</v>
      </c>
      <c r="D6953" s="1">
        <v>42349</v>
      </c>
      <c r="E6953">
        <v>2014</v>
      </c>
      <c r="F6953" t="s">
        <v>14</v>
      </c>
      <c r="G6953" t="s">
        <v>22770</v>
      </c>
      <c r="H6953" t="s">
        <v>22771</v>
      </c>
      <c r="I6953" t="s">
        <v>22772</v>
      </c>
      <c r="J6953" t="s">
        <v>10301</v>
      </c>
      <c r="K6953" t="s">
        <v>10297</v>
      </c>
      <c r="L6953">
        <v>887150</v>
      </c>
      <c r="M6953" t="s">
        <v>30641</v>
      </c>
    </row>
    <row r="6954" spans="1:13" x14ac:dyDescent="0.25">
      <c r="A6954" t="s">
        <v>11564</v>
      </c>
      <c r="B6954" s="2">
        <v>41729</v>
      </c>
      <c r="C6954" t="s">
        <v>11565</v>
      </c>
      <c r="D6954" s="1">
        <v>41813</v>
      </c>
      <c r="E6954">
        <v>2014</v>
      </c>
      <c r="F6954" t="s">
        <v>14</v>
      </c>
      <c r="G6954" t="s">
        <v>22773</v>
      </c>
      <c r="H6954" t="s">
        <v>22774</v>
      </c>
      <c r="I6954" t="s">
        <v>22775</v>
      </c>
      <c r="J6954" t="s">
        <v>11569</v>
      </c>
      <c r="K6954" t="s">
        <v>11564</v>
      </c>
      <c r="L6954">
        <v>887247</v>
      </c>
      <c r="M6954" t="s">
        <v>30642</v>
      </c>
    </row>
    <row r="6955" spans="1:13" x14ac:dyDescent="0.25">
      <c r="A6955" t="s">
        <v>18199</v>
      </c>
      <c r="B6955" s="2">
        <v>41820</v>
      </c>
      <c r="C6955" t="s">
        <v>13</v>
      </c>
      <c r="D6955" s="1">
        <v>41906</v>
      </c>
      <c r="E6955">
        <v>2014</v>
      </c>
      <c r="F6955" t="s">
        <v>14</v>
      </c>
      <c r="G6955" t="s">
        <v>22776</v>
      </c>
      <c r="H6955" t="s">
        <v>22777</v>
      </c>
      <c r="I6955" t="s">
        <v>22778</v>
      </c>
      <c r="J6955" t="s">
        <v>18203</v>
      </c>
      <c r="K6955" t="s">
        <v>18199</v>
      </c>
      <c r="L6955">
        <v>889930</v>
      </c>
      <c r="M6955" t="s">
        <v>30643</v>
      </c>
    </row>
    <row r="6956" spans="1:13" x14ac:dyDescent="0.25">
      <c r="A6956" t="s">
        <v>7236</v>
      </c>
      <c r="B6956" s="2">
        <v>42004</v>
      </c>
      <c r="C6956" t="s">
        <v>13</v>
      </c>
      <c r="D6956" s="1">
        <v>42104</v>
      </c>
      <c r="E6956">
        <v>2014</v>
      </c>
      <c r="F6956" t="s">
        <v>14</v>
      </c>
      <c r="G6956" t="s">
        <v>22779</v>
      </c>
      <c r="H6956" t="s">
        <v>22780</v>
      </c>
      <c r="I6956" t="s">
        <v>22781</v>
      </c>
      <c r="J6956" t="s">
        <v>7240</v>
      </c>
      <c r="K6956" t="s">
        <v>7236</v>
      </c>
      <c r="L6956">
        <v>891417</v>
      </c>
      <c r="M6956" t="s">
        <v>30644</v>
      </c>
    </row>
    <row r="6957" spans="1:13" x14ac:dyDescent="0.25">
      <c r="A6957" t="s">
        <v>13041</v>
      </c>
      <c r="B6957" s="2">
        <v>42004</v>
      </c>
      <c r="C6957" t="s">
        <v>13</v>
      </c>
      <c r="D6957" s="1">
        <v>42090</v>
      </c>
      <c r="E6957">
        <v>2014</v>
      </c>
      <c r="F6957" t="s">
        <v>14</v>
      </c>
      <c r="G6957" t="s">
        <v>22782</v>
      </c>
      <c r="H6957" t="s">
        <v>22783</v>
      </c>
      <c r="I6957" t="s">
        <v>22784</v>
      </c>
      <c r="J6957" t="s">
        <v>13045</v>
      </c>
      <c r="K6957" t="s">
        <v>13041</v>
      </c>
      <c r="L6957">
        <v>892832</v>
      </c>
      <c r="M6957" t="s">
        <v>30645</v>
      </c>
    </row>
    <row r="6958" spans="1:13" x14ac:dyDescent="0.25">
      <c r="A6958" t="s">
        <v>13049</v>
      </c>
      <c r="B6958" s="2">
        <v>42004</v>
      </c>
      <c r="C6958" t="s">
        <v>13</v>
      </c>
      <c r="D6958" s="1">
        <v>42094</v>
      </c>
      <c r="E6958">
        <v>2014</v>
      </c>
      <c r="F6958" t="s">
        <v>14</v>
      </c>
      <c r="G6958" t="s">
        <v>22785</v>
      </c>
      <c r="H6958" t="s">
        <v>22786</v>
      </c>
      <c r="I6958" t="s">
        <v>22787</v>
      </c>
      <c r="J6958" t="s">
        <v>13053</v>
      </c>
      <c r="K6958" t="s">
        <v>13049</v>
      </c>
      <c r="L6958">
        <v>894871</v>
      </c>
      <c r="M6958" t="s">
        <v>30646</v>
      </c>
    </row>
    <row r="6959" spans="1:13" x14ac:dyDescent="0.25">
      <c r="A6959" t="s">
        <v>14847</v>
      </c>
      <c r="B6959" s="2">
        <v>41698</v>
      </c>
      <c r="C6959" t="s">
        <v>13</v>
      </c>
      <c r="D6959" s="1">
        <v>41796</v>
      </c>
      <c r="E6959">
        <v>2014</v>
      </c>
      <c r="F6959" t="s">
        <v>14</v>
      </c>
      <c r="G6959" t="s">
        <v>22788</v>
      </c>
      <c r="H6959" t="s">
        <v>22789</v>
      </c>
      <c r="I6959" t="s">
        <v>22790</v>
      </c>
      <c r="J6959" t="s">
        <v>14851</v>
      </c>
      <c r="K6959" t="s">
        <v>14847</v>
      </c>
      <c r="L6959">
        <v>895464</v>
      </c>
      <c r="M6959" t="s">
        <v>30647</v>
      </c>
    </row>
    <row r="6960" spans="1:13" x14ac:dyDescent="0.25">
      <c r="A6960" t="s">
        <v>22791</v>
      </c>
      <c r="B6960" s="2">
        <v>41912</v>
      </c>
      <c r="C6960" t="s">
        <v>13</v>
      </c>
      <c r="D6960" s="1">
        <v>41955</v>
      </c>
      <c r="E6960">
        <v>2014</v>
      </c>
      <c r="F6960" t="s">
        <v>14</v>
      </c>
      <c r="G6960" t="s">
        <v>22792</v>
      </c>
      <c r="H6960" t="s">
        <v>22793</v>
      </c>
      <c r="I6960" t="s">
        <v>22794</v>
      </c>
      <c r="J6960" t="s">
        <v>22795</v>
      </c>
      <c r="K6960" t="s">
        <v>22791</v>
      </c>
      <c r="L6960">
        <v>896400</v>
      </c>
      <c r="M6960" t="s">
        <v>30648</v>
      </c>
    </row>
    <row r="6961" spans="1:13" x14ac:dyDescent="0.25">
      <c r="A6961" t="s">
        <v>8815</v>
      </c>
      <c r="B6961" s="2">
        <v>41820</v>
      </c>
      <c r="C6961" t="s">
        <v>8816</v>
      </c>
      <c r="D6961" s="1">
        <v>41911</v>
      </c>
      <c r="E6961">
        <v>2014</v>
      </c>
      <c r="F6961" t="s">
        <v>14</v>
      </c>
      <c r="G6961" t="s">
        <v>22796</v>
      </c>
      <c r="H6961" t="s">
        <v>22797</v>
      </c>
      <c r="I6961" t="s">
        <v>22798</v>
      </c>
      <c r="J6961" t="s">
        <v>8820</v>
      </c>
      <c r="K6961" t="s">
        <v>8815</v>
      </c>
      <c r="L6961">
        <v>896429</v>
      </c>
      <c r="M6961" t="s">
        <v>30649</v>
      </c>
    </row>
    <row r="6962" spans="1:13" x14ac:dyDescent="0.25">
      <c r="A6962" t="s">
        <v>22799</v>
      </c>
      <c r="B6962" s="2">
        <v>42004</v>
      </c>
      <c r="C6962" t="s">
        <v>22800</v>
      </c>
      <c r="D6962" s="1">
        <v>42459</v>
      </c>
      <c r="E6962">
        <v>2014</v>
      </c>
      <c r="F6962" t="s">
        <v>14</v>
      </c>
      <c r="G6962" t="s">
        <v>22801</v>
      </c>
      <c r="H6962" t="s">
        <v>22802</v>
      </c>
      <c r="I6962" t="s">
        <v>22803</v>
      </c>
      <c r="J6962" t="s">
        <v>22804</v>
      </c>
      <c r="K6962" t="s">
        <v>22799</v>
      </c>
      <c r="L6962">
        <v>896493</v>
      </c>
      <c r="M6962" t="s">
        <v>30650</v>
      </c>
    </row>
    <row r="6963" spans="1:13" x14ac:dyDescent="0.25">
      <c r="A6963" t="s">
        <v>18236</v>
      </c>
      <c r="B6963" s="2">
        <v>42004</v>
      </c>
      <c r="C6963" t="s">
        <v>13</v>
      </c>
      <c r="D6963" s="1">
        <v>42109</v>
      </c>
      <c r="E6963">
        <v>2014</v>
      </c>
      <c r="F6963" t="s">
        <v>14</v>
      </c>
      <c r="G6963" t="s">
        <v>22805</v>
      </c>
      <c r="H6963" t="s">
        <v>22806</v>
      </c>
      <c r="I6963" t="s">
        <v>22807</v>
      </c>
      <c r="J6963" t="s">
        <v>18240</v>
      </c>
      <c r="K6963" t="s">
        <v>18236</v>
      </c>
      <c r="L6963">
        <v>904896</v>
      </c>
      <c r="M6963" t="s">
        <v>30651</v>
      </c>
    </row>
    <row r="6964" spans="1:13" x14ac:dyDescent="0.25">
      <c r="A6964" t="s">
        <v>1162</v>
      </c>
      <c r="B6964" s="2">
        <v>42004</v>
      </c>
      <c r="C6964" t="s">
        <v>1163</v>
      </c>
      <c r="D6964" s="1">
        <v>42060</v>
      </c>
      <c r="E6964">
        <v>2014</v>
      </c>
      <c r="F6964" t="s">
        <v>14</v>
      </c>
      <c r="G6964" t="s">
        <v>22808</v>
      </c>
      <c r="H6964" t="s">
        <v>22809</v>
      </c>
      <c r="I6964" t="s">
        <v>22810</v>
      </c>
      <c r="J6964" t="s">
        <v>1167</v>
      </c>
      <c r="K6964" t="s">
        <v>1162</v>
      </c>
      <c r="L6964">
        <v>909281</v>
      </c>
      <c r="M6964" t="s">
        <v>30652</v>
      </c>
    </row>
    <row r="6965" spans="1:13" x14ac:dyDescent="0.25">
      <c r="A6965" t="s">
        <v>36</v>
      </c>
      <c r="B6965" s="2">
        <v>42004</v>
      </c>
      <c r="C6965" t="s">
        <v>13</v>
      </c>
      <c r="D6965" s="1">
        <v>42093</v>
      </c>
      <c r="E6965">
        <v>2014</v>
      </c>
      <c r="F6965" t="s">
        <v>14</v>
      </c>
      <c r="G6965" t="s">
        <v>22811</v>
      </c>
      <c r="H6965" t="s">
        <v>22812</v>
      </c>
      <c r="I6965" t="s">
        <v>22813</v>
      </c>
      <c r="J6965" t="s">
        <v>40</v>
      </c>
      <c r="K6965" t="s">
        <v>36</v>
      </c>
      <c r="L6965">
        <v>914397</v>
      </c>
      <c r="M6965" t="s">
        <v>30653</v>
      </c>
    </row>
    <row r="6966" spans="1:13" x14ac:dyDescent="0.25">
      <c r="A6966" t="s">
        <v>7307</v>
      </c>
      <c r="B6966" s="2">
        <v>42004</v>
      </c>
      <c r="C6966" t="s">
        <v>7308</v>
      </c>
      <c r="D6966" s="1">
        <v>42083</v>
      </c>
      <c r="E6966">
        <v>2014</v>
      </c>
      <c r="F6966" t="s">
        <v>14</v>
      </c>
      <c r="G6966" t="s">
        <v>22814</v>
      </c>
      <c r="H6966" t="s">
        <v>22815</v>
      </c>
      <c r="I6966" t="s">
        <v>22816</v>
      </c>
      <c r="J6966" t="s">
        <v>7312</v>
      </c>
      <c r="K6966" t="s">
        <v>7307</v>
      </c>
      <c r="L6966">
        <v>916529</v>
      </c>
      <c r="M6966" t="s">
        <v>30654</v>
      </c>
    </row>
    <row r="6967" spans="1:13" x14ac:dyDescent="0.25">
      <c r="A6967" t="s">
        <v>4791</v>
      </c>
      <c r="B6967" s="2">
        <v>42004</v>
      </c>
      <c r="C6967" t="s">
        <v>4792</v>
      </c>
      <c r="D6967" s="1">
        <v>42088</v>
      </c>
      <c r="E6967">
        <v>2014</v>
      </c>
      <c r="F6967" t="s">
        <v>14</v>
      </c>
      <c r="G6967" t="s">
        <v>22817</v>
      </c>
      <c r="H6967" t="s">
        <v>22818</v>
      </c>
      <c r="I6967" t="s">
        <v>22819</v>
      </c>
      <c r="J6967" t="s">
        <v>4796</v>
      </c>
      <c r="K6967" t="s">
        <v>4791</v>
      </c>
      <c r="L6967">
        <v>918964</v>
      </c>
      <c r="M6967" t="s">
        <v>30655</v>
      </c>
    </row>
    <row r="6968" spans="1:13" x14ac:dyDescent="0.25">
      <c r="A6968" t="s">
        <v>16615</v>
      </c>
      <c r="B6968" s="2">
        <v>41910</v>
      </c>
      <c r="C6968" t="s">
        <v>13</v>
      </c>
      <c r="D6968" s="1">
        <v>42167</v>
      </c>
      <c r="E6968">
        <v>2014</v>
      </c>
      <c r="F6968" t="s">
        <v>14</v>
      </c>
      <c r="G6968" t="s">
        <v>22820</v>
      </c>
      <c r="H6968" t="s">
        <v>22821</v>
      </c>
      <c r="I6968" t="s">
        <v>22822</v>
      </c>
      <c r="J6968" t="s">
        <v>16619</v>
      </c>
      <c r="K6968" t="s">
        <v>16615</v>
      </c>
      <c r="L6968">
        <v>919130</v>
      </c>
      <c r="M6968" t="s">
        <v>30656</v>
      </c>
    </row>
    <row r="6969" spans="1:13" x14ac:dyDescent="0.25">
      <c r="A6969" t="s">
        <v>13106</v>
      </c>
      <c r="B6969" s="2">
        <v>42004</v>
      </c>
      <c r="C6969" t="s">
        <v>13</v>
      </c>
      <c r="D6969" s="1">
        <v>42135</v>
      </c>
      <c r="E6969">
        <v>2014</v>
      </c>
      <c r="F6969" t="s">
        <v>14</v>
      </c>
      <c r="G6969" t="s">
        <v>22823</v>
      </c>
      <c r="H6969" t="s">
        <v>22824</v>
      </c>
      <c r="I6969" t="s">
        <v>22825</v>
      </c>
      <c r="J6969" t="s">
        <v>13110</v>
      </c>
      <c r="K6969" t="s">
        <v>13106</v>
      </c>
      <c r="L6969">
        <v>919721</v>
      </c>
      <c r="M6969" t="s">
        <v>30657</v>
      </c>
    </row>
    <row r="6970" spans="1:13" x14ac:dyDescent="0.25">
      <c r="A6970" t="s">
        <v>11647</v>
      </c>
      <c r="B6970" s="2">
        <v>42004</v>
      </c>
      <c r="C6970" t="s">
        <v>13</v>
      </c>
      <c r="D6970" s="1">
        <v>42066</v>
      </c>
      <c r="E6970">
        <v>2014</v>
      </c>
      <c r="F6970" t="s">
        <v>14</v>
      </c>
      <c r="G6970" t="s">
        <v>22826</v>
      </c>
      <c r="H6970" t="s">
        <v>22827</v>
      </c>
      <c r="I6970" t="s">
        <v>22828</v>
      </c>
      <c r="J6970" t="s">
        <v>11651</v>
      </c>
      <c r="K6970" t="s">
        <v>11647</v>
      </c>
      <c r="L6970">
        <v>919745</v>
      </c>
      <c r="M6970" t="s">
        <v>30658</v>
      </c>
    </row>
    <row r="6971" spans="1:13" x14ac:dyDescent="0.25">
      <c r="A6971" t="s">
        <v>16626</v>
      </c>
      <c r="B6971" s="2">
        <v>42004</v>
      </c>
      <c r="C6971" t="s">
        <v>16627</v>
      </c>
      <c r="D6971" s="1">
        <v>42079</v>
      </c>
      <c r="E6971">
        <v>2014</v>
      </c>
      <c r="F6971" t="s">
        <v>14</v>
      </c>
      <c r="G6971" t="s">
        <v>22829</v>
      </c>
      <c r="H6971" t="s">
        <v>22830</v>
      </c>
      <c r="I6971" t="s">
        <v>22831</v>
      </c>
      <c r="J6971" t="s">
        <v>16631</v>
      </c>
      <c r="K6971" t="s">
        <v>16626</v>
      </c>
      <c r="L6971">
        <v>920465</v>
      </c>
      <c r="M6971" t="s">
        <v>30659</v>
      </c>
    </row>
    <row r="6972" spans="1:13" x14ac:dyDescent="0.25">
      <c r="A6972" t="s">
        <v>1198</v>
      </c>
      <c r="B6972" s="2">
        <v>42001</v>
      </c>
      <c r="C6972" t="s">
        <v>13</v>
      </c>
      <c r="D6972" s="1">
        <v>42109</v>
      </c>
      <c r="E6972">
        <v>2014</v>
      </c>
      <c r="F6972" t="s">
        <v>14</v>
      </c>
      <c r="G6972" t="s">
        <v>22832</v>
      </c>
      <c r="H6972" t="s">
        <v>22833</v>
      </c>
      <c r="I6972" t="s">
        <v>22834</v>
      </c>
      <c r="J6972" t="s">
        <v>1202</v>
      </c>
      <c r="K6972" t="s">
        <v>1198</v>
      </c>
      <c r="L6972">
        <v>922237</v>
      </c>
      <c r="M6972" t="s">
        <v>30660</v>
      </c>
    </row>
    <row r="6973" spans="1:13" x14ac:dyDescent="0.25">
      <c r="A6973" t="s">
        <v>13111</v>
      </c>
      <c r="B6973" s="2">
        <v>42004</v>
      </c>
      <c r="C6973" t="s">
        <v>13</v>
      </c>
      <c r="D6973" s="1">
        <v>42090</v>
      </c>
      <c r="E6973">
        <v>2014</v>
      </c>
      <c r="F6973" t="s">
        <v>14</v>
      </c>
      <c r="G6973" t="s">
        <v>22835</v>
      </c>
      <c r="H6973" t="s">
        <v>22836</v>
      </c>
      <c r="I6973" t="s">
        <v>22837</v>
      </c>
      <c r="J6973" t="s">
        <v>13115</v>
      </c>
      <c r="K6973" t="s">
        <v>13111</v>
      </c>
      <c r="L6973">
        <v>922247</v>
      </c>
      <c r="M6973" t="s">
        <v>30661</v>
      </c>
    </row>
    <row r="6974" spans="1:13" x14ac:dyDescent="0.25">
      <c r="A6974" t="s">
        <v>4817</v>
      </c>
      <c r="B6974" s="2">
        <v>41851</v>
      </c>
      <c r="C6974" t="s">
        <v>4818</v>
      </c>
      <c r="D6974" s="1">
        <v>41911</v>
      </c>
      <c r="E6974">
        <v>2014</v>
      </c>
      <c r="F6974" t="s">
        <v>14</v>
      </c>
      <c r="G6974" t="s">
        <v>22838</v>
      </c>
      <c r="H6974" t="s">
        <v>22839</v>
      </c>
      <c r="I6974" t="s">
        <v>22840</v>
      </c>
      <c r="J6974" t="s">
        <v>4822</v>
      </c>
      <c r="K6974" t="s">
        <v>4817</v>
      </c>
      <c r="L6974">
        <v>922358</v>
      </c>
      <c r="M6974" t="s">
        <v>30662</v>
      </c>
    </row>
    <row r="6975" spans="1:13" x14ac:dyDescent="0.25">
      <c r="A6975" t="s">
        <v>7349</v>
      </c>
      <c r="B6975" s="2">
        <v>41729</v>
      </c>
      <c r="C6975" t="s">
        <v>13</v>
      </c>
      <c r="D6975" s="1">
        <v>41820</v>
      </c>
      <c r="E6975">
        <v>2014</v>
      </c>
      <c r="F6975" t="s">
        <v>14</v>
      </c>
      <c r="G6975" t="s">
        <v>22841</v>
      </c>
      <c r="H6975" t="s">
        <v>22842</v>
      </c>
      <c r="I6975" t="s">
        <v>22843</v>
      </c>
      <c r="J6975" t="s">
        <v>7353</v>
      </c>
      <c r="K6975" t="s">
        <v>7349</v>
      </c>
      <c r="L6975">
        <v>923601</v>
      </c>
      <c r="M6975" t="s">
        <v>30663</v>
      </c>
    </row>
    <row r="6976" spans="1:13" x14ac:dyDescent="0.25">
      <c r="A6976" t="s">
        <v>11663</v>
      </c>
      <c r="B6976" s="2">
        <v>42004</v>
      </c>
      <c r="C6976" t="s">
        <v>13</v>
      </c>
      <c r="D6976" s="1">
        <v>42093</v>
      </c>
      <c r="E6976">
        <v>2014</v>
      </c>
      <c r="F6976" t="s">
        <v>14</v>
      </c>
      <c r="G6976" t="s">
        <v>22844</v>
      </c>
      <c r="H6976" t="s">
        <v>22845</v>
      </c>
      <c r="I6976" t="s">
        <v>22846</v>
      </c>
      <c r="J6976" t="s">
        <v>11667</v>
      </c>
      <c r="K6976" t="s">
        <v>11663</v>
      </c>
      <c r="L6976">
        <v>925660</v>
      </c>
      <c r="M6976" t="s">
        <v>30664</v>
      </c>
    </row>
    <row r="6977" spans="1:13" x14ac:dyDescent="0.25">
      <c r="A6977" t="s">
        <v>1229</v>
      </c>
      <c r="B6977" s="2">
        <v>42004</v>
      </c>
      <c r="C6977" t="s">
        <v>13</v>
      </c>
      <c r="D6977" s="1">
        <v>42095</v>
      </c>
      <c r="E6977">
        <v>2014</v>
      </c>
      <c r="F6977" t="s">
        <v>14</v>
      </c>
      <c r="G6977" t="s">
        <v>22847</v>
      </c>
      <c r="H6977" t="s">
        <v>22848</v>
      </c>
      <c r="I6977" t="s">
        <v>22849</v>
      </c>
      <c r="J6977" t="s">
        <v>1233</v>
      </c>
      <c r="K6977" t="s">
        <v>1229</v>
      </c>
      <c r="L6977">
        <v>927417</v>
      </c>
      <c r="M6977" t="s">
        <v>30665</v>
      </c>
    </row>
    <row r="6978" spans="1:13" x14ac:dyDescent="0.25">
      <c r="A6978" t="s">
        <v>1234</v>
      </c>
      <c r="B6978" s="2">
        <v>42004</v>
      </c>
      <c r="C6978" t="s">
        <v>13</v>
      </c>
      <c r="D6978" s="1">
        <v>42093</v>
      </c>
      <c r="E6978">
        <v>2014</v>
      </c>
      <c r="F6978" t="s">
        <v>14</v>
      </c>
      <c r="G6978" t="s">
        <v>22850</v>
      </c>
      <c r="H6978" t="s">
        <v>22851</v>
      </c>
      <c r="I6978" t="s">
        <v>22852</v>
      </c>
      <c r="J6978" t="s">
        <v>1238</v>
      </c>
      <c r="K6978" t="s">
        <v>1234</v>
      </c>
      <c r="L6978">
        <v>927761</v>
      </c>
      <c r="M6978" t="s">
        <v>30666</v>
      </c>
    </row>
    <row r="6979" spans="1:13" x14ac:dyDescent="0.25">
      <c r="A6979" t="s">
        <v>13147</v>
      </c>
      <c r="B6979" s="2">
        <v>42004</v>
      </c>
      <c r="C6979" t="s">
        <v>13</v>
      </c>
      <c r="D6979" s="1">
        <v>42093</v>
      </c>
      <c r="E6979">
        <v>2014</v>
      </c>
      <c r="F6979" t="s">
        <v>14</v>
      </c>
      <c r="G6979" t="s">
        <v>22853</v>
      </c>
      <c r="H6979" t="s">
        <v>22854</v>
      </c>
      <c r="I6979" t="s">
        <v>22855</v>
      </c>
      <c r="J6979" t="s">
        <v>13151</v>
      </c>
      <c r="K6979" t="s">
        <v>13147</v>
      </c>
      <c r="L6979">
        <v>930245</v>
      </c>
      <c r="M6979" t="s">
        <v>30667</v>
      </c>
    </row>
    <row r="6980" spans="1:13" x14ac:dyDescent="0.25">
      <c r="A6980" t="s">
        <v>14933</v>
      </c>
      <c r="B6980" s="2">
        <v>41912</v>
      </c>
      <c r="C6980" t="s">
        <v>13</v>
      </c>
      <c r="D6980" s="1">
        <v>41995</v>
      </c>
      <c r="E6980">
        <v>2014</v>
      </c>
      <c r="F6980" t="s">
        <v>14</v>
      </c>
      <c r="G6980" t="s">
        <v>22856</v>
      </c>
      <c r="H6980" t="s">
        <v>22857</v>
      </c>
      <c r="I6980" t="s">
        <v>22858</v>
      </c>
      <c r="J6980" t="s">
        <v>14937</v>
      </c>
      <c r="K6980" t="s">
        <v>14933</v>
      </c>
      <c r="L6980">
        <v>932699</v>
      </c>
      <c r="M6980" t="s">
        <v>30668</v>
      </c>
    </row>
    <row r="6981" spans="1:13" x14ac:dyDescent="0.25">
      <c r="A6981" t="s">
        <v>13168</v>
      </c>
      <c r="B6981" s="2">
        <v>42004</v>
      </c>
      <c r="C6981" t="s">
        <v>13</v>
      </c>
      <c r="D6981" s="1">
        <v>42079</v>
      </c>
      <c r="E6981">
        <v>2014</v>
      </c>
      <c r="F6981" t="s">
        <v>14</v>
      </c>
      <c r="G6981" t="s">
        <v>22859</v>
      </c>
      <c r="H6981" t="s">
        <v>22860</v>
      </c>
      <c r="I6981" t="s">
        <v>22861</v>
      </c>
      <c r="J6981" t="s">
        <v>13172</v>
      </c>
      <c r="K6981" t="s">
        <v>13168</v>
      </c>
      <c r="L6981">
        <v>933972</v>
      </c>
      <c r="M6981" t="s">
        <v>30669</v>
      </c>
    </row>
    <row r="6982" spans="1:13" x14ac:dyDescent="0.25">
      <c r="A6982" t="s">
        <v>1270</v>
      </c>
      <c r="B6982" s="2">
        <v>42004</v>
      </c>
      <c r="C6982" t="s">
        <v>1271</v>
      </c>
      <c r="D6982" s="1">
        <v>42087</v>
      </c>
      <c r="E6982">
        <v>2014</v>
      </c>
      <c r="F6982" t="s">
        <v>14</v>
      </c>
      <c r="G6982" t="s">
        <v>22862</v>
      </c>
      <c r="H6982" t="s">
        <v>22863</v>
      </c>
      <c r="I6982" t="s">
        <v>22864</v>
      </c>
      <c r="J6982" t="s">
        <v>1275</v>
      </c>
      <c r="K6982" t="s">
        <v>1270</v>
      </c>
      <c r="L6982">
        <v>934473</v>
      </c>
      <c r="M6982" t="s">
        <v>30670</v>
      </c>
    </row>
    <row r="6983" spans="1:13" x14ac:dyDescent="0.25">
      <c r="A6983" t="s">
        <v>1270</v>
      </c>
      <c r="B6983" s="2">
        <v>42004</v>
      </c>
      <c r="C6983" t="s">
        <v>1271</v>
      </c>
      <c r="D6983" s="1">
        <v>42087</v>
      </c>
      <c r="E6983">
        <v>2014</v>
      </c>
      <c r="F6983" t="s">
        <v>14</v>
      </c>
      <c r="G6983" t="s">
        <v>22862</v>
      </c>
      <c r="H6983" t="s">
        <v>22863</v>
      </c>
      <c r="I6983" t="s">
        <v>22864</v>
      </c>
      <c r="J6983" t="s">
        <v>1275</v>
      </c>
      <c r="K6983" t="s">
        <v>1270</v>
      </c>
      <c r="L6983">
        <v>934473</v>
      </c>
      <c r="M6983" t="s">
        <v>30670</v>
      </c>
    </row>
    <row r="6984" spans="1:13" x14ac:dyDescent="0.25">
      <c r="A6984" t="s">
        <v>4923</v>
      </c>
      <c r="B6984" s="2">
        <v>42004</v>
      </c>
      <c r="C6984" t="s">
        <v>13</v>
      </c>
      <c r="D6984" s="1">
        <v>42065</v>
      </c>
      <c r="E6984">
        <v>2014</v>
      </c>
      <c r="F6984" t="s">
        <v>14</v>
      </c>
      <c r="G6984" t="s">
        <v>22865</v>
      </c>
      <c r="H6984" t="s">
        <v>22866</v>
      </c>
      <c r="I6984" t="s">
        <v>22867</v>
      </c>
      <c r="J6984" t="s">
        <v>4927</v>
      </c>
      <c r="K6984" t="s">
        <v>4923</v>
      </c>
      <c r="L6984">
        <v>934612</v>
      </c>
      <c r="M6984" t="s">
        <v>30671</v>
      </c>
    </row>
    <row r="6985" spans="1:13" x14ac:dyDescent="0.25">
      <c r="A6985" t="s">
        <v>13173</v>
      </c>
      <c r="B6985" s="2">
        <v>42004</v>
      </c>
      <c r="C6985" t="s">
        <v>13</v>
      </c>
      <c r="D6985" s="1">
        <v>42094</v>
      </c>
      <c r="E6985">
        <v>2014</v>
      </c>
      <c r="F6985" t="s">
        <v>14</v>
      </c>
      <c r="G6985" t="s">
        <v>22868</v>
      </c>
      <c r="H6985" t="s">
        <v>22869</v>
      </c>
      <c r="I6985" t="s">
        <v>22870</v>
      </c>
      <c r="J6985" t="s">
        <v>13177</v>
      </c>
      <c r="K6985" t="s">
        <v>13173</v>
      </c>
      <c r="L6985">
        <v>935493</v>
      </c>
      <c r="M6985" t="s">
        <v>30672</v>
      </c>
    </row>
    <row r="6986" spans="1:13" x14ac:dyDescent="0.25">
      <c r="A6986" t="s">
        <v>1281</v>
      </c>
      <c r="B6986" s="2">
        <v>42004</v>
      </c>
      <c r="C6986" t="s">
        <v>1282</v>
      </c>
      <c r="D6986" s="1">
        <v>42059</v>
      </c>
      <c r="E6986">
        <v>2014</v>
      </c>
      <c r="F6986" t="s">
        <v>14</v>
      </c>
      <c r="G6986" t="s">
        <v>22871</v>
      </c>
      <c r="H6986" t="s">
        <v>22872</v>
      </c>
      <c r="I6986" t="s">
        <v>22873</v>
      </c>
      <c r="J6986" t="s">
        <v>1286</v>
      </c>
      <c r="K6986" t="s">
        <v>1281</v>
      </c>
      <c r="L6986">
        <v>936402</v>
      </c>
      <c r="M6986" t="s">
        <v>30673</v>
      </c>
    </row>
    <row r="6987" spans="1:13" x14ac:dyDescent="0.25">
      <c r="A6987" t="s">
        <v>1287</v>
      </c>
      <c r="B6987" s="2">
        <v>42001</v>
      </c>
      <c r="C6987" t="s">
        <v>13</v>
      </c>
      <c r="D6987" s="1">
        <v>42170</v>
      </c>
      <c r="E6987">
        <v>2014</v>
      </c>
      <c r="F6987" t="s">
        <v>14</v>
      </c>
      <c r="G6987" t="s">
        <v>22874</v>
      </c>
      <c r="H6987" t="s">
        <v>22875</v>
      </c>
      <c r="I6987" t="s">
        <v>22876</v>
      </c>
      <c r="J6987" t="s">
        <v>1291</v>
      </c>
      <c r="K6987" t="s">
        <v>1287</v>
      </c>
      <c r="L6987">
        <v>942650</v>
      </c>
      <c r="M6987" t="s">
        <v>30674</v>
      </c>
    </row>
    <row r="6988" spans="1:13" x14ac:dyDescent="0.25">
      <c r="A6988" t="s">
        <v>7410</v>
      </c>
      <c r="B6988" s="2">
        <v>42004</v>
      </c>
      <c r="C6988" t="s">
        <v>13</v>
      </c>
      <c r="D6988" s="1">
        <v>42094</v>
      </c>
      <c r="E6988">
        <v>2014</v>
      </c>
      <c r="F6988" t="s">
        <v>14</v>
      </c>
      <c r="G6988" t="s">
        <v>22877</v>
      </c>
      <c r="H6988" t="s">
        <v>22878</v>
      </c>
      <c r="I6988" t="s">
        <v>22879</v>
      </c>
      <c r="J6988" t="s">
        <v>7414</v>
      </c>
      <c r="K6988" t="s">
        <v>7410</v>
      </c>
      <c r="L6988">
        <v>945384</v>
      </c>
      <c r="M6988" t="s">
        <v>30675</v>
      </c>
    </row>
    <row r="6989" spans="1:13" x14ac:dyDescent="0.25">
      <c r="A6989" t="s">
        <v>13202</v>
      </c>
      <c r="B6989" s="2">
        <v>41698</v>
      </c>
      <c r="C6989" t="s">
        <v>13</v>
      </c>
      <c r="D6989" s="1">
        <v>41788</v>
      </c>
      <c r="E6989">
        <v>2014</v>
      </c>
      <c r="F6989" t="s">
        <v>14</v>
      </c>
      <c r="G6989" t="s">
        <v>22880</v>
      </c>
      <c r="H6989" t="s">
        <v>22881</v>
      </c>
      <c r="I6989" t="s">
        <v>22882</v>
      </c>
      <c r="J6989" t="s">
        <v>13206</v>
      </c>
      <c r="K6989" t="s">
        <v>13202</v>
      </c>
      <c r="L6989">
        <v>949982</v>
      </c>
      <c r="M6989" t="s">
        <v>30676</v>
      </c>
    </row>
    <row r="6990" spans="1:13" x14ac:dyDescent="0.25">
      <c r="A6990" t="s">
        <v>11703</v>
      </c>
      <c r="B6990" s="2">
        <v>42004</v>
      </c>
      <c r="C6990" t="s">
        <v>13</v>
      </c>
      <c r="D6990" s="1">
        <v>42144</v>
      </c>
      <c r="E6990">
        <v>2014</v>
      </c>
      <c r="F6990" t="s">
        <v>14</v>
      </c>
      <c r="G6990" t="s">
        <v>22883</v>
      </c>
      <c r="H6990" t="s">
        <v>22884</v>
      </c>
      <c r="I6990" t="s">
        <v>22885</v>
      </c>
      <c r="J6990" t="s">
        <v>11707</v>
      </c>
      <c r="K6990" t="s">
        <v>11703</v>
      </c>
      <c r="L6990">
        <v>1001463</v>
      </c>
      <c r="M6990" t="s">
        <v>30677</v>
      </c>
    </row>
    <row r="6991" spans="1:13" x14ac:dyDescent="0.25">
      <c r="A6991" t="s">
        <v>5071</v>
      </c>
      <c r="B6991" s="2">
        <v>41820</v>
      </c>
      <c r="C6991" t="s">
        <v>5072</v>
      </c>
      <c r="D6991" s="1">
        <v>41851</v>
      </c>
      <c r="E6991">
        <v>2014</v>
      </c>
      <c r="F6991" t="s">
        <v>14</v>
      </c>
      <c r="G6991" t="s">
        <v>22886</v>
      </c>
      <c r="H6991" t="s">
        <v>22887</v>
      </c>
      <c r="I6991" t="s">
        <v>22888</v>
      </c>
      <c r="J6991" t="s">
        <v>5076</v>
      </c>
      <c r="K6991" t="s">
        <v>5071</v>
      </c>
      <c r="L6991">
        <v>1002638</v>
      </c>
      <c r="M6991" t="s">
        <v>30678</v>
      </c>
    </row>
    <row r="6992" spans="1:13" x14ac:dyDescent="0.25">
      <c r="A6992" t="s">
        <v>18358</v>
      </c>
      <c r="B6992" s="2">
        <v>41851</v>
      </c>
      <c r="C6992" t="s">
        <v>13</v>
      </c>
      <c r="D6992" s="1">
        <v>41940</v>
      </c>
      <c r="E6992">
        <v>2014</v>
      </c>
      <c r="F6992" t="s">
        <v>14</v>
      </c>
      <c r="G6992" t="s">
        <v>21559</v>
      </c>
      <c r="H6992" t="s">
        <v>21560</v>
      </c>
      <c r="I6992" t="s">
        <v>21561</v>
      </c>
      <c r="J6992" t="s">
        <v>18362</v>
      </c>
      <c r="K6992" t="s">
        <v>18358</v>
      </c>
      <c r="L6992">
        <v>1006028</v>
      </c>
      <c r="M6992" t="s">
        <v>30269</v>
      </c>
    </row>
    <row r="6993" spans="1:13" x14ac:dyDescent="0.25">
      <c r="A6993" t="s">
        <v>5191</v>
      </c>
      <c r="B6993" s="2">
        <v>42004</v>
      </c>
      <c r="C6993" t="s">
        <v>5192</v>
      </c>
      <c r="D6993" s="1">
        <v>42429</v>
      </c>
      <c r="E6993">
        <v>2014</v>
      </c>
      <c r="F6993" t="s">
        <v>14</v>
      </c>
      <c r="G6993" t="s">
        <v>22889</v>
      </c>
      <c r="H6993" t="s">
        <v>22890</v>
      </c>
      <c r="I6993" t="s">
        <v>22891</v>
      </c>
      <c r="J6993" t="s">
        <v>5196</v>
      </c>
      <c r="K6993" t="s">
        <v>5191</v>
      </c>
      <c r="L6993">
        <v>1012569</v>
      </c>
      <c r="M6993" t="s">
        <v>30679</v>
      </c>
    </row>
    <row r="6994" spans="1:13" x14ac:dyDescent="0.25">
      <c r="A6994" t="s">
        <v>13243</v>
      </c>
      <c r="B6994" s="2">
        <v>42004</v>
      </c>
      <c r="C6994" t="s">
        <v>13</v>
      </c>
      <c r="D6994" s="1">
        <v>42094</v>
      </c>
      <c r="E6994">
        <v>2014</v>
      </c>
      <c r="F6994" t="s">
        <v>14</v>
      </c>
      <c r="G6994" t="s">
        <v>22892</v>
      </c>
      <c r="H6994" t="s">
        <v>22893</v>
      </c>
      <c r="I6994" t="s">
        <v>22894</v>
      </c>
      <c r="J6994" t="s">
        <v>13247</v>
      </c>
      <c r="K6994" t="s">
        <v>13243</v>
      </c>
      <c r="L6994">
        <v>1019034</v>
      </c>
      <c r="M6994" t="s">
        <v>30680</v>
      </c>
    </row>
    <row r="6995" spans="1:13" x14ac:dyDescent="0.25">
      <c r="A6995" t="s">
        <v>13248</v>
      </c>
      <c r="B6995" s="2">
        <v>42004</v>
      </c>
      <c r="C6995" t="s">
        <v>13</v>
      </c>
      <c r="D6995" s="1">
        <v>42094</v>
      </c>
      <c r="E6995">
        <v>2014</v>
      </c>
      <c r="F6995" t="s">
        <v>14</v>
      </c>
      <c r="G6995" t="s">
        <v>22895</v>
      </c>
      <c r="H6995" t="s">
        <v>22896</v>
      </c>
      <c r="I6995" t="s">
        <v>22897</v>
      </c>
      <c r="J6995" t="s">
        <v>13252</v>
      </c>
      <c r="K6995" t="s">
        <v>13248</v>
      </c>
      <c r="L6995">
        <v>1019787</v>
      </c>
      <c r="M6995" t="s">
        <v>30681</v>
      </c>
    </row>
    <row r="6996" spans="1:13" x14ac:dyDescent="0.25">
      <c r="A6996" t="s">
        <v>15031</v>
      </c>
      <c r="B6996" s="2">
        <v>41820</v>
      </c>
      <c r="C6996" t="s">
        <v>13</v>
      </c>
      <c r="D6996" s="1">
        <v>41919</v>
      </c>
      <c r="E6996">
        <v>2014</v>
      </c>
      <c r="F6996" t="s">
        <v>14</v>
      </c>
      <c r="G6996" t="s">
        <v>22898</v>
      </c>
      <c r="H6996" t="s">
        <v>22899</v>
      </c>
      <c r="I6996" t="s">
        <v>22900</v>
      </c>
      <c r="J6996" t="s">
        <v>15035</v>
      </c>
      <c r="K6996" t="s">
        <v>15031</v>
      </c>
      <c r="L6996">
        <v>1021917</v>
      </c>
      <c r="M6996" t="s">
        <v>30682</v>
      </c>
    </row>
    <row r="6997" spans="1:13" x14ac:dyDescent="0.25">
      <c r="A6997" t="s">
        <v>1472</v>
      </c>
      <c r="B6997" s="2">
        <v>42004</v>
      </c>
      <c r="C6997" t="s">
        <v>1473</v>
      </c>
      <c r="D6997" s="1">
        <v>42062</v>
      </c>
      <c r="E6997">
        <v>2014</v>
      </c>
      <c r="F6997" t="s">
        <v>14</v>
      </c>
      <c r="G6997" t="s">
        <v>22901</v>
      </c>
      <c r="H6997" t="s">
        <v>22902</v>
      </c>
      <c r="I6997" t="s">
        <v>22903</v>
      </c>
      <c r="J6997" t="s">
        <v>1477</v>
      </c>
      <c r="K6997" t="s">
        <v>1472</v>
      </c>
      <c r="L6997">
        <v>1022321</v>
      </c>
      <c r="M6997" t="s">
        <v>30683</v>
      </c>
    </row>
    <row r="6998" spans="1:13" x14ac:dyDescent="0.25">
      <c r="A6998" t="s">
        <v>10593</v>
      </c>
      <c r="B6998" s="2">
        <v>42001</v>
      </c>
      <c r="C6998" t="s">
        <v>13</v>
      </c>
      <c r="D6998" s="1">
        <v>42066</v>
      </c>
      <c r="E6998">
        <v>2014</v>
      </c>
      <c r="F6998" t="s">
        <v>14</v>
      </c>
      <c r="G6998" t="s">
        <v>22904</v>
      </c>
      <c r="H6998" t="s">
        <v>22905</v>
      </c>
      <c r="I6998" t="s">
        <v>22906</v>
      </c>
      <c r="J6998" t="s">
        <v>10597</v>
      </c>
      <c r="K6998" t="s">
        <v>10593</v>
      </c>
      <c r="L6998">
        <v>1022701</v>
      </c>
      <c r="M6998" t="s">
        <v>30684</v>
      </c>
    </row>
    <row r="6999" spans="1:13" x14ac:dyDescent="0.25">
      <c r="A6999" t="s">
        <v>10593</v>
      </c>
      <c r="B6999" s="2">
        <v>42001</v>
      </c>
      <c r="C6999" t="s">
        <v>13</v>
      </c>
      <c r="D6999" s="1">
        <v>42066</v>
      </c>
      <c r="E6999">
        <v>2014</v>
      </c>
      <c r="F6999" t="s">
        <v>14</v>
      </c>
      <c r="G6999" t="s">
        <v>22904</v>
      </c>
      <c r="H6999" t="s">
        <v>22905</v>
      </c>
      <c r="I6999" t="s">
        <v>22906</v>
      </c>
      <c r="J6999" t="s">
        <v>10597</v>
      </c>
      <c r="K6999" t="s">
        <v>10593</v>
      </c>
      <c r="L6999">
        <v>1022701</v>
      </c>
      <c r="M6999" t="s">
        <v>30684</v>
      </c>
    </row>
    <row r="7000" spans="1:13" x14ac:dyDescent="0.25">
      <c r="A7000" t="s">
        <v>11741</v>
      </c>
      <c r="B7000" s="2">
        <v>42004</v>
      </c>
      <c r="C7000" t="s">
        <v>13</v>
      </c>
      <c r="D7000" s="1">
        <v>42094</v>
      </c>
      <c r="E7000">
        <v>2014</v>
      </c>
      <c r="F7000" t="s">
        <v>14</v>
      </c>
      <c r="G7000" t="s">
        <v>22907</v>
      </c>
      <c r="H7000" t="s">
        <v>22908</v>
      </c>
      <c r="I7000" t="s">
        <v>22909</v>
      </c>
      <c r="J7000" t="s">
        <v>11745</v>
      </c>
      <c r="K7000" t="s">
        <v>11741</v>
      </c>
      <c r="L7000">
        <v>1023291</v>
      </c>
      <c r="M7000" t="s">
        <v>30685</v>
      </c>
    </row>
    <row r="7001" spans="1:13" x14ac:dyDescent="0.25">
      <c r="A7001" t="s">
        <v>21586</v>
      </c>
      <c r="B7001" s="2">
        <v>42004</v>
      </c>
      <c r="C7001" t="s">
        <v>21587</v>
      </c>
      <c r="D7001" s="1">
        <v>42094</v>
      </c>
      <c r="E7001">
        <v>2014</v>
      </c>
      <c r="F7001" t="s">
        <v>14</v>
      </c>
      <c r="G7001" t="s">
        <v>22910</v>
      </c>
      <c r="H7001" t="s">
        <v>22911</v>
      </c>
      <c r="I7001" t="s">
        <v>22912</v>
      </c>
      <c r="J7001" t="s">
        <v>21591</v>
      </c>
      <c r="K7001" t="s">
        <v>21586</v>
      </c>
      <c r="L7001">
        <v>1029581</v>
      </c>
      <c r="M7001" t="s">
        <v>30686</v>
      </c>
    </row>
    <row r="7002" spans="1:13" x14ac:dyDescent="0.25">
      <c r="A7002" t="s">
        <v>13284</v>
      </c>
      <c r="B7002" s="2">
        <v>42001</v>
      </c>
      <c r="C7002" t="s">
        <v>13</v>
      </c>
      <c r="D7002" s="1">
        <v>42108</v>
      </c>
      <c r="E7002">
        <v>2014</v>
      </c>
      <c r="F7002" t="s">
        <v>14</v>
      </c>
      <c r="G7002" t="s">
        <v>22913</v>
      </c>
      <c r="H7002" t="s">
        <v>22914</v>
      </c>
      <c r="I7002" t="s">
        <v>22915</v>
      </c>
      <c r="J7002" t="s">
        <v>13288</v>
      </c>
      <c r="K7002" t="s">
        <v>13284</v>
      </c>
      <c r="L7002">
        <v>1029802</v>
      </c>
      <c r="M7002" t="s">
        <v>30687</v>
      </c>
    </row>
    <row r="7003" spans="1:13" x14ac:dyDescent="0.25">
      <c r="A7003" t="s">
        <v>1552</v>
      </c>
      <c r="B7003" s="2">
        <v>42004</v>
      </c>
      <c r="C7003" t="s">
        <v>1553</v>
      </c>
      <c r="D7003" s="1">
        <v>42079</v>
      </c>
      <c r="E7003">
        <v>2014</v>
      </c>
      <c r="F7003" t="s">
        <v>14</v>
      </c>
      <c r="G7003" t="s">
        <v>22916</v>
      </c>
      <c r="H7003" t="s">
        <v>22917</v>
      </c>
      <c r="I7003" t="s">
        <v>22918</v>
      </c>
      <c r="J7003" t="s">
        <v>1557</v>
      </c>
      <c r="K7003" t="s">
        <v>1552</v>
      </c>
      <c r="L7003">
        <v>1034760</v>
      </c>
      <c r="M7003" t="s">
        <v>30688</v>
      </c>
    </row>
    <row r="7004" spans="1:13" x14ac:dyDescent="0.25">
      <c r="A7004" t="s">
        <v>18425</v>
      </c>
      <c r="B7004" s="2">
        <v>41820</v>
      </c>
      <c r="C7004" t="s">
        <v>18426</v>
      </c>
      <c r="D7004" s="1">
        <v>41898</v>
      </c>
      <c r="E7004">
        <v>2014</v>
      </c>
      <c r="F7004" t="s">
        <v>14</v>
      </c>
      <c r="G7004" t="s">
        <v>22919</v>
      </c>
      <c r="H7004" t="s">
        <v>22920</v>
      </c>
      <c r="I7004" t="s">
        <v>22921</v>
      </c>
      <c r="J7004" t="s">
        <v>18430</v>
      </c>
      <c r="K7004" t="s">
        <v>18425</v>
      </c>
      <c r="L7004">
        <v>1039280</v>
      </c>
      <c r="M7004" t="s">
        <v>30689</v>
      </c>
    </row>
    <row r="7005" spans="1:13" x14ac:dyDescent="0.25">
      <c r="A7005" t="s">
        <v>15069</v>
      </c>
      <c r="B7005" s="2">
        <v>42004</v>
      </c>
      <c r="C7005" t="s">
        <v>13</v>
      </c>
      <c r="D7005" s="1">
        <v>42048</v>
      </c>
      <c r="E7005">
        <v>2014</v>
      </c>
      <c r="F7005" t="s">
        <v>14</v>
      </c>
      <c r="G7005" t="s">
        <v>22922</v>
      </c>
      <c r="H7005" t="s">
        <v>22923</v>
      </c>
      <c r="I7005" t="s">
        <v>22924</v>
      </c>
      <c r="J7005" t="s">
        <v>15073</v>
      </c>
      <c r="K7005" t="s">
        <v>15069</v>
      </c>
      <c r="L7005">
        <v>1042418</v>
      </c>
      <c r="M7005" t="s">
        <v>30690</v>
      </c>
    </row>
    <row r="7006" spans="1:13" x14ac:dyDescent="0.25">
      <c r="A7006" t="s">
        <v>1594</v>
      </c>
      <c r="B7006" s="2">
        <v>42004</v>
      </c>
      <c r="C7006" t="s">
        <v>13</v>
      </c>
      <c r="D7006" s="1">
        <v>42074</v>
      </c>
      <c r="E7006">
        <v>2014</v>
      </c>
      <c r="F7006" t="s">
        <v>14</v>
      </c>
      <c r="G7006" t="s">
        <v>22925</v>
      </c>
      <c r="H7006" t="s">
        <v>22926</v>
      </c>
      <c r="I7006" t="s">
        <v>22927</v>
      </c>
      <c r="J7006" t="s">
        <v>1598</v>
      </c>
      <c r="K7006" t="s">
        <v>1594</v>
      </c>
      <c r="L7006">
        <v>1042773</v>
      </c>
      <c r="M7006" t="s">
        <v>30691</v>
      </c>
    </row>
    <row r="7007" spans="1:13" x14ac:dyDescent="0.25">
      <c r="A7007" t="s">
        <v>13317</v>
      </c>
      <c r="B7007" s="2">
        <v>42004</v>
      </c>
      <c r="C7007" t="s">
        <v>13</v>
      </c>
      <c r="D7007" s="1">
        <v>42094</v>
      </c>
      <c r="E7007">
        <v>2014</v>
      </c>
      <c r="F7007" t="s">
        <v>14</v>
      </c>
      <c r="G7007" t="s">
        <v>22928</v>
      </c>
      <c r="H7007" t="s">
        <v>22929</v>
      </c>
      <c r="I7007" t="s">
        <v>22930</v>
      </c>
      <c r="J7007" t="s">
        <v>13321</v>
      </c>
      <c r="K7007" t="s">
        <v>13317</v>
      </c>
      <c r="L7007">
        <v>1043222</v>
      </c>
      <c r="M7007" t="s">
        <v>30692</v>
      </c>
    </row>
    <row r="7008" spans="1:13" x14ac:dyDescent="0.25">
      <c r="A7008" t="s">
        <v>15083</v>
      </c>
      <c r="B7008" s="2">
        <v>42004</v>
      </c>
      <c r="C7008" t="s">
        <v>13</v>
      </c>
      <c r="D7008" s="1">
        <v>42094</v>
      </c>
      <c r="E7008">
        <v>2014</v>
      </c>
      <c r="F7008" t="s">
        <v>14</v>
      </c>
      <c r="G7008" t="s">
        <v>22931</v>
      </c>
      <c r="H7008" t="s">
        <v>22932</v>
      </c>
      <c r="I7008" t="s">
        <v>22933</v>
      </c>
      <c r="J7008" t="s">
        <v>15087</v>
      </c>
      <c r="K7008" t="s">
        <v>15083</v>
      </c>
      <c r="L7008">
        <v>1043894</v>
      </c>
      <c r="M7008" t="s">
        <v>30693</v>
      </c>
    </row>
    <row r="7009" spans="1:13" x14ac:dyDescent="0.25">
      <c r="A7009" t="s">
        <v>16799</v>
      </c>
      <c r="B7009" s="2">
        <v>41818</v>
      </c>
      <c r="C7009" t="s">
        <v>13</v>
      </c>
      <c r="D7009" s="1">
        <v>41926</v>
      </c>
      <c r="E7009">
        <v>2014</v>
      </c>
      <c r="F7009" t="s">
        <v>14</v>
      </c>
      <c r="G7009" t="s">
        <v>22934</v>
      </c>
      <c r="H7009" t="s">
        <v>22935</v>
      </c>
      <c r="I7009" t="s">
        <v>22936</v>
      </c>
      <c r="J7009" t="s">
        <v>16803</v>
      </c>
      <c r="K7009" t="s">
        <v>16799</v>
      </c>
      <c r="L7009">
        <v>1044577</v>
      </c>
      <c r="M7009" t="s">
        <v>30694</v>
      </c>
    </row>
    <row r="7010" spans="1:13" x14ac:dyDescent="0.25">
      <c r="A7010" t="s">
        <v>10660</v>
      </c>
      <c r="B7010" s="2">
        <v>42004</v>
      </c>
      <c r="C7010" t="s">
        <v>13</v>
      </c>
      <c r="D7010" s="1">
        <v>42079</v>
      </c>
      <c r="E7010">
        <v>2014</v>
      </c>
      <c r="F7010" t="s">
        <v>14</v>
      </c>
      <c r="G7010" t="s">
        <v>22937</v>
      </c>
      <c r="H7010" t="s">
        <v>22938</v>
      </c>
      <c r="I7010" t="s">
        <v>22939</v>
      </c>
      <c r="J7010" t="s">
        <v>10664</v>
      </c>
      <c r="K7010" t="s">
        <v>10660</v>
      </c>
      <c r="L7010">
        <v>1047881</v>
      </c>
      <c r="M7010" t="s">
        <v>30695</v>
      </c>
    </row>
    <row r="7011" spans="1:13" x14ac:dyDescent="0.25">
      <c r="A7011" t="s">
        <v>1742</v>
      </c>
      <c r="B7011" s="2">
        <v>42004</v>
      </c>
      <c r="C7011" t="s">
        <v>1743</v>
      </c>
      <c r="D7011" s="1">
        <v>42065</v>
      </c>
      <c r="E7011">
        <v>2014</v>
      </c>
      <c r="F7011" t="s">
        <v>14</v>
      </c>
      <c r="G7011" t="s">
        <v>22940</v>
      </c>
      <c r="H7011" t="s">
        <v>22941</v>
      </c>
      <c r="I7011" t="s">
        <v>22942</v>
      </c>
      <c r="J7011" t="s">
        <v>1747</v>
      </c>
      <c r="K7011" t="s">
        <v>1742</v>
      </c>
      <c r="L7011">
        <v>1061219</v>
      </c>
      <c r="M7011" t="s">
        <v>30696</v>
      </c>
    </row>
    <row r="7012" spans="1:13" x14ac:dyDescent="0.25">
      <c r="A7012" t="s">
        <v>18473</v>
      </c>
      <c r="B7012" s="2">
        <v>41818</v>
      </c>
      <c r="C7012" t="s">
        <v>13</v>
      </c>
      <c r="D7012" s="1">
        <v>41892</v>
      </c>
      <c r="E7012">
        <v>2014</v>
      </c>
      <c r="F7012" t="s">
        <v>14</v>
      </c>
      <c r="G7012" t="s">
        <v>22943</v>
      </c>
      <c r="H7012" t="s">
        <v>22944</v>
      </c>
      <c r="I7012" t="s">
        <v>22945</v>
      </c>
      <c r="J7012" t="s">
        <v>18477</v>
      </c>
      <c r="K7012" t="s">
        <v>18473</v>
      </c>
      <c r="L7012">
        <v>1063665</v>
      </c>
      <c r="M7012" t="s">
        <v>30697</v>
      </c>
    </row>
    <row r="7013" spans="1:13" x14ac:dyDescent="0.25">
      <c r="A7013" t="s">
        <v>16821</v>
      </c>
      <c r="B7013" s="2">
        <v>42004</v>
      </c>
      <c r="C7013" t="s">
        <v>16822</v>
      </c>
      <c r="D7013" s="1">
        <v>42094</v>
      </c>
      <c r="E7013">
        <v>2014</v>
      </c>
      <c r="F7013" t="s">
        <v>14</v>
      </c>
      <c r="G7013" t="s">
        <v>22946</v>
      </c>
      <c r="H7013" t="s">
        <v>22947</v>
      </c>
      <c r="I7013" t="s">
        <v>22948</v>
      </c>
      <c r="J7013" t="s">
        <v>16826</v>
      </c>
      <c r="K7013" t="s">
        <v>16821</v>
      </c>
      <c r="L7013">
        <v>1066923</v>
      </c>
      <c r="M7013" t="s">
        <v>30698</v>
      </c>
    </row>
    <row r="7014" spans="1:13" x14ac:dyDescent="0.25">
      <c r="A7014" t="s">
        <v>15132</v>
      </c>
      <c r="B7014" s="2">
        <v>42004</v>
      </c>
      <c r="C7014" t="s">
        <v>15133</v>
      </c>
      <c r="D7014" s="1">
        <v>42094</v>
      </c>
      <c r="E7014">
        <v>2014</v>
      </c>
      <c r="F7014" t="s">
        <v>14</v>
      </c>
      <c r="G7014" t="s">
        <v>22949</v>
      </c>
      <c r="H7014" t="s">
        <v>22950</v>
      </c>
      <c r="I7014" t="s">
        <v>22951</v>
      </c>
      <c r="J7014" t="s">
        <v>15137</v>
      </c>
      <c r="K7014" t="s">
        <v>15132</v>
      </c>
      <c r="L7014">
        <v>1069394</v>
      </c>
      <c r="M7014" t="s">
        <v>30699</v>
      </c>
    </row>
    <row r="7015" spans="1:13" x14ac:dyDescent="0.25">
      <c r="A7015" t="s">
        <v>1779</v>
      </c>
      <c r="B7015" s="2">
        <v>42004</v>
      </c>
      <c r="C7015" t="s">
        <v>1780</v>
      </c>
      <c r="D7015" s="1">
        <v>42060</v>
      </c>
      <c r="E7015">
        <v>2014</v>
      </c>
      <c r="F7015" t="s">
        <v>14</v>
      </c>
      <c r="G7015" t="s">
        <v>22952</v>
      </c>
      <c r="H7015" t="s">
        <v>22953</v>
      </c>
      <c r="I7015" t="s">
        <v>22954</v>
      </c>
      <c r="J7015" t="s">
        <v>1784</v>
      </c>
      <c r="K7015" t="s">
        <v>1779</v>
      </c>
      <c r="L7015">
        <v>1070423</v>
      </c>
      <c r="M7015" t="s">
        <v>30700</v>
      </c>
    </row>
    <row r="7016" spans="1:13" x14ac:dyDescent="0.25">
      <c r="A7016" t="s">
        <v>13384</v>
      </c>
      <c r="B7016" s="2">
        <v>42004</v>
      </c>
      <c r="C7016" t="s">
        <v>13</v>
      </c>
      <c r="D7016" s="1">
        <v>42082</v>
      </c>
      <c r="E7016">
        <v>2014</v>
      </c>
      <c r="F7016" t="s">
        <v>14</v>
      </c>
      <c r="G7016" t="s">
        <v>22955</v>
      </c>
      <c r="H7016" t="s">
        <v>22956</v>
      </c>
      <c r="I7016" t="s">
        <v>22957</v>
      </c>
      <c r="J7016" t="s">
        <v>13388</v>
      </c>
      <c r="K7016" t="s">
        <v>13384</v>
      </c>
      <c r="L7016">
        <v>1076522</v>
      </c>
      <c r="M7016" t="s">
        <v>30701</v>
      </c>
    </row>
    <row r="7017" spans="1:13" x14ac:dyDescent="0.25">
      <c r="A7017" t="s">
        <v>11834</v>
      </c>
      <c r="B7017" s="2">
        <v>42004</v>
      </c>
      <c r="C7017" t="s">
        <v>13</v>
      </c>
      <c r="D7017" s="1">
        <v>42465</v>
      </c>
      <c r="E7017">
        <v>2014</v>
      </c>
      <c r="F7017" t="s">
        <v>14</v>
      </c>
      <c r="G7017" t="s">
        <v>22958</v>
      </c>
      <c r="H7017" t="s">
        <v>22959</v>
      </c>
      <c r="I7017" t="s">
        <v>22960</v>
      </c>
      <c r="J7017" t="s">
        <v>11838</v>
      </c>
      <c r="K7017" t="s">
        <v>11834</v>
      </c>
      <c r="L7017">
        <v>1076784</v>
      </c>
      <c r="M7017" t="s">
        <v>30702</v>
      </c>
    </row>
    <row r="7018" spans="1:13" x14ac:dyDescent="0.25">
      <c r="A7018" t="s">
        <v>16854</v>
      </c>
      <c r="B7018" s="2">
        <v>41698</v>
      </c>
      <c r="C7018" t="s">
        <v>13</v>
      </c>
      <c r="D7018" s="1">
        <v>41845</v>
      </c>
      <c r="E7018">
        <v>2014</v>
      </c>
      <c r="F7018" t="s">
        <v>14</v>
      </c>
      <c r="G7018" t="s">
        <v>22961</v>
      </c>
      <c r="H7018" t="s">
        <v>22962</v>
      </c>
      <c r="I7018" t="s">
        <v>22963</v>
      </c>
      <c r="J7018" t="s">
        <v>16858</v>
      </c>
      <c r="K7018" t="s">
        <v>16854</v>
      </c>
      <c r="L7018">
        <v>1077638</v>
      </c>
      <c r="M7018" t="s">
        <v>30703</v>
      </c>
    </row>
    <row r="7019" spans="1:13" x14ac:dyDescent="0.25">
      <c r="A7019" t="s">
        <v>1803</v>
      </c>
      <c r="B7019" s="2">
        <v>42004</v>
      </c>
      <c r="C7019" t="s">
        <v>13</v>
      </c>
      <c r="D7019" s="1">
        <v>42094</v>
      </c>
      <c r="E7019">
        <v>2014</v>
      </c>
      <c r="F7019" t="s">
        <v>14</v>
      </c>
      <c r="G7019" t="s">
        <v>22964</v>
      </c>
      <c r="H7019" t="s">
        <v>22965</v>
      </c>
      <c r="I7019" t="s">
        <v>22966</v>
      </c>
      <c r="J7019" t="s">
        <v>1807</v>
      </c>
      <c r="K7019" t="s">
        <v>1803</v>
      </c>
      <c r="L7019">
        <v>1078723</v>
      </c>
      <c r="M7019" t="s">
        <v>30704</v>
      </c>
    </row>
    <row r="7020" spans="1:13" x14ac:dyDescent="0.25">
      <c r="A7020" t="s">
        <v>1818</v>
      </c>
      <c r="B7020" s="2">
        <v>42004</v>
      </c>
      <c r="C7020" t="s">
        <v>13</v>
      </c>
      <c r="D7020" s="1">
        <v>42065</v>
      </c>
      <c r="E7020">
        <v>2014</v>
      </c>
      <c r="F7020" t="s">
        <v>14</v>
      </c>
      <c r="G7020" t="s">
        <v>22967</v>
      </c>
      <c r="H7020" t="s">
        <v>22968</v>
      </c>
      <c r="I7020" t="s">
        <v>22969</v>
      </c>
      <c r="J7020" t="s">
        <v>1822</v>
      </c>
      <c r="K7020" t="s">
        <v>1818</v>
      </c>
      <c r="L7020">
        <v>1081316</v>
      </c>
      <c r="M7020" t="s">
        <v>30705</v>
      </c>
    </row>
    <row r="7021" spans="1:13" x14ac:dyDescent="0.25">
      <c r="A7021" t="s">
        <v>7740</v>
      </c>
      <c r="B7021" s="2">
        <v>42004</v>
      </c>
      <c r="C7021" t="s">
        <v>13</v>
      </c>
      <c r="D7021" s="1">
        <v>42083</v>
      </c>
      <c r="E7021">
        <v>2014</v>
      </c>
      <c r="F7021" t="s">
        <v>14</v>
      </c>
      <c r="G7021" t="s">
        <v>21648</v>
      </c>
      <c r="H7021" t="s">
        <v>21649</v>
      </c>
      <c r="I7021" t="s">
        <v>21650</v>
      </c>
      <c r="J7021" t="s">
        <v>7744</v>
      </c>
      <c r="K7021" t="s">
        <v>7740</v>
      </c>
      <c r="L7021">
        <v>1082198</v>
      </c>
      <c r="M7021" t="s">
        <v>30297</v>
      </c>
    </row>
    <row r="7022" spans="1:13" x14ac:dyDescent="0.25">
      <c r="A7022" t="s">
        <v>11863</v>
      </c>
      <c r="B7022" s="2">
        <v>41820</v>
      </c>
      <c r="C7022" t="s">
        <v>13</v>
      </c>
      <c r="D7022" s="1">
        <v>41919</v>
      </c>
      <c r="E7022">
        <v>2014</v>
      </c>
      <c r="F7022" t="s">
        <v>14</v>
      </c>
      <c r="G7022" t="s">
        <v>21657</v>
      </c>
      <c r="H7022" t="s">
        <v>21658</v>
      </c>
      <c r="I7022" t="s">
        <v>21659</v>
      </c>
      <c r="J7022" t="s">
        <v>11867</v>
      </c>
      <c r="K7022" t="s">
        <v>11863</v>
      </c>
      <c r="L7022">
        <v>1083743</v>
      </c>
      <c r="M7022" t="s">
        <v>30300</v>
      </c>
    </row>
    <row r="7023" spans="1:13" x14ac:dyDescent="0.25">
      <c r="A7023" t="s">
        <v>5903</v>
      </c>
      <c r="B7023" s="2">
        <v>41729</v>
      </c>
      <c r="C7023" t="s">
        <v>13</v>
      </c>
      <c r="D7023" s="1">
        <v>41817</v>
      </c>
      <c r="E7023">
        <v>2014</v>
      </c>
      <c r="F7023" t="s">
        <v>14</v>
      </c>
      <c r="G7023" t="s">
        <v>22970</v>
      </c>
      <c r="H7023" t="s">
        <v>22971</v>
      </c>
      <c r="I7023" t="s">
        <v>22972</v>
      </c>
      <c r="J7023" t="s">
        <v>5907</v>
      </c>
      <c r="K7023" t="s">
        <v>5903</v>
      </c>
      <c r="L7023">
        <v>1084332</v>
      </c>
      <c r="M7023" t="s">
        <v>30706</v>
      </c>
    </row>
    <row r="7024" spans="1:13" x14ac:dyDescent="0.25">
      <c r="A7024" t="s">
        <v>11868</v>
      </c>
      <c r="B7024" s="2">
        <v>42001</v>
      </c>
      <c r="C7024" t="s">
        <v>13</v>
      </c>
      <c r="D7024" s="1">
        <v>42094</v>
      </c>
      <c r="E7024">
        <v>2014</v>
      </c>
      <c r="F7024" t="s">
        <v>14</v>
      </c>
      <c r="G7024" t="s">
        <v>22973</v>
      </c>
      <c r="H7024" t="s">
        <v>22974</v>
      </c>
      <c r="I7024" t="s">
        <v>22975</v>
      </c>
      <c r="J7024" t="s">
        <v>11872</v>
      </c>
      <c r="K7024" t="s">
        <v>11868</v>
      </c>
      <c r="L7024">
        <v>1086303</v>
      </c>
      <c r="M7024" t="s">
        <v>30707</v>
      </c>
    </row>
    <row r="7025" spans="1:13" x14ac:dyDescent="0.25">
      <c r="A7025" t="s">
        <v>1838</v>
      </c>
      <c r="B7025" s="2">
        <v>42004</v>
      </c>
      <c r="C7025" t="s">
        <v>1839</v>
      </c>
      <c r="D7025" s="1">
        <v>42426</v>
      </c>
      <c r="E7025">
        <v>2014</v>
      </c>
      <c r="F7025" t="s">
        <v>14</v>
      </c>
      <c r="G7025" t="s">
        <v>22976</v>
      </c>
      <c r="H7025" t="s">
        <v>22977</v>
      </c>
      <c r="I7025" t="s">
        <v>22978</v>
      </c>
      <c r="J7025" t="s">
        <v>1843</v>
      </c>
      <c r="K7025" t="s">
        <v>1838</v>
      </c>
      <c r="L7025">
        <v>1086600</v>
      </c>
      <c r="M7025" t="s">
        <v>30708</v>
      </c>
    </row>
    <row r="7026" spans="1:13" x14ac:dyDescent="0.25">
      <c r="A7026" t="s">
        <v>1844</v>
      </c>
      <c r="B7026" s="2">
        <v>42004</v>
      </c>
      <c r="C7026" t="s">
        <v>13</v>
      </c>
      <c r="D7026" s="1">
        <v>42094</v>
      </c>
      <c r="E7026">
        <v>2014</v>
      </c>
      <c r="F7026" t="s">
        <v>14</v>
      </c>
      <c r="G7026" t="s">
        <v>22979</v>
      </c>
      <c r="H7026" t="s">
        <v>22980</v>
      </c>
      <c r="I7026" t="s">
        <v>22981</v>
      </c>
      <c r="J7026" t="s">
        <v>1848</v>
      </c>
      <c r="K7026" t="s">
        <v>1844</v>
      </c>
      <c r="L7026">
        <v>1086740</v>
      </c>
      <c r="M7026" t="s">
        <v>30709</v>
      </c>
    </row>
    <row r="7027" spans="1:13" x14ac:dyDescent="0.25">
      <c r="A7027" t="s">
        <v>11879</v>
      </c>
      <c r="B7027" s="2">
        <v>41759</v>
      </c>
      <c r="C7027" t="s">
        <v>11880</v>
      </c>
      <c r="D7027" s="1">
        <v>41850</v>
      </c>
      <c r="E7027">
        <v>2014</v>
      </c>
      <c r="F7027" t="s">
        <v>14</v>
      </c>
      <c r="G7027" t="s">
        <v>22982</v>
      </c>
      <c r="H7027" t="s">
        <v>22983</v>
      </c>
      <c r="I7027" t="s">
        <v>22984</v>
      </c>
      <c r="J7027" t="s">
        <v>11884</v>
      </c>
      <c r="K7027" t="s">
        <v>11879</v>
      </c>
      <c r="L7027">
        <v>1086745</v>
      </c>
      <c r="M7027" t="s">
        <v>30710</v>
      </c>
    </row>
    <row r="7028" spans="1:13" x14ac:dyDescent="0.25">
      <c r="A7028" t="s">
        <v>13446</v>
      </c>
      <c r="B7028" s="2">
        <v>41908</v>
      </c>
      <c r="C7028" t="s">
        <v>13</v>
      </c>
      <c r="D7028" s="1">
        <v>41926</v>
      </c>
      <c r="E7028">
        <v>2014</v>
      </c>
      <c r="F7028" t="s">
        <v>14</v>
      </c>
      <c r="G7028" t="s">
        <v>22985</v>
      </c>
      <c r="H7028" t="s">
        <v>22986</v>
      </c>
      <c r="I7028" t="s">
        <v>22987</v>
      </c>
      <c r="J7028" t="s">
        <v>13450</v>
      </c>
      <c r="K7028" t="s">
        <v>13446</v>
      </c>
      <c r="L7028">
        <v>1088312</v>
      </c>
      <c r="M7028" t="s">
        <v>30711</v>
      </c>
    </row>
    <row r="7029" spans="1:13" x14ac:dyDescent="0.25">
      <c r="A7029" t="s">
        <v>20189</v>
      </c>
      <c r="B7029" s="2">
        <v>41912</v>
      </c>
      <c r="C7029" t="s">
        <v>13</v>
      </c>
      <c r="D7029" s="1">
        <v>42167</v>
      </c>
      <c r="E7029">
        <v>2014</v>
      </c>
      <c r="F7029" t="s">
        <v>14</v>
      </c>
      <c r="G7029" t="s">
        <v>22988</v>
      </c>
      <c r="H7029" t="s">
        <v>22989</v>
      </c>
      <c r="I7029" t="s">
        <v>22990</v>
      </c>
      <c r="J7029" t="s">
        <v>20193</v>
      </c>
      <c r="K7029" t="s">
        <v>20189</v>
      </c>
      <c r="L7029">
        <v>1088787</v>
      </c>
      <c r="M7029" t="s">
        <v>30712</v>
      </c>
    </row>
    <row r="7030" spans="1:13" x14ac:dyDescent="0.25">
      <c r="A7030" t="s">
        <v>22991</v>
      </c>
      <c r="B7030" s="2">
        <v>42004</v>
      </c>
      <c r="C7030" t="s">
        <v>22992</v>
      </c>
      <c r="D7030" s="1">
        <v>42079</v>
      </c>
      <c r="E7030">
        <v>2014</v>
      </c>
      <c r="F7030" t="s">
        <v>14</v>
      </c>
      <c r="G7030" t="s">
        <v>22993</v>
      </c>
      <c r="H7030" t="s">
        <v>22994</v>
      </c>
      <c r="I7030" t="s">
        <v>22995</v>
      </c>
      <c r="J7030" t="s">
        <v>22996</v>
      </c>
      <c r="K7030" t="s">
        <v>22991</v>
      </c>
      <c r="L7030">
        <v>1089872</v>
      </c>
      <c r="M7030" t="s">
        <v>30713</v>
      </c>
    </row>
    <row r="7031" spans="1:13" x14ac:dyDescent="0.25">
      <c r="A7031" t="s">
        <v>5993</v>
      </c>
      <c r="B7031" s="2">
        <v>41851</v>
      </c>
      <c r="C7031" t="s">
        <v>13</v>
      </c>
      <c r="D7031" s="1">
        <v>41939</v>
      </c>
      <c r="E7031">
        <v>2014</v>
      </c>
      <c r="F7031" t="s">
        <v>14</v>
      </c>
      <c r="G7031" t="s">
        <v>22997</v>
      </c>
      <c r="H7031" t="s">
        <v>22998</v>
      </c>
      <c r="I7031" t="s">
        <v>22999</v>
      </c>
      <c r="J7031" t="s">
        <v>5997</v>
      </c>
      <c r="K7031" t="s">
        <v>5993</v>
      </c>
      <c r="L7031">
        <v>1092367</v>
      </c>
      <c r="M7031" t="s">
        <v>30714</v>
      </c>
    </row>
    <row r="7032" spans="1:13" x14ac:dyDescent="0.25">
      <c r="A7032" t="s">
        <v>1874</v>
      </c>
      <c r="B7032" s="2">
        <v>42004</v>
      </c>
      <c r="C7032" t="s">
        <v>13</v>
      </c>
      <c r="D7032" s="1">
        <v>42062</v>
      </c>
      <c r="E7032">
        <v>2014</v>
      </c>
      <c r="F7032" t="s">
        <v>14</v>
      </c>
      <c r="G7032" t="s">
        <v>23000</v>
      </c>
      <c r="H7032" t="s">
        <v>23001</v>
      </c>
      <c r="I7032" t="s">
        <v>23002</v>
      </c>
      <c r="J7032" t="s">
        <v>1878</v>
      </c>
      <c r="K7032" t="s">
        <v>1874</v>
      </c>
      <c r="L7032">
        <v>1092914</v>
      </c>
      <c r="M7032" t="s">
        <v>30715</v>
      </c>
    </row>
    <row r="7033" spans="1:13" x14ac:dyDescent="0.25">
      <c r="A7033" t="s">
        <v>6009</v>
      </c>
      <c r="B7033" s="2">
        <v>41943</v>
      </c>
      <c r="C7033" t="s">
        <v>6010</v>
      </c>
      <c r="D7033" s="1">
        <v>42018</v>
      </c>
      <c r="E7033">
        <v>2014</v>
      </c>
      <c r="F7033" t="s">
        <v>14</v>
      </c>
      <c r="G7033" t="s">
        <v>23003</v>
      </c>
      <c r="H7033" t="s">
        <v>23004</v>
      </c>
      <c r="I7033" t="s">
        <v>23005</v>
      </c>
      <c r="J7033" t="s">
        <v>6014</v>
      </c>
      <c r="K7033" t="s">
        <v>6009</v>
      </c>
      <c r="L7033">
        <v>1093207</v>
      </c>
      <c r="M7033" t="s">
        <v>30716</v>
      </c>
    </row>
    <row r="7034" spans="1:13" x14ac:dyDescent="0.25">
      <c r="A7034" t="s">
        <v>15248</v>
      </c>
      <c r="B7034" s="2">
        <v>41943</v>
      </c>
      <c r="C7034" t="s">
        <v>13</v>
      </c>
      <c r="D7034" s="1">
        <v>42048</v>
      </c>
      <c r="E7034">
        <v>2014</v>
      </c>
      <c r="F7034" t="s">
        <v>14</v>
      </c>
      <c r="G7034" t="s">
        <v>23006</v>
      </c>
      <c r="H7034" t="s">
        <v>23007</v>
      </c>
      <c r="I7034" t="s">
        <v>23008</v>
      </c>
      <c r="J7034" t="s">
        <v>15252</v>
      </c>
      <c r="K7034" t="s">
        <v>15248</v>
      </c>
      <c r="L7034">
        <v>1093285</v>
      </c>
      <c r="M7034" t="s">
        <v>30717</v>
      </c>
    </row>
    <row r="7035" spans="1:13" x14ac:dyDescent="0.25">
      <c r="A7035" t="s">
        <v>11901</v>
      </c>
      <c r="B7035" s="2">
        <v>41912</v>
      </c>
      <c r="C7035" t="s">
        <v>13</v>
      </c>
      <c r="D7035" s="1">
        <v>42017</v>
      </c>
      <c r="E7035">
        <v>2014</v>
      </c>
      <c r="F7035" t="s">
        <v>14</v>
      </c>
      <c r="G7035" t="s">
        <v>23009</v>
      </c>
      <c r="H7035" t="s">
        <v>23010</v>
      </c>
      <c r="I7035" t="s">
        <v>23011</v>
      </c>
      <c r="J7035" t="s">
        <v>11905</v>
      </c>
      <c r="K7035" t="s">
        <v>11901</v>
      </c>
      <c r="L7035">
        <v>1093430</v>
      </c>
      <c r="M7035" t="s">
        <v>30718</v>
      </c>
    </row>
    <row r="7036" spans="1:13" x14ac:dyDescent="0.25">
      <c r="A7036" t="s">
        <v>20218</v>
      </c>
      <c r="B7036" s="2">
        <v>42004</v>
      </c>
      <c r="C7036" t="s">
        <v>13</v>
      </c>
      <c r="D7036" s="1">
        <v>42065</v>
      </c>
      <c r="E7036">
        <v>2014</v>
      </c>
      <c r="F7036" t="s">
        <v>14</v>
      </c>
      <c r="G7036" t="s">
        <v>23012</v>
      </c>
      <c r="H7036" t="s">
        <v>23013</v>
      </c>
      <c r="I7036" t="s">
        <v>23014</v>
      </c>
      <c r="J7036" t="s">
        <v>20222</v>
      </c>
      <c r="K7036" t="s">
        <v>20218</v>
      </c>
      <c r="L7036">
        <v>1094093</v>
      </c>
      <c r="M7036" t="s">
        <v>30719</v>
      </c>
    </row>
    <row r="7037" spans="1:13" x14ac:dyDescent="0.25">
      <c r="A7037" t="s">
        <v>13471</v>
      </c>
      <c r="B7037" s="2">
        <v>42001</v>
      </c>
      <c r="C7037" t="s">
        <v>13</v>
      </c>
      <c r="D7037" s="1">
        <v>42109</v>
      </c>
      <c r="E7037">
        <v>2014</v>
      </c>
      <c r="F7037" t="s">
        <v>14</v>
      </c>
      <c r="G7037" t="s">
        <v>23015</v>
      </c>
      <c r="H7037" t="s">
        <v>23016</v>
      </c>
      <c r="I7037" t="s">
        <v>23017</v>
      </c>
      <c r="J7037" t="s">
        <v>13475</v>
      </c>
      <c r="K7037" t="s">
        <v>13471</v>
      </c>
      <c r="L7037">
        <v>1094847</v>
      </c>
      <c r="M7037" t="s">
        <v>30720</v>
      </c>
    </row>
    <row r="7038" spans="1:13" x14ac:dyDescent="0.25">
      <c r="A7038" t="s">
        <v>1894</v>
      </c>
      <c r="B7038" s="2">
        <v>42004</v>
      </c>
      <c r="C7038" t="s">
        <v>1895</v>
      </c>
      <c r="D7038" s="1">
        <v>42139</v>
      </c>
      <c r="E7038">
        <v>2014</v>
      </c>
      <c r="F7038" t="s">
        <v>14</v>
      </c>
      <c r="G7038" t="s">
        <v>23018</v>
      </c>
      <c r="H7038" t="s">
        <v>23019</v>
      </c>
      <c r="I7038" t="s">
        <v>23020</v>
      </c>
      <c r="J7038" t="s">
        <v>1899</v>
      </c>
      <c r="K7038" t="s">
        <v>1894</v>
      </c>
      <c r="L7038">
        <v>1095858</v>
      </c>
      <c r="M7038" t="s">
        <v>30721</v>
      </c>
    </row>
    <row r="7039" spans="1:13" x14ac:dyDescent="0.25">
      <c r="A7039" t="s">
        <v>13484</v>
      </c>
      <c r="B7039" s="2">
        <v>42001</v>
      </c>
      <c r="C7039" t="s">
        <v>13</v>
      </c>
      <c r="D7039" s="1">
        <v>42109</v>
      </c>
      <c r="E7039">
        <v>2014</v>
      </c>
      <c r="F7039" t="s">
        <v>14</v>
      </c>
      <c r="G7039" t="s">
        <v>23021</v>
      </c>
      <c r="H7039" t="s">
        <v>23022</v>
      </c>
      <c r="I7039" t="s">
        <v>23023</v>
      </c>
      <c r="J7039" t="s">
        <v>13488</v>
      </c>
      <c r="K7039" t="s">
        <v>13484</v>
      </c>
      <c r="L7039">
        <v>1096339</v>
      </c>
      <c r="M7039" t="s">
        <v>30722</v>
      </c>
    </row>
    <row r="7040" spans="1:13" x14ac:dyDescent="0.25">
      <c r="A7040" t="s">
        <v>11906</v>
      </c>
      <c r="B7040" s="2">
        <v>42004</v>
      </c>
      <c r="C7040" t="s">
        <v>13</v>
      </c>
      <c r="D7040" s="1">
        <v>42094</v>
      </c>
      <c r="E7040">
        <v>2014</v>
      </c>
      <c r="F7040" t="s">
        <v>14</v>
      </c>
      <c r="G7040" t="s">
        <v>23024</v>
      </c>
      <c r="H7040" t="s">
        <v>23025</v>
      </c>
      <c r="I7040" t="s">
        <v>23026</v>
      </c>
      <c r="J7040" t="s">
        <v>11910</v>
      </c>
      <c r="K7040" t="s">
        <v>11906</v>
      </c>
      <c r="L7040">
        <v>1099132</v>
      </c>
      <c r="M7040" t="s">
        <v>30723</v>
      </c>
    </row>
    <row r="7041" spans="1:13" x14ac:dyDescent="0.25">
      <c r="A7041" t="s">
        <v>10780</v>
      </c>
      <c r="B7041" s="2">
        <v>41820</v>
      </c>
      <c r="C7041" t="s">
        <v>10781</v>
      </c>
      <c r="D7041" s="1">
        <v>41911</v>
      </c>
      <c r="E7041">
        <v>2014</v>
      </c>
      <c r="F7041" t="s">
        <v>14</v>
      </c>
      <c r="G7041" t="s">
        <v>23027</v>
      </c>
      <c r="H7041" t="s">
        <v>23028</v>
      </c>
      <c r="I7041" t="s">
        <v>23029</v>
      </c>
      <c r="J7041" t="s">
        <v>10785</v>
      </c>
      <c r="K7041" t="s">
        <v>10780</v>
      </c>
      <c r="L7041">
        <v>1099290</v>
      </c>
      <c r="M7041" t="s">
        <v>30724</v>
      </c>
    </row>
    <row r="7042" spans="1:13" x14ac:dyDescent="0.25">
      <c r="A7042" t="s">
        <v>10780</v>
      </c>
      <c r="B7042" s="2">
        <v>41820</v>
      </c>
      <c r="C7042" t="s">
        <v>10781</v>
      </c>
      <c r="D7042" s="1">
        <v>41911</v>
      </c>
      <c r="E7042">
        <v>2014</v>
      </c>
      <c r="F7042" t="s">
        <v>14</v>
      </c>
      <c r="G7042" t="s">
        <v>23027</v>
      </c>
      <c r="H7042" t="s">
        <v>23028</v>
      </c>
      <c r="I7042" t="s">
        <v>23029</v>
      </c>
      <c r="J7042" t="s">
        <v>10785</v>
      </c>
      <c r="K7042" t="s">
        <v>10780</v>
      </c>
      <c r="L7042">
        <v>1099290</v>
      </c>
      <c r="M7042" t="s">
        <v>30724</v>
      </c>
    </row>
    <row r="7043" spans="1:13" x14ac:dyDescent="0.25">
      <c r="A7043" t="s">
        <v>23030</v>
      </c>
      <c r="B7043" s="2">
        <v>42001</v>
      </c>
      <c r="C7043" t="s">
        <v>13</v>
      </c>
      <c r="D7043" s="1">
        <v>42075</v>
      </c>
      <c r="E7043">
        <v>2014</v>
      </c>
      <c r="F7043" t="s">
        <v>14</v>
      </c>
      <c r="G7043" t="s">
        <v>23031</v>
      </c>
      <c r="H7043" t="s">
        <v>23032</v>
      </c>
      <c r="I7043" t="s">
        <v>23033</v>
      </c>
      <c r="J7043" t="s">
        <v>23034</v>
      </c>
      <c r="K7043" t="s">
        <v>23030</v>
      </c>
      <c r="L7043">
        <v>1101169</v>
      </c>
      <c r="M7043" t="s">
        <v>30725</v>
      </c>
    </row>
    <row r="7044" spans="1:13" x14ac:dyDescent="0.25">
      <c r="A7044" t="s">
        <v>15294</v>
      </c>
      <c r="B7044" s="2">
        <v>42004</v>
      </c>
      <c r="C7044" t="s">
        <v>15295</v>
      </c>
      <c r="D7044" s="1">
        <v>42079</v>
      </c>
      <c r="E7044">
        <v>2014</v>
      </c>
      <c r="F7044" t="s">
        <v>14</v>
      </c>
      <c r="G7044" t="s">
        <v>23035</v>
      </c>
      <c r="H7044" t="s">
        <v>23036</v>
      </c>
      <c r="I7044" t="s">
        <v>23037</v>
      </c>
      <c r="J7044" t="s">
        <v>15299</v>
      </c>
      <c r="K7044" t="s">
        <v>15294</v>
      </c>
      <c r="L7044">
        <v>1103021</v>
      </c>
      <c r="M7044" t="s">
        <v>30726</v>
      </c>
    </row>
    <row r="7045" spans="1:13" x14ac:dyDescent="0.25">
      <c r="A7045" t="s">
        <v>11925</v>
      </c>
      <c r="B7045" s="2">
        <v>42001</v>
      </c>
      <c r="C7045" t="s">
        <v>13</v>
      </c>
      <c r="D7045" s="1">
        <v>42515</v>
      </c>
      <c r="E7045">
        <v>2014</v>
      </c>
      <c r="F7045" t="s">
        <v>14</v>
      </c>
      <c r="G7045" t="s">
        <v>23038</v>
      </c>
      <c r="H7045" t="s">
        <v>23039</v>
      </c>
      <c r="I7045" t="s">
        <v>23040</v>
      </c>
      <c r="J7045" t="s">
        <v>11929</v>
      </c>
      <c r="K7045" t="s">
        <v>11925</v>
      </c>
      <c r="L7045">
        <v>1103833</v>
      </c>
      <c r="M7045" t="s">
        <v>30727</v>
      </c>
    </row>
    <row r="7046" spans="1:13" x14ac:dyDescent="0.25">
      <c r="A7046" t="s">
        <v>15309</v>
      </c>
      <c r="B7046" s="2">
        <v>42004</v>
      </c>
      <c r="C7046" t="s">
        <v>15310</v>
      </c>
      <c r="D7046" s="1">
        <v>42079</v>
      </c>
      <c r="E7046">
        <v>2014</v>
      </c>
      <c r="F7046" t="s">
        <v>14</v>
      </c>
      <c r="G7046" t="s">
        <v>23041</v>
      </c>
      <c r="H7046" t="s">
        <v>23042</v>
      </c>
      <c r="I7046" t="s">
        <v>23043</v>
      </c>
      <c r="J7046" t="s">
        <v>15314</v>
      </c>
      <c r="K7046" t="s">
        <v>15309</v>
      </c>
      <c r="L7046">
        <v>1108967</v>
      </c>
      <c r="M7046" t="s">
        <v>30728</v>
      </c>
    </row>
    <row r="7047" spans="1:13" x14ac:dyDescent="0.25">
      <c r="A7047" t="s">
        <v>15309</v>
      </c>
      <c r="B7047" s="2">
        <v>42004</v>
      </c>
      <c r="C7047" t="s">
        <v>15310</v>
      </c>
      <c r="D7047" s="1">
        <v>42443</v>
      </c>
      <c r="E7047">
        <v>2014</v>
      </c>
      <c r="F7047" t="s">
        <v>14</v>
      </c>
      <c r="G7047" t="s">
        <v>23044</v>
      </c>
      <c r="H7047" t="s">
        <v>23045</v>
      </c>
      <c r="I7047" t="s">
        <v>23046</v>
      </c>
      <c r="J7047" t="s">
        <v>15314</v>
      </c>
      <c r="K7047" t="s">
        <v>15309</v>
      </c>
      <c r="L7047">
        <v>1108967</v>
      </c>
      <c r="M7047" t="s">
        <v>30729</v>
      </c>
    </row>
    <row r="7048" spans="1:13" x14ac:dyDescent="0.25">
      <c r="A7048" t="s">
        <v>6171</v>
      </c>
      <c r="B7048" s="2">
        <v>42004</v>
      </c>
      <c r="C7048" t="s">
        <v>6172</v>
      </c>
      <c r="D7048" s="1">
        <v>42061</v>
      </c>
      <c r="E7048">
        <v>2014</v>
      </c>
      <c r="F7048" t="s">
        <v>14</v>
      </c>
      <c r="G7048" t="s">
        <v>23047</v>
      </c>
      <c r="H7048" t="s">
        <v>23048</v>
      </c>
      <c r="I7048" t="s">
        <v>23049</v>
      </c>
      <c r="J7048" t="s">
        <v>6176</v>
      </c>
      <c r="K7048" t="s">
        <v>6171</v>
      </c>
      <c r="L7048">
        <v>1110805</v>
      </c>
      <c r="M7048" t="s">
        <v>30730</v>
      </c>
    </row>
    <row r="7049" spans="1:13" x14ac:dyDescent="0.25">
      <c r="A7049" t="s">
        <v>11939</v>
      </c>
      <c r="B7049" s="2">
        <v>42004</v>
      </c>
      <c r="C7049" t="s">
        <v>13</v>
      </c>
      <c r="D7049" s="1">
        <v>42472</v>
      </c>
      <c r="E7049">
        <v>2014</v>
      </c>
      <c r="F7049" t="s">
        <v>14</v>
      </c>
      <c r="G7049" t="s">
        <v>23050</v>
      </c>
      <c r="H7049" t="s">
        <v>23051</v>
      </c>
      <c r="I7049" t="s">
        <v>23052</v>
      </c>
      <c r="J7049" t="s">
        <v>11943</v>
      </c>
      <c r="K7049" t="s">
        <v>11939</v>
      </c>
      <c r="L7049">
        <v>1111741</v>
      </c>
      <c r="M7049" t="s">
        <v>30731</v>
      </c>
    </row>
    <row r="7050" spans="1:13" x14ac:dyDescent="0.25">
      <c r="A7050" t="s">
        <v>21720</v>
      </c>
      <c r="B7050" s="2">
        <v>42004</v>
      </c>
      <c r="C7050" t="s">
        <v>13</v>
      </c>
      <c r="D7050" s="1">
        <v>42094</v>
      </c>
      <c r="E7050">
        <v>2014</v>
      </c>
      <c r="F7050" t="s">
        <v>14</v>
      </c>
      <c r="G7050" t="s">
        <v>21721</v>
      </c>
      <c r="H7050" t="s">
        <v>21722</v>
      </c>
      <c r="I7050" t="s">
        <v>21723</v>
      </c>
      <c r="J7050" t="s">
        <v>21724</v>
      </c>
      <c r="K7050" t="s">
        <v>21720</v>
      </c>
      <c r="L7050">
        <v>1112412</v>
      </c>
      <c r="M7050" t="s">
        <v>30321</v>
      </c>
    </row>
    <row r="7051" spans="1:13" x14ac:dyDescent="0.25">
      <c r="A7051" t="s">
        <v>13527</v>
      </c>
      <c r="B7051" s="2">
        <v>42004</v>
      </c>
      <c r="C7051" t="s">
        <v>13</v>
      </c>
      <c r="D7051" s="1">
        <v>42107</v>
      </c>
      <c r="E7051">
        <v>2014</v>
      </c>
      <c r="F7051" t="s">
        <v>14</v>
      </c>
      <c r="G7051" t="s">
        <v>23053</v>
      </c>
      <c r="H7051" t="s">
        <v>23054</v>
      </c>
      <c r="I7051" t="s">
        <v>23055</v>
      </c>
      <c r="J7051" t="s">
        <v>13531</v>
      </c>
      <c r="K7051" t="s">
        <v>13527</v>
      </c>
      <c r="L7051">
        <v>1119643</v>
      </c>
      <c r="M7051" t="s">
        <v>30732</v>
      </c>
    </row>
    <row r="7052" spans="1:13" x14ac:dyDescent="0.25">
      <c r="A7052" t="s">
        <v>23056</v>
      </c>
      <c r="B7052" s="2">
        <v>42004</v>
      </c>
      <c r="C7052" t="s">
        <v>23057</v>
      </c>
      <c r="D7052" s="1">
        <v>42079</v>
      </c>
      <c r="E7052">
        <v>2014</v>
      </c>
      <c r="F7052" t="s">
        <v>14</v>
      </c>
      <c r="G7052" t="s">
        <v>23058</v>
      </c>
      <c r="H7052" t="s">
        <v>23059</v>
      </c>
      <c r="I7052" t="s">
        <v>23060</v>
      </c>
      <c r="J7052" t="s">
        <v>23061</v>
      </c>
      <c r="K7052" t="s">
        <v>23056</v>
      </c>
      <c r="L7052">
        <v>1124105</v>
      </c>
      <c r="M7052" t="s">
        <v>30733</v>
      </c>
    </row>
    <row r="7053" spans="1:13" x14ac:dyDescent="0.25">
      <c r="A7053" t="s">
        <v>23062</v>
      </c>
      <c r="B7053" s="2">
        <v>42004</v>
      </c>
      <c r="C7053" t="s">
        <v>13</v>
      </c>
      <c r="D7053" s="1">
        <v>42094</v>
      </c>
      <c r="E7053">
        <v>2014</v>
      </c>
      <c r="F7053" t="s">
        <v>14</v>
      </c>
      <c r="G7053" t="s">
        <v>23063</v>
      </c>
      <c r="H7053" t="s">
        <v>23064</v>
      </c>
      <c r="I7053" t="s">
        <v>23065</v>
      </c>
      <c r="J7053" t="s">
        <v>23066</v>
      </c>
      <c r="K7053" t="s">
        <v>23062</v>
      </c>
      <c r="L7053">
        <v>1124608</v>
      </c>
      <c r="M7053" t="s">
        <v>30734</v>
      </c>
    </row>
    <row r="7054" spans="1:13" x14ac:dyDescent="0.25">
      <c r="A7054" t="s">
        <v>2023</v>
      </c>
      <c r="B7054" s="2">
        <v>41912</v>
      </c>
      <c r="C7054" t="s">
        <v>13</v>
      </c>
      <c r="D7054" s="1">
        <v>42002</v>
      </c>
      <c r="E7054">
        <v>2014</v>
      </c>
      <c r="F7054" t="s">
        <v>14</v>
      </c>
      <c r="G7054" t="s">
        <v>23067</v>
      </c>
      <c r="H7054" t="s">
        <v>23068</v>
      </c>
      <c r="I7054" t="s">
        <v>23069</v>
      </c>
      <c r="J7054" t="s">
        <v>2027</v>
      </c>
      <c r="K7054" t="s">
        <v>2023</v>
      </c>
      <c r="L7054">
        <v>1133062</v>
      </c>
      <c r="M7054" t="s">
        <v>30735</v>
      </c>
    </row>
    <row r="7055" spans="1:13" x14ac:dyDescent="0.25">
      <c r="A7055" t="s">
        <v>18647</v>
      </c>
      <c r="B7055" s="2">
        <v>42004</v>
      </c>
      <c r="C7055" t="s">
        <v>18648</v>
      </c>
      <c r="D7055" s="1">
        <v>42079</v>
      </c>
      <c r="E7055">
        <v>2014</v>
      </c>
      <c r="F7055" t="s">
        <v>14</v>
      </c>
      <c r="G7055" t="s">
        <v>23070</v>
      </c>
      <c r="H7055" t="s">
        <v>23071</v>
      </c>
      <c r="I7055" t="s">
        <v>23072</v>
      </c>
      <c r="J7055" t="s">
        <v>18652</v>
      </c>
      <c r="K7055" t="s">
        <v>18647</v>
      </c>
      <c r="L7055">
        <v>1133869</v>
      </c>
      <c r="M7055" t="s">
        <v>30736</v>
      </c>
    </row>
    <row r="7056" spans="1:13" x14ac:dyDescent="0.25">
      <c r="A7056" t="s">
        <v>15355</v>
      </c>
      <c r="B7056" s="2">
        <v>42004</v>
      </c>
      <c r="C7056" t="s">
        <v>15356</v>
      </c>
      <c r="D7056" s="1">
        <v>42081</v>
      </c>
      <c r="E7056">
        <v>2014</v>
      </c>
      <c r="F7056" t="s">
        <v>14</v>
      </c>
      <c r="G7056" t="s">
        <v>23073</v>
      </c>
      <c r="H7056" t="s">
        <v>23074</v>
      </c>
      <c r="I7056" t="s">
        <v>23075</v>
      </c>
      <c r="J7056" t="s">
        <v>15360</v>
      </c>
      <c r="K7056" t="s">
        <v>15355</v>
      </c>
      <c r="L7056">
        <v>1135657</v>
      </c>
      <c r="M7056" t="s">
        <v>30737</v>
      </c>
    </row>
    <row r="7057" spans="1:13" x14ac:dyDescent="0.25">
      <c r="A7057" t="s">
        <v>6295</v>
      </c>
      <c r="B7057" s="2">
        <v>42004</v>
      </c>
      <c r="C7057" t="s">
        <v>6296</v>
      </c>
      <c r="D7057" s="1">
        <v>42065</v>
      </c>
      <c r="E7057">
        <v>2014</v>
      </c>
      <c r="F7057" t="s">
        <v>14</v>
      </c>
      <c r="G7057" t="s">
        <v>23076</v>
      </c>
      <c r="H7057" t="s">
        <v>23077</v>
      </c>
      <c r="I7057" t="s">
        <v>23078</v>
      </c>
      <c r="J7057" t="s">
        <v>6300</v>
      </c>
      <c r="K7057" t="s">
        <v>6295</v>
      </c>
      <c r="L7057">
        <v>1136352</v>
      </c>
      <c r="M7057" t="s">
        <v>30738</v>
      </c>
    </row>
    <row r="7058" spans="1:13" x14ac:dyDescent="0.25">
      <c r="A7058" t="s">
        <v>13562</v>
      </c>
      <c r="B7058" s="2">
        <v>42004</v>
      </c>
      <c r="C7058" t="s">
        <v>13563</v>
      </c>
      <c r="D7058" s="1">
        <v>42076</v>
      </c>
      <c r="E7058">
        <v>2014</v>
      </c>
      <c r="F7058" t="s">
        <v>14</v>
      </c>
      <c r="G7058" t="s">
        <v>23079</v>
      </c>
      <c r="H7058" t="s">
        <v>23080</v>
      </c>
      <c r="I7058" t="s">
        <v>23081</v>
      </c>
      <c r="J7058" t="s">
        <v>13567</v>
      </c>
      <c r="K7058" t="s">
        <v>13562</v>
      </c>
      <c r="L7058">
        <v>1137091</v>
      </c>
      <c r="M7058" t="s">
        <v>30739</v>
      </c>
    </row>
    <row r="7059" spans="1:13" x14ac:dyDescent="0.25">
      <c r="A7059" t="s">
        <v>13573</v>
      </c>
      <c r="B7059" s="2">
        <v>42004</v>
      </c>
      <c r="C7059" t="s">
        <v>13</v>
      </c>
      <c r="D7059" s="1">
        <v>42093</v>
      </c>
      <c r="E7059">
        <v>2014</v>
      </c>
      <c r="F7059" t="s">
        <v>14</v>
      </c>
      <c r="G7059" t="s">
        <v>23082</v>
      </c>
      <c r="H7059" t="s">
        <v>23083</v>
      </c>
      <c r="I7059" t="s">
        <v>23084</v>
      </c>
      <c r="J7059" t="s">
        <v>13577</v>
      </c>
      <c r="K7059" t="s">
        <v>13573</v>
      </c>
      <c r="L7059">
        <v>1138476</v>
      </c>
      <c r="M7059" t="s">
        <v>30740</v>
      </c>
    </row>
    <row r="7060" spans="1:13" x14ac:dyDescent="0.25">
      <c r="A7060" t="s">
        <v>23085</v>
      </c>
      <c r="B7060" s="2">
        <v>42004</v>
      </c>
      <c r="C7060" t="s">
        <v>23086</v>
      </c>
      <c r="D7060" s="1">
        <v>42452</v>
      </c>
      <c r="E7060">
        <v>2014</v>
      </c>
      <c r="F7060" t="s">
        <v>14</v>
      </c>
      <c r="G7060" t="s">
        <v>23087</v>
      </c>
      <c r="H7060" t="s">
        <v>23088</v>
      </c>
      <c r="I7060" t="s">
        <v>23089</v>
      </c>
      <c r="J7060" t="s">
        <v>23090</v>
      </c>
      <c r="K7060" t="s">
        <v>23085</v>
      </c>
      <c r="L7060">
        <v>1140215</v>
      </c>
      <c r="M7060" t="s">
        <v>30741</v>
      </c>
    </row>
    <row r="7061" spans="1:13" x14ac:dyDescent="0.25">
      <c r="A7061" t="s">
        <v>6319</v>
      </c>
      <c r="B7061" s="2">
        <v>42004</v>
      </c>
      <c r="C7061" t="s">
        <v>13</v>
      </c>
      <c r="D7061" s="1">
        <v>42067</v>
      </c>
      <c r="E7061">
        <v>2014</v>
      </c>
      <c r="F7061" t="s">
        <v>14</v>
      </c>
      <c r="G7061" t="s">
        <v>23091</v>
      </c>
      <c r="H7061" t="s">
        <v>23092</v>
      </c>
      <c r="I7061" t="s">
        <v>23093</v>
      </c>
      <c r="J7061" t="s">
        <v>6323</v>
      </c>
      <c r="K7061" t="s">
        <v>6319</v>
      </c>
      <c r="L7061">
        <v>1141240</v>
      </c>
      <c r="M7061" t="s">
        <v>30742</v>
      </c>
    </row>
    <row r="7062" spans="1:13" x14ac:dyDescent="0.25">
      <c r="A7062" t="s">
        <v>13586</v>
      </c>
      <c r="B7062" s="2">
        <v>42004</v>
      </c>
      <c r="C7062" t="s">
        <v>13</v>
      </c>
      <c r="D7062" s="1">
        <v>42109</v>
      </c>
      <c r="E7062">
        <v>2014</v>
      </c>
      <c r="F7062" t="s">
        <v>14</v>
      </c>
      <c r="G7062" t="s">
        <v>23094</v>
      </c>
      <c r="H7062" t="s">
        <v>23095</v>
      </c>
      <c r="I7062" t="s">
        <v>23096</v>
      </c>
      <c r="J7062" t="s">
        <v>13590</v>
      </c>
      <c r="K7062" t="s">
        <v>13586</v>
      </c>
      <c r="L7062">
        <v>1143238</v>
      </c>
      <c r="M7062" t="s">
        <v>30743</v>
      </c>
    </row>
    <row r="7063" spans="1:13" x14ac:dyDescent="0.25">
      <c r="A7063" t="s">
        <v>13607</v>
      </c>
      <c r="B7063" s="2">
        <v>42004</v>
      </c>
      <c r="C7063" t="s">
        <v>13</v>
      </c>
      <c r="D7063" s="1">
        <v>42240</v>
      </c>
      <c r="E7063">
        <v>2014</v>
      </c>
      <c r="F7063" t="s">
        <v>14</v>
      </c>
      <c r="G7063" t="s">
        <v>23097</v>
      </c>
      <c r="H7063" t="s">
        <v>23098</v>
      </c>
      <c r="I7063" t="s">
        <v>23099</v>
      </c>
      <c r="J7063" t="s">
        <v>13611</v>
      </c>
      <c r="K7063" t="s">
        <v>13607</v>
      </c>
      <c r="L7063">
        <v>1156784</v>
      </c>
      <c r="M7063" t="s">
        <v>30744</v>
      </c>
    </row>
    <row r="7064" spans="1:13" x14ac:dyDescent="0.25">
      <c r="A7064" t="s">
        <v>13612</v>
      </c>
      <c r="B7064" s="2">
        <v>41912</v>
      </c>
      <c r="C7064" t="s">
        <v>13613</v>
      </c>
      <c r="D7064" s="1">
        <v>41975</v>
      </c>
      <c r="E7064">
        <v>2014</v>
      </c>
      <c r="F7064" t="s">
        <v>14</v>
      </c>
      <c r="G7064" t="s">
        <v>23100</v>
      </c>
      <c r="H7064" t="s">
        <v>23101</v>
      </c>
      <c r="I7064" t="s">
        <v>23102</v>
      </c>
      <c r="J7064" t="s">
        <v>13617</v>
      </c>
      <c r="K7064" t="s">
        <v>13612</v>
      </c>
      <c r="L7064">
        <v>1157817</v>
      </c>
      <c r="M7064" t="s">
        <v>30745</v>
      </c>
    </row>
    <row r="7065" spans="1:13" x14ac:dyDescent="0.25">
      <c r="A7065" t="s">
        <v>18682</v>
      </c>
      <c r="B7065" s="2">
        <v>42001</v>
      </c>
      <c r="C7065" t="s">
        <v>13</v>
      </c>
      <c r="D7065" s="1">
        <v>42066</v>
      </c>
      <c r="E7065">
        <v>2014</v>
      </c>
      <c r="F7065" t="s">
        <v>14</v>
      </c>
      <c r="G7065" t="s">
        <v>23103</v>
      </c>
      <c r="H7065" t="s">
        <v>23104</v>
      </c>
      <c r="I7065" t="s">
        <v>23105</v>
      </c>
      <c r="J7065" t="s">
        <v>18686</v>
      </c>
      <c r="K7065" t="s">
        <v>18682</v>
      </c>
      <c r="L7065">
        <v>1159019</v>
      </c>
      <c r="M7065" t="s">
        <v>30746</v>
      </c>
    </row>
    <row r="7066" spans="1:13" x14ac:dyDescent="0.25">
      <c r="A7066" t="s">
        <v>2068</v>
      </c>
      <c r="B7066" s="2">
        <v>42004</v>
      </c>
      <c r="C7066" t="s">
        <v>2069</v>
      </c>
      <c r="D7066" s="1">
        <v>42061</v>
      </c>
      <c r="E7066">
        <v>2014</v>
      </c>
      <c r="F7066" t="s">
        <v>14</v>
      </c>
      <c r="G7066" t="s">
        <v>23106</v>
      </c>
      <c r="H7066" t="s">
        <v>23107</v>
      </c>
      <c r="I7066" t="s">
        <v>23108</v>
      </c>
      <c r="J7066" t="s">
        <v>2073</v>
      </c>
      <c r="K7066" t="s">
        <v>2068</v>
      </c>
      <c r="L7066">
        <v>1161154</v>
      </c>
      <c r="M7066" t="s">
        <v>30747</v>
      </c>
    </row>
    <row r="7067" spans="1:13" x14ac:dyDescent="0.25">
      <c r="A7067" t="s">
        <v>160</v>
      </c>
      <c r="B7067" s="2">
        <v>42004</v>
      </c>
      <c r="C7067" t="s">
        <v>13</v>
      </c>
      <c r="D7067" s="1">
        <v>42058</v>
      </c>
      <c r="E7067">
        <v>2014</v>
      </c>
      <c r="F7067" t="s">
        <v>14</v>
      </c>
      <c r="G7067" t="s">
        <v>23109</v>
      </c>
      <c r="H7067" t="s">
        <v>23110</v>
      </c>
      <c r="I7067" t="s">
        <v>23111</v>
      </c>
      <c r="J7067" t="s">
        <v>164</v>
      </c>
      <c r="K7067" t="s">
        <v>160</v>
      </c>
      <c r="L7067">
        <v>1162283</v>
      </c>
      <c r="M7067" t="s">
        <v>30748</v>
      </c>
    </row>
    <row r="7068" spans="1:13" x14ac:dyDescent="0.25">
      <c r="A7068" t="s">
        <v>20322</v>
      </c>
      <c r="B7068" s="2">
        <v>41698</v>
      </c>
      <c r="C7068" t="s">
        <v>13</v>
      </c>
      <c r="D7068" s="1">
        <v>41788</v>
      </c>
      <c r="E7068">
        <v>2014</v>
      </c>
      <c r="F7068" t="s">
        <v>14</v>
      </c>
      <c r="G7068" t="s">
        <v>23112</v>
      </c>
      <c r="H7068" t="s">
        <v>23113</v>
      </c>
      <c r="I7068" t="s">
        <v>23114</v>
      </c>
      <c r="J7068" t="s">
        <v>20326</v>
      </c>
      <c r="K7068" t="s">
        <v>20322</v>
      </c>
      <c r="L7068">
        <v>1164256</v>
      </c>
      <c r="M7068" t="s">
        <v>30749</v>
      </c>
    </row>
    <row r="7069" spans="1:13" x14ac:dyDescent="0.25">
      <c r="A7069" t="s">
        <v>6394</v>
      </c>
      <c r="B7069" s="2">
        <v>41818</v>
      </c>
      <c r="C7069" t="s">
        <v>13</v>
      </c>
      <c r="D7069" s="1">
        <v>41900</v>
      </c>
      <c r="E7069">
        <v>2014</v>
      </c>
      <c r="F7069" t="s">
        <v>14</v>
      </c>
      <c r="G7069" t="s">
        <v>23115</v>
      </c>
      <c r="H7069" t="s">
        <v>23116</v>
      </c>
      <c r="I7069" t="s">
        <v>23117</v>
      </c>
      <c r="J7069" t="s">
        <v>6398</v>
      </c>
      <c r="K7069" t="s">
        <v>6394</v>
      </c>
      <c r="L7069">
        <v>1166220</v>
      </c>
      <c r="M7069" t="s">
        <v>30750</v>
      </c>
    </row>
    <row r="7070" spans="1:13" x14ac:dyDescent="0.25">
      <c r="A7070" t="s">
        <v>13635</v>
      </c>
      <c r="B7070" s="2">
        <v>42004</v>
      </c>
      <c r="C7070" t="s">
        <v>13</v>
      </c>
      <c r="D7070" s="1">
        <v>42093</v>
      </c>
      <c r="E7070">
        <v>2014</v>
      </c>
      <c r="F7070" t="s">
        <v>14</v>
      </c>
      <c r="G7070" t="s">
        <v>23118</v>
      </c>
      <c r="H7070" t="s">
        <v>23119</v>
      </c>
      <c r="I7070" t="s">
        <v>23120</v>
      </c>
      <c r="J7070" t="s">
        <v>13639</v>
      </c>
      <c r="K7070" t="s">
        <v>13635</v>
      </c>
      <c r="L7070">
        <v>1166708</v>
      </c>
      <c r="M7070" t="s">
        <v>30751</v>
      </c>
    </row>
    <row r="7071" spans="1:13" x14ac:dyDescent="0.25">
      <c r="A7071" t="s">
        <v>6402</v>
      </c>
      <c r="B7071" s="2">
        <v>42004</v>
      </c>
      <c r="C7071" t="s">
        <v>13</v>
      </c>
      <c r="D7071" s="1">
        <v>42074</v>
      </c>
      <c r="E7071">
        <v>2014</v>
      </c>
      <c r="F7071" t="s">
        <v>14</v>
      </c>
      <c r="G7071" t="s">
        <v>23121</v>
      </c>
      <c r="H7071" t="s">
        <v>23122</v>
      </c>
      <c r="I7071" t="s">
        <v>23123</v>
      </c>
      <c r="J7071" t="s">
        <v>6406</v>
      </c>
      <c r="K7071" t="s">
        <v>6402</v>
      </c>
      <c r="L7071">
        <v>1169264</v>
      </c>
      <c r="M7071" t="s">
        <v>30752</v>
      </c>
    </row>
    <row r="7072" spans="1:13" x14ac:dyDescent="0.25">
      <c r="A7072" t="s">
        <v>2095</v>
      </c>
      <c r="B7072" s="2">
        <v>42004</v>
      </c>
      <c r="C7072" t="s">
        <v>2096</v>
      </c>
      <c r="D7072" s="1">
        <v>42065</v>
      </c>
      <c r="E7072">
        <v>2014</v>
      </c>
      <c r="F7072" t="s">
        <v>14</v>
      </c>
      <c r="G7072" t="s">
        <v>23124</v>
      </c>
      <c r="H7072" t="s">
        <v>23125</v>
      </c>
      <c r="I7072" t="s">
        <v>23126</v>
      </c>
      <c r="J7072" t="s">
        <v>2100</v>
      </c>
      <c r="K7072" t="s">
        <v>2095</v>
      </c>
      <c r="L7072">
        <v>1176334</v>
      </c>
      <c r="M7072" t="s">
        <v>30753</v>
      </c>
    </row>
    <row r="7073" spans="1:13" x14ac:dyDescent="0.25">
      <c r="A7073" t="s">
        <v>12025</v>
      </c>
      <c r="B7073" s="2">
        <v>42004</v>
      </c>
      <c r="C7073" t="s">
        <v>13</v>
      </c>
      <c r="D7073" s="1">
        <v>42094</v>
      </c>
      <c r="E7073">
        <v>2014</v>
      </c>
      <c r="F7073" t="s">
        <v>14</v>
      </c>
      <c r="G7073" t="s">
        <v>23127</v>
      </c>
      <c r="H7073" t="s">
        <v>23128</v>
      </c>
      <c r="I7073" t="s">
        <v>23129</v>
      </c>
      <c r="J7073" t="s">
        <v>12029</v>
      </c>
      <c r="K7073" t="s">
        <v>12025</v>
      </c>
      <c r="L7073">
        <v>1178727</v>
      </c>
      <c r="M7073" t="s">
        <v>30754</v>
      </c>
    </row>
    <row r="7074" spans="1:13" x14ac:dyDescent="0.25">
      <c r="A7074" t="s">
        <v>2101</v>
      </c>
      <c r="B7074" s="2">
        <v>42004</v>
      </c>
      <c r="C7074" t="s">
        <v>2102</v>
      </c>
      <c r="D7074" s="1">
        <v>42055</v>
      </c>
      <c r="E7074">
        <v>2014</v>
      </c>
      <c r="F7074" t="s">
        <v>14</v>
      </c>
      <c r="G7074" t="s">
        <v>23130</v>
      </c>
      <c r="H7074" t="s">
        <v>23131</v>
      </c>
      <c r="I7074" t="s">
        <v>23132</v>
      </c>
      <c r="J7074" t="s">
        <v>2106</v>
      </c>
      <c r="K7074" t="s">
        <v>2101</v>
      </c>
      <c r="L7074">
        <v>1179060</v>
      </c>
      <c r="M7074" t="s">
        <v>30755</v>
      </c>
    </row>
    <row r="7075" spans="1:13" x14ac:dyDescent="0.25">
      <c r="A7075" t="s">
        <v>2107</v>
      </c>
      <c r="B7075" s="2">
        <v>42004</v>
      </c>
      <c r="C7075" t="s">
        <v>13</v>
      </c>
      <c r="D7075" s="1">
        <v>42062</v>
      </c>
      <c r="E7075">
        <v>2014</v>
      </c>
      <c r="F7075" t="s">
        <v>14</v>
      </c>
      <c r="G7075" t="s">
        <v>23133</v>
      </c>
      <c r="H7075" t="s">
        <v>23134</v>
      </c>
      <c r="I7075" t="s">
        <v>23135</v>
      </c>
      <c r="J7075" t="s">
        <v>2111</v>
      </c>
      <c r="K7075" t="s">
        <v>2107</v>
      </c>
      <c r="L7075">
        <v>1193311</v>
      </c>
      <c r="M7075" t="s">
        <v>30756</v>
      </c>
    </row>
    <row r="7076" spans="1:13" x14ac:dyDescent="0.25">
      <c r="A7076" t="s">
        <v>15444</v>
      </c>
      <c r="B7076" s="2">
        <v>42004</v>
      </c>
      <c r="C7076" t="s">
        <v>15445</v>
      </c>
      <c r="D7076" s="1">
        <v>42094</v>
      </c>
      <c r="E7076">
        <v>2014</v>
      </c>
      <c r="F7076" t="s">
        <v>14</v>
      </c>
      <c r="G7076" t="s">
        <v>23136</v>
      </c>
      <c r="H7076" t="s">
        <v>23137</v>
      </c>
      <c r="I7076" t="s">
        <v>23138</v>
      </c>
      <c r="J7076" t="s">
        <v>15449</v>
      </c>
      <c r="K7076" t="s">
        <v>15444</v>
      </c>
      <c r="L7076">
        <v>1210618</v>
      </c>
      <c r="M7076" t="s">
        <v>30757</v>
      </c>
    </row>
    <row r="7077" spans="1:13" x14ac:dyDescent="0.25">
      <c r="A7077" t="s">
        <v>15444</v>
      </c>
      <c r="B7077" s="2">
        <v>42004</v>
      </c>
      <c r="C7077" t="s">
        <v>15445</v>
      </c>
      <c r="D7077" s="1">
        <v>42094</v>
      </c>
      <c r="E7077">
        <v>2014</v>
      </c>
      <c r="F7077" t="s">
        <v>14</v>
      </c>
      <c r="G7077" t="s">
        <v>23136</v>
      </c>
      <c r="H7077" t="s">
        <v>23137</v>
      </c>
      <c r="I7077" t="s">
        <v>23138</v>
      </c>
      <c r="J7077" t="s">
        <v>15449</v>
      </c>
      <c r="K7077" t="s">
        <v>15444</v>
      </c>
      <c r="L7077">
        <v>1210618</v>
      </c>
      <c r="M7077" t="s">
        <v>30757</v>
      </c>
    </row>
    <row r="7078" spans="1:13" x14ac:dyDescent="0.25">
      <c r="A7078" t="s">
        <v>12039</v>
      </c>
      <c r="B7078" s="2">
        <v>42004</v>
      </c>
      <c r="C7078" t="s">
        <v>12040</v>
      </c>
      <c r="D7078" s="1">
        <v>42090</v>
      </c>
      <c r="E7078">
        <v>2014</v>
      </c>
      <c r="F7078" t="s">
        <v>14</v>
      </c>
      <c r="G7078" t="s">
        <v>23139</v>
      </c>
      <c r="H7078" t="s">
        <v>23140</v>
      </c>
      <c r="I7078" t="s">
        <v>23141</v>
      </c>
      <c r="J7078" t="s">
        <v>12044</v>
      </c>
      <c r="K7078" t="s">
        <v>12039</v>
      </c>
      <c r="L7078">
        <v>1213660</v>
      </c>
      <c r="M7078" t="s">
        <v>30758</v>
      </c>
    </row>
    <row r="7079" spans="1:13" x14ac:dyDescent="0.25">
      <c r="A7079" t="s">
        <v>23142</v>
      </c>
      <c r="B7079" s="2">
        <v>42004</v>
      </c>
      <c r="C7079" t="s">
        <v>13</v>
      </c>
      <c r="D7079" s="1">
        <v>42059</v>
      </c>
      <c r="E7079">
        <v>2014</v>
      </c>
      <c r="F7079" t="s">
        <v>14</v>
      </c>
      <c r="G7079" t="s">
        <v>23143</v>
      </c>
      <c r="H7079" t="s">
        <v>23144</v>
      </c>
      <c r="I7079" t="s">
        <v>23145</v>
      </c>
      <c r="J7079" t="s">
        <v>23146</v>
      </c>
      <c r="K7079" t="s">
        <v>23142</v>
      </c>
      <c r="L7079">
        <v>1227930</v>
      </c>
      <c r="M7079" t="s">
        <v>30759</v>
      </c>
    </row>
    <row r="7080" spans="1:13" x14ac:dyDescent="0.25">
      <c r="A7080" t="s">
        <v>23147</v>
      </c>
      <c r="B7080" s="2">
        <v>42001</v>
      </c>
      <c r="C7080" t="s">
        <v>13</v>
      </c>
      <c r="D7080" s="1">
        <v>42079</v>
      </c>
      <c r="E7080">
        <v>2014</v>
      </c>
      <c r="F7080" t="s">
        <v>14</v>
      </c>
      <c r="G7080" t="s">
        <v>23148</v>
      </c>
      <c r="H7080" t="s">
        <v>23149</v>
      </c>
      <c r="I7080" t="s">
        <v>23150</v>
      </c>
      <c r="J7080" t="s">
        <v>23151</v>
      </c>
      <c r="K7080" t="s">
        <v>23147</v>
      </c>
      <c r="L7080">
        <v>1232241</v>
      </c>
      <c r="M7080" t="s">
        <v>30760</v>
      </c>
    </row>
    <row r="7081" spans="1:13" x14ac:dyDescent="0.25">
      <c r="A7081" t="s">
        <v>17069</v>
      </c>
      <c r="B7081" s="2">
        <v>41756</v>
      </c>
      <c r="C7081" t="s">
        <v>13</v>
      </c>
      <c r="D7081" s="1">
        <v>41823</v>
      </c>
      <c r="E7081">
        <v>2014</v>
      </c>
      <c r="F7081" t="s">
        <v>14</v>
      </c>
      <c r="G7081" t="s">
        <v>23152</v>
      </c>
      <c r="H7081" t="s">
        <v>23153</v>
      </c>
      <c r="I7081" t="s">
        <v>23154</v>
      </c>
      <c r="J7081" t="s">
        <v>17073</v>
      </c>
      <c r="K7081" t="s">
        <v>17069</v>
      </c>
      <c r="L7081">
        <v>1259045</v>
      </c>
      <c r="M7081" t="s">
        <v>30761</v>
      </c>
    </row>
    <row r="7082" spans="1:13" x14ac:dyDescent="0.25">
      <c r="A7082" t="s">
        <v>7981</v>
      </c>
      <c r="B7082" s="2">
        <v>42001</v>
      </c>
      <c r="C7082" t="s">
        <v>13</v>
      </c>
      <c r="D7082" s="1">
        <v>42094</v>
      </c>
      <c r="E7082">
        <v>2014</v>
      </c>
      <c r="F7082" t="s">
        <v>14</v>
      </c>
      <c r="G7082" t="s">
        <v>23155</v>
      </c>
      <c r="H7082" t="s">
        <v>23156</v>
      </c>
      <c r="I7082" t="s">
        <v>23157</v>
      </c>
      <c r="J7082" t="s">
        <v>7985</v>
      </c>
      <c r="K7082" t="s">
        <v>7981</v>
      </c>
      <c r="L7082">
        <v>1260828</v>
      </c>
      <c r="M7082" t="s">
        <v>30762</v>
      </c>
    </row>
    <row r="7083" spans="1:13" x14ac:dyDescent="0.25">
      <c r="A7083" t="s">
        <v>13672</v>
      </c>
      <c r="B7083" s="2">
        <v>42004</v>
      </c>
      <c r="C7083" t="s">
        <v>13</v>
      </c>
      <c r="D7083" s="1">
        <v>42108</v>
      </c>
      <c r="E7083">
        <v>2014</v>
      </c>
      <c r="F7083" t="s">
        <v>14</v>
      </c>
      <c r="G7083" t="s">
        <v>23158</v>
      </c>
      <c r="H7083" t="s">
        <v>23159</v>
      </c>
      <c r="I7083" t="s">
        <v>23160</v>
      </c>
      <c r="J7083" t="s">
        <v>13676</v>
      </c>
      <c r="K7083" t="s">
        <v>13672</v>
      </c>
      <c r="L7083">
        <v>1270200</v>
      </c>
      <c r="M7083" t="s">
        <v>30763</v>
      </c>
    </row>
    <row r="7084" spans="1:13" x14ac:dyDescent="0.25">
      <c r="A7084" t="s">
        <v>13685</v>
      </c>
      <c r="B7084" s="2">
        <v>42004</v>
      </c>
      <c r="C7084" t="s">
        <v>13</v>
      </c>
      <c r="D7084" s="1">
        <v>42093</v>
      </c>
      <c r="E7084">
        <v>2014</v>
      </c>
      <c r="F7084" t="s">
        <v>14</v>
      </c>
      <c r="G7084" t="s">
        <v>23161</v>
      </c>
      <c r="H7084" t="s">
        <v>23162</v>
      </c>
      <c r="I7084" t="s">
        <v>23163</v>
      </c>
      <c r="J7084" t="s">
        <v>13689</v>
      </c>
      <c r="K7084" t="s">
        <v>13685</v>
      </c>
      <c r="L7084">
        <v>1273385</v>
      </c>
      <c r="M7084" t="s">
        <v>30764</v>
      </c>
    </row>
    <row r="7085" spans="1:13" x14ac:dyDescent="0.25">
      <c r="A7085" t="s">
        <v>9500</v>
      </c>
      <c r="B7085" s="2">
        <v>42004</v>
      </c>
      <c r="C7085" t="s">
        <v>9501</v>
      </c>
      <c r="D7085" s="1">
        <v>42429</v>
      </c>
      <c r="E7085">
        <v>2014</v>
      </c>
      <c r="F7085" t="s">
        <v>14</v>
      </c>
      <c r="G7085" t="s">
        <v>23164</v>
      </c>
      <c r="H7085" t="s">
        <v>23165</v>
      </c>
      <c r="I7085" t="s">
        <v>23166</v>
      </c>
      <c r="J7085" t="s">
        <v>9505</v>
      </c>
      <c r="K7085" t="s">
        <v>9500</v>
      </c>
      <c r="L7085">
        <v>1276187</v>
      </c>
      <c r="M7085" t="s">
        <v>30765</v>
      </c>
    </row>
    <row r="7086" spans="1:13" x14ac:dyDescent="0.25">
      <c r="A7086" t="s">
        <v>13699</v>
      </c>
      <c r="B7086" s="2">
        <v>42001</v>
      </c>
      <c r="C7086" t="s">
        <v>13</v>
      </c>
      <c r="D7086" s="1">
        <v>42090</v>
      </c>
      <c r="E7086">
        <v>2014</v>
      </c>
      <c r="F7086" t="s">
        <v>14</v>
      </c>
      <c r="G7086" t="s">
        <v>21818</v>
      </c>
      <c r="H7086" t="s">
        <v>21819</v>
      </c>
      <c r="I7086" t="s">
        <v>21820</v>
      </c>
      <c r="J7086" t="s">
        <v>13703</v>
      </c>
      <c r="K7086" t="s">
        <v>13699</v>
      </c>
      <c r="L7086">
        <v>1277998</v>
      </c>
      <c r="M7086" t="s">
        <v>30353</v>
      </c>
    </row>
    <row r="7087" spans="1:13" x14ac:dyDescent="0.25">
      <c r="A7087" t="s">
        <v>13704</v>
      </c>
      <c r="B7087" s="2">
        <v>42001</v>
      </c>
      <c r="C7087" t="s">
        <v>13</v>
      </c>
      <c r="D7087" s="1">
        <v>42094</v>
      </c>
      <c r="E7087">
        <v>2014</v>
      </c>
      <c r="F7087" t="s">
        <v>14</v>
      </c>
      <c r="G7087" t="s">
        <v>23167</v>
      </c>
      <c r="H7087" t="s">
        <v>23168</v>
      </c>
      <c r="I7087" t="s">
        <v>23169</v>
      </c>
      <c r="J7087" t="s">
        <v>13708</v>
      </c>
      <c r="K7087" t="s">
        <v>13704</v>
      </c>
      <c r="L7087">
        <v>1282613</v>
      </c>
      <c r="M7087" t="s">
        <v>30766</v>
      </c>
    </row>
    <row r="7088" spans="1:13" x14ac:dyDescent="0.25">
      <c r="A7088" t="s">
        <v>8003</v>
      </c>
      <c r="B7088" s="2">
        <v>42004</v>
      </c>
      <c r="C7088" t="s">
        <v>8004</v>
      </c>
      <c r="D7088" s="1">
        <v>42060</v>
      </c>
      <c r="E7088">
        <v>2014</v>
      </c>
      <c r="F7088" t="s">
        <v>14</v>
      </c>
      <c r="G7088" t="s">
        <v>23170</v>
      </c>
      <c r="H7088" t="s">
        <v>23171</v>
      </c>
      <c r="I7088" t="s">
        <v>23172</v>
      </c>
      <c r="J7088" t="s">
        <v>8008</v>
      </c>
      <c r="K7088" t="s">
        <v>8003</v>
      </c>
      <c r="L7088">
        <v>1283140</v>
      </c>
      <c r="M7088" t="s">
        <v>30767</v>
      </c>
    </row>
    <row r="7089" spans="1:13" x14ac:dyDescent="0.25">
      <c r="A7089" t="s">
        <v>17141</v>
      </c>
      <c r="B7089" s="2">
        <v>42004</v>
      </c>
      <c r="C7089" t="s">
        <v>13</v>
      </c>
      <c r="D7089" s="1">
        <v>42079</v>
      </c>
      <c r="E7089">
        <v>2014</v>
      </c>
      <c r="F7089" t="s">
        <v>14</v>
      </c>
      <c r="G7089" t="s">
        <v>23173</v>
      </c>
      <c r="H7089" t="s">
        <v>23174</v>
      </c>
      <c r="I7089" t="s">
        <v>23175</v>
      </c>
      <c r="J7089" t="s">
        <v>17145</v>
      </c>
      <c r="K7089" t="s">
        <v>17141</v>
      </c>
      <c r="L7089">
        <v>1301712</v>
      </c>
      <c r="M7089" t="s">
        <v>30768</v>
      </c>
    </row>
    <row r="7090" spans="1:13" x14ac:dyDescent="0.25">
      <c r="A7090" t="s">
        <v>17141</v>
      </c>
      <c r="B7090" s="2">
        <v>42004</v>
      </c>
      <c r="C7090" t="s">
        <v>13</v>
      </c>
      <c r="D7090" s="1">
        <v>42079</v>
      </c>
      <c r="E7090">
        <v>2014</v>
      </c>
      <c r="F7090" t="s">
        <v>14</v>
      </c>
      <c r="G7090" t="s">
        <v>23173</v>
      </c>
      <c r="H7090" t="s">
        <v>23174</v>
      </c>
      <c r="I7090" t="s">
        <v>23175</v>
      </c>
      <c r="J7090" t="s">
        <v>17145</v>
      </c>
      <c r="K7090" t="s">
        <v>17141</v>
      </c>
      <c r="L7090">
        <v>1301712</v>
      </c>
      <c r="M7090" t="s">
        <v>30768</v>
      </c>
    </row>
    <row r="7091" spans="1:13" x14ac:dyDescent="0.25">
      <c r="A7091" t="s">
        <v>13750</v>
      </c>
      <c r="B7091" s="2">
        <v>41729</v>
      </c>
      <c r="C7091" t="s">
        <v>13</v>
      </c>
      <c r="D7091" s="1">
        <v>41775</v>
      </c>
      <c r="E7091">
        <v>2014</v>
      </c>
      <c r="F7091" t="s">
        <v>14</v>
      </c>
      <c r="G7091" t="s">
        <v>23176</v>
      </c>
      <c r="H7091" t="s">
        <v>23177</v>
      </c>
      <c r="I7091" t="s">
        <v>23178</v>
      </c>
      <c r="J7091" t="s">
        <v>13754</v>
      </c>
      <c r="K7091" t="s">
        <v>13750</v>
      </c>
      <c r="L7091">
        <v>1304280</v>
      </c>
      <c r="M7091" t="s">
        <v>30769</v>
      </c>
    </row>
    <row r="7092" spans="1:13" x14ac:dyDescent="0.25">
      <c r="A7092" t="s">
        <v>18802</v>
      </c>
      <c r="B7092" s="2">
        <v>42001</v>
      </c>
      <c r="C7092" t="s">
        <v>13</v>
      </c>
      <c r="D7092" s="1">
        <v>42065</v>
      </c>
      <c r="E7092">
        <v>2014</v>
      </c>
      <c r="F7092" t="s">
        <v>14</v>
      </c>
      <c r="G7092" t="s">
        <v>23179</v>
      </c>
      <c r="H7092" t="s">
        <v>23180</v>
      </c>
      <c r="I7092" t="s">
        <v>23181</v>
      </c>
      <c r="J7092" t="s">
        <v>18806</v>
      </c>
      <c r="K7092" t="s">
        <v>18802</v>
      </c>
      <c r="L7092">
        <v>1304464</v>
      </c>
      <c r="M7092" t="s">
        <v>30770</v>
      </c>
    </row>
    <row r="7093" spans="1:13" x14ac:dyDescent="0.25">
      <c r="A7093" t="s">
        <v>17149</v>
      </c>
      <c r="B7093" s="2">
        <v>42007</v>
      </c>
      <c r="C7093" t="s">
        <v>13</v>
      </c>
      <c r="D7093" s="1">
        <v>42094</v>
      </c>
      <c r="E7093">
        <v>2014</v>
      </c>
      <c r="F7093" t="s">
        <v>14</v>
      </c>
      <c r="G7093" t="s">
        <v>23182</v>
      </c>
      <c r="H7093" t="s">
        <v>23183</v>
      </c>
      <c r="I7093" t="s">
        <v>23184</v>
      </c>
      <c r="J7093" t="s">
        <v>17153</v>
      </c>
      <c r="K7093" t="s">
        <v>17149</v>
      </c>
      <c r="L7093">
        <v>1308085</v>
      </c>
      <c r="M7093" t="s">
        <v>30771</v>
      </c>
    </row>
    <row r="7094" spans="1:13" x14ac:dyDescent="0.25">
      <c r="A7094" t="s">
        <v>9548</v>
      </c>
      <c r="B7094" s="2">
        <v>41759</v>
      </c>
      <c r="C7094" t="s">
        <v>13</v>
      </c>
      <c r="D7094" s="1">
        <v>41864</v>
      </c>
      <c r="E7094">
        <v>2014</v>
      </c>
      <c r="F7094" t="s">
        <v>14</v>
      </c>
      <c r="G7094" t="s">
        <v>23185</v>
      </c>
      <c r="H7094" t="s">
        <v>23186</v>
      </c>
      <c r="I7094" t="s">
        <v>23187</v>
      </c>
      <c r="J7094" t="s">
        <v>9552</v>
      </c>
      <c r="K7094" t="s">
        <v>9548</v>
      </c>
      <c r="L7094">
        <v>1308569</v>
      </c>
      <c r="M7094" t="s">
        <v>30772</v>
      </c>
    </row>
    <row r="7095" spans="1:13" x14ac:dyDescent="0.25">
      <c r="A7095" t="s">
        <v>17154</v>
      </c>
      <c r="B7095" s="2">
        <v>41820</v>
      </c>
      <c r="C7095" t="s">
        <v>13</v>
      </c>
      <c r="D7095" s="1">
        <v>41911</v>
      </c>
      <c r="E7095">
        <v>2014</v>
      </c>
      <c r="F7095" t="s">
        <v>14</v>
      </c>
      <c r="G7095" t="s">
        <v>23188</v>
      </c>
      <c r="H7095" t="s">
        <v>23189</v>
      </c>
      <c r="I7095" t="s">
        <v>23190</v>
      </c>
      <c r="J7095" t="s">
        <v>17158</v>
      </c>
      <c r="K7095" t="s">
        <v>17154</v>
      </c>
      <c r="L7095">
        <v>1309057</v>
      </c>
      <c r="M7095" t="s">
        <v>30773</v>
      </c>
    </row>
    <row r="7096" spans="1:13" x14ac:dyDescent="0.25">
      <c r="A7096" t="s">
        <v>13764</v>
      </c>
      <c r="B7096" s="2">
        <v>41729</v>
      </c>
      <c r="C7096" t="s">
        <v>13765</v>
      </c>
      <c r="D7096" s="1">
        <v>42199</v>
      </c>
      <c r="E7096">
        <v>2014</v>
      </c>
      <c r="F7096" t="s">
        <v>14</v>
      </c>
      <c r="G7096" t="s">
        <v>23191</v>
      </c>
      <c r="H7096" t="s">
        <v>23192</v>
      </c>
      <c r="I7096" t="s">
        <v>23193</v>
      </c>
      <c r="J7096" t="s">
        <v>13769</v>
      </c>
      <c r="K7096" t="s">
        <v>13764</v>
      </c>
      <c r="L7096">
        <v>1309082</v>
      </c>
      <c r="M7096" t="s">
        <v>30774</v>
      </c>
    </row>
    <row r="7097" spans="1:13" x14ac:dyDescent="0.25">
      <c r="A7097" t="s">
        <v>13775</v>
      </c>
      <c r="B7097" s="2">
        <v>42004</v>
      </c>
      <c r="C7097" t="s">
        <v>13</v>
      </c>
      <c r="D7097" s="1">
        <v>42178</v>
      </c>
      <c r="E7097">
        <v>2014</v>
      </c>
      <c r="F7097" t="s">
        <v>14</v>
      </c>
      <c r="G7097" t="s">
        <v>23194</v>
      </c>
      <c r="H7097" t="s">
        <v>23195</v>
      </c>
      <c r="I7097" t="s">
        <v>23196</v>
      </c>
      <c r="J7097" t="s">
        <v>13779</v>
      </c>
      <c r="K7097" t="s">
        <v>13775</v>
      </c>
      <c r="L7097">
        <v>1311735</v>
      </c>
      <c r="M7097" t="s">
        <v>30775</v>
      </c>
    </row>
    <row r="7098" spans="1:13" x14ac:dyDescent="0.25">
      <c r="A7098" t="s">
        <v>13783</v>
      </c>
      <c r="B7098" s="2">
        <v>41790</v>
      </c>
      <c r="C7098" t="s">
        <v>13</v>
      </c>
      <c r="D7098" s="1">
        <v>41897</v>
      </c>
      <c r="E7098">
        <v>2014</v>
      </c>
      <c r="F7098" t="s">
        <v>14</v>
      </c>
      <c r="G7098" t="s">
        <v>23197</v>
      </c>
      <c r="H7098" t="s">
        <v>23198</v>
      </c>
      <c r="I7098" t="s">
        <v>23199</v>
      </c>
      <c r="J7098" t="s">
        <v>13787</v>
      </c>
      <c r="K7098" t="s">
        <v>13783</v>
      </c>
      <c r="L7098">
        <v>1315756</v>
      </c>
      <c r="M7098" t="s">
        <v>30776</v>
      </c>
    </row>
    <row r="7099" spans="1:13" x14ac:dyDescent="0.25">
      <c r="A7099" t="s">
        <v>15527</v>
      </c>
      <c r="B7099" s="2">
        <v>42004</v>
      </c>
      <c r="C7099" t="s">
        <v>15528</v>
      </c>
      <c r="D7099" s="1">
        <v>42079</v>
      </c>
      <c r="E7099">
        <v>2014</v>
      </c>
      <c r="F7099" t="s">
        <v>14</v>
      </c>
      <c r="G7099" t="s">
        <v>23200</v>
      </c>
      <c r="H7099" t="s">
        <v>23201</v>
      </c>
      <c r="I7099" t="s">
        <v>23202</v>
      </c>
      <c r="J7099" t="s">
        <v>15532</v>
      </c>
      <c r="K7099" t="s">
        <v>15527</v>
      </c>
      <c r="L7099">
        <v>1316517</v>
      </c>
      <c r="M7099" t="s">
        <v>30777</v>
      </c>
    </row>
    <row r="7100" spans="1:13" x14ac:dyDescent="0.25">
      <c r="A7100" t="s">
        <v>15533</v>
      </c>
      <c r="B7100" s="2">
        <v>41729</v>
      </c>
      <c r="C7100" t="s">
        <v>13</v>
      </c>
      <c r="D7100" s="1">
        <v>41820</v>
      </c>
      <c r="E7100">
        <v>2014</v>
      </c>
      <c r="F7100" t="s">
        <v>14</v>
      </c>
      <c r="G7100" t="s">
        <v>23203</v>
      </c>
      <c r="H7100" t="s">
        <v>23204</v>
      </c>
      <c r="I7100" t="s">
        <v>23205</v>
      </c>
      <c r="J7100" t="s">
        <v>15537</v>
      </c>
      <c r="K7100" t="s">
        <v>15533</v>
      </c>
      <c r="L7100">
        <v>1316644</v>
      </c>
      <c r="M7100" t="s">
        <v>30778</v>
      </c>
    </row>
    <row r="7101" spans="1:13" x14ac:dyDescent="0.25">
      <c r="A7101" t="s">
        <v>23206</v>
      </c>
      <c r="B7101" s="2">
        <v>41820</v>
      </c>
      <c r="C7101" t="s">
        <v>13</v>
      </c>
      <c r="D7101" s="1">
        <v>41894</v>
      </c>
      <c r="E7101">
        <v>2014</v>
      </c>
      <c r="F7101" t="s">
        <v>14</v>
      </c>
      <c r="G7101" t="s">
        <v>23207</v>
      </c>
      <c r="H7101" t="s">
        <v>23208</v>
      </c>
      <c r="I7101" t="s">
        <v>23209</v>
      </c>
      <c r="J7101" t="s">
        <v>23210</v>
      </c>
      <c r="K7101" t="s">
        <v>23206</v>
      </c>
      <c r="L7101">
        <v>1317577</v>
      </c>
      <c r="M7101" t="s">
        <v>30779</v>
      </c>
    </row>
    <row r="7102" spans="1:13" x14ac:dyDescent="0.25">
      <c r="A7102" t="s">
        <v>17165</v>
      </c>
      <c r="B7102" s="2">
        <v>42004</v>
      </c>
      <c r="C7102" t="s">
        <v>13</v>
      </c>
      <c r="D7102" s="1">
        <v>42089</v>
      </c>
      <c r="E7102">
        <v>2014</v>
      </c>
      <c r="F7102" t="s">
        <v>14</v>
      </c>
      <c r="G7102" t="s">
        <v>23211</v>
      </c>
      <c r="H7102" t="s">
        <v>23212</v>
      </c>
      <c r="I7102" t="s">
        <v>23213</v>
      </c>
      <c r="J7102" t="s">
        <v>17169</v>
      </c>
      <c r="K7102" t="s">
        <v>17165</v>
      </c>
      <c r="L7102">
        <v>1318482</v>
      </c>
      <c r="M7102" t="s">
        <v>30780</v>
      </c>
    </row>
    <row r="7103" spans="1:13" x14ac:dyDescent="0.25">
      <c r="A7103" t="s">
        <v>9553</v>
      </c>
      <c r="B7103" s="2">
        <v>42004</v>
      </c>
      <c r="C7103" t="s">
        <v>9554</v>
      </c>
      <c r="D7103" s="1">
        <v>42075</v>
      </c>
      <c r="E7103">
        <v>2014</v>
      </c>
      <c r="F7103" t="s">
        <v>14</v>
      </c>
      <c r="G7103" t="s">
        <v>23214</v>
      </c>
      <c r="H7103" t="s">
        <v>23215</v>
      </c>
      <c r="I7103" t="s">
        <v>23216</v>
      </c>
      <c r="J7103" t="s">
        <v>9558</v>
      </c>
      <c r="K7103" t="s">
        <v>9553</v>
      </c>
      <c r="L7103">
        <v>1319229</v>
      </c>
      <c r="M7103" t="s">
        <v>30781</v>
      </c>
    </row>
    <row r="7104" spans="1:13" x14ac:dyDescent="0.25">
      <c r="A7104" t="s">
        <v>20448</v>
      </c>
      <c r="B7104" s="2">
        <v>42004</v>
      </c>
      <c r="C7104" t="s">
        <v>20449</v>
      </c>
      <c r="D7104" s="1">
        <v>42086</v>
      </c>
      <c r="E7104">
        <v>2014</v>
      </c>
      <c r="F7104" t="s">
        <v>14</v>
      </c>
      <c r="G7104" t="s">
        <v>23217</v>
      </c>
      <c r="H7104" t="s">
        <v>23218</v>
      </c>
      <c r="I7104" t="s">
        <v>23219</v>
      </c>
      <c r="J7104" t="s">
        <v>20453</v>
      </c>
      <c r="K7104" t="s">
        <v>20448</v>
      </c>
      <c r="L7104">
        <v>1321834</v>
      </c>
      <c r="M7104" t="s">
        <v>30782</v>
      </c>
    </row>
    <row r="7105" spans="1:13" x14ac:dyDescent="0.25">
      <c r="A7105" t="s">
        <v>13799</v>
      </c>
      <c r="B7105" s="2">
        <v>42001</v>
      </c>
      <c r="C7105" t="s">
        <v>13</v>
      </c>
      <c r="D7105" s="1">
        <v>42046</v>
      </c>
      <c r="E7105">
        <v>2014</v>
      </c>
      <c r="F7105" t="s">
        <v>14</v>
      </c>
      <c r="G7105" t="s">
        <v>23220</v>
      </c>
      <c r="H7105" t="s">
        <v>23221</v>
      </c>
      <c r="I7105" t="s">
        <v>23222</v>
      </c>
      <c r="J7105" t="s">
        <v>13803</v>
      </c>
      <c r="K7105" t="s">
        <v>13799</v>
      </c>
      <c r="L7105">
        <v>1322705</v>
      </c>
      <c r="M7105" t="s">
        <v>30783</v>
      </c>
    </row>
    <row r="7106" spans="1:13" x14ac:dyDescent="0.25">
      <c r="A7106" t="s">
        <v>9559</v>
      </c>
      <c r="B7106" s="2">
        <v>42004</v>
      </c>
      <c r="C7106" t="s">
        <v>9560</v>
      </c>
      <c r="D7106" s="1">
        <v>42429</v>
      </c>
      <c r="E7106">
        <v>2014</v>
      </c>
      <c r="F7106" t="s">
        <v>14</v>
      </c>
      <c r="G7106" t="s">
        <v>23223</v>
      </c>
      <c r="H7106" t="s">
        <v>23224</v>
      </c>
      <c r="I7106" t="s">
        <v>23225</v>
      </c>
      <c r="J7106" t="s">
        <v>9564</v>
      </c>
      <c r="K7106" t="s">
        <v>9559</v>
      </c>
      <c r="L7106">
        <v>1323468</v>
      </c>
      <c r="M7106" t="s">
        <v>30784</v>
      </c>
    </row>
    <row r="7107" spans="1:13" x14ac:dyDescent="0.25">
      <c r="A7107" t="s">
        <v>8072</v>
      </c>
      <c r="B7107" s="2">
        <v>42001</v>
      </c>
      <c r="C7107" t="s">
        <v>13</v>
      </c>
      <c r="D7107" s="1">
        <v>42443</v>
      </c>
      <c r="E7107">
        <v>2014</v>
      </c>
      <c r="F7107" t="s">
        <v>14</v>
      </c>
      <c r="G7107" t="s">
        <v>23226</v>
      </c>
      <c r="H7107" t="s">
        <v>23227</v>
      </c>
      <c r="I7107" t="s">
        <v>23228</v>
      </c>
      <c r="J7107" t="s">
        <v>8076</v>
      </c>
      <c r="K7107" t="s">
        <v>8072</v>
      </c>
      <c r="L7107">
        <v>1328571</v>
      </c>
      <c r="M7107" t="s">
        <v>30785</v>
      </c>
    </row>
    <row r="7108" spans="1:13" x14ac:dyDescent="0.25">
      <c r="A7108" t="s">
        <v>9582</v>
      </c>
      <c r="B7108" s="2">
        <v>42004</v>
      </c>
      <c r="C7108" t="s">
        <v>13</v>
      </c>
      <c r="D7108" s="1">
        <v>42473</v>
      </c>
      <c r="E7108">
        <v>2014</v>
      </c>
      <c r="F7108" t="s">
        <v>14</v>
      </c>
      <c r="G7108" t="s">
        <v>23229</v>
      </c>
      <c r="H7108" t="s">
        <v>23230</v>
      </c>
      <c r="I7108" t="s">
        <v>23231</v>
      </c>
      <c r="J7108" t="s">
        <v>9586</v>
      </c>
      <c r="K7108" t="s">
        <v>9582</v>
      </c>
      <c r="L7108">
        <v>1328655</v>
      </c>
      <c r="M7108" t="s">
        <v>30786</v>
      </c>
    </row>
    <row r="7109" spans="1:13" x14ac:dyDescent="0.25">
      <c r="A7109" t="s">
        <v>13829</v>
      </c>
      <c r="B7109" s="2">
        <v>42004</v>
      </c>
      <c r="C7109" t="s">
        <v>13</v>
      </c>
      <c r="D7109" s="1">
        <v>42090</v>
      </c>
      <c r="E7109">
        <v>2014</v>
      </c>
      <c r="F7109" t="s">
        <v>14</v>
      </c>
      <c r="G7109" t="s">
        <v>23232</v>
      </c>
      <c r="H7109" t="s">
        <v>23233</v>
      </c>
      <c r="I7109" t="s">
        <v>23234</v>
      </c>
      <c r="J7109" t="s">
        <v>13833</v>
      </c>
      <c r="K7109" t="s">
        <v>13829</v>
      </c>
      <c r="L7109">
        <v>1335105</v>
      </c>
      <c r="M7109" t="s">
        <v>30787</v>
      </c>
    </row>
    <row r="7110" spans="1:13" x14ac:dyDescent="0.25">
      <c r="A7110" t="s">
        <v>12121</v>
      </c>
      <c r="B7110" s="2">
        <v>42004</v>
      </c>
      <c r="C7110" t="s">
        <v>13</v>
      </c>
      <c r="D7110" s="1">
        <v>42094</v>
      </c>
      <c r="E7110">
        <v>2014</v>
      </c>
      <c r="F7110" t="s">
        <v>14</v>
      </c>
      <c r="G7110" t="s">
        <v>23235</v>
      </c>
      <c r="H7110" t="s">
        <v>23236</v>
      </c>
      <c r="I7110" t="s">
        <v>23237</v>
      </c>
      <c r="J7110" t="s">
        <v>12125</v>
      </c>
      <c r="K7110" t="s">
        <v>12121</v>
      </c>
      <c r="L7110">
        <v>1335293</v>
      </c>
      <c r="M7110" t="s">
        <v>30788</v>
      </c>
    </row>
    <row r="7111" spans="1:13" x14ac:dyDescent="0.25">
      <c r="A7111" t="s">
        <v>13837</v>
      </c>
      <c r="B7111" s="2">
        <v>42004</v>
      </c>
      <c r="C7111" t="s">
        <v>13</v>
      </c>
      <c r="D7111" s="1">
        <v>42104</v>
      </c>
      <c r="E7111">
        <v>2014</v>
      </c>
      <c r="F7111" t="s">
        <v>14</v>
      </c>
      <c r="G7111" t="s">
        <v>23238</v>
      </c>
      <c r="H7111" t="s">
        <v>23239</v>
      </c>
      <c r="I7111" t="s">
        <v>23240</v>
      </c>
      <c r="J7111" t="s">
        <v>13841</v>
      </c>
      <c r="K7111" t="s">
        <v>13837</v>
      </c>
      <c r="L7111">
        <v>1337675</v>
      </c>
      <c r="M7111" t="s">
        <v>30789</v>
      </c>
    </row>
    <row r="7112" spans="1:13" x14ac:dyDescent="0.25">
      <c r="A7112" t="s">
        <v>9607</v>
      </c>
      <c r="B7112" s="2">
        <v>42004</v>
      </c>
      <c r="C7112" t="s">
        <v>9608</v>
      </c>
      <c r="D7112" s="1">
        <v>42060</v>
      </c>
      <c r="E7112">
        <v>2014</v>
      </c>
      <c r="F7112" t="s">
        <v>14</v>
      </c>
      <c r="G7112" t="s">
        <v>23241</v>
      </c>
      <c r="H7112" t="s">
        <v>23242</v>
      </c>
      <c r="I7112" t="s">
        <v>23243</v>
      </c>
      <c r="J7112" t="s">
        <v>9612</v>
      </c>
      <c r="K7112" t="s">
        <v>9607</v>
      </c>
      <c r="L7112">
        <v>1338065</v>
      </c>
      <c r="M7112" t="s">
        <v>30790</v>
      </c>
    </row>
    <row r="7113" spans="1:13" x14ac:dyDescent="0.25">
      <c r="A7113" t="s">
        <v>18860</v>
      </c>
      <c r="B7113" s="2">
        <v>41820</v>
      </c>
      <c r="C7113" t="s">
        <v>13</v>
      </c>
      <c r="D7113" s="1">
        <v>41927</v>
      </c>
      <c r="E7113">
        <v>2014</v>
      </c>
      <c r="F7113" t="s">
        <v>14</v>
      </c>
      <c r="G7113" t="s">
        <v>23244</v>
      </c>
      <c r="H7113" t="s">
        <v>23245</v>
      </c>
      <c r="I7113" t="s">
        <v>23246</v>
      </c>
      <c r="J7113" t="s">
        <v>18864</v>
      </c>
      <c r="K7113" t="s">
        <v>18860</v>
      </c>
      <c r="L7113">
        <v>1338460</v>
      </c>
      <c r="M7113" t="s">
        <v>30791</v>
      </c>
    </row>
    <row r="7114" spans="1:13" x14ac:dyDescent="0.25">
      <c r="A7114" t="s">
        <v>8082</v>
      </c>
      <c r="B7114" s="2">
        <v>42001</v>
      </c>
      <c r="C7114" t="s">
        <v>13</v>
      </c>
      <c r="D7114" s="1">
        <v>42062</v>
      </c>
      <c r="E7114">
        <v>2014</v>
      </c>
      <c r="F7114" t="s">
        <v>14</v>
      </c>
      <c r="G7114" t="s">
        <v>23247</v>
      </c>
      <c r="H7114" t="s">
        <v>23248</v>
      </c>
      <c r="I7114" t="s">
        <v>23249</v>
      </c>
      <c r="J7114" t="s">
        <v>8086</v>
      </c>
      <c r="K7114" t="s">
        <v>8082</v>
      </c>
      <c r="L7114">
        <v>1338613</v>
      </c>
      <c r="M7114" t="s">
        <v>30792</v>
      </c>
    </row>
    <row r="7115" spans="1:13" x14ac:dyDescent="0.25">
      <c r="A7115" t="s">
        <v>9613</v>
      </c>
      <c r="B7115" s="2">
        <v>42004</v>
      </c>
      <c r="C7115" t="s">
        <v>9614</v>
      </c>
      <c r="D7115" s="1">
        <v>42065</v>
      </c>
      <c r="E7115">
        <v>2014</v>
      </c>
      <c r="F7115" t="s">
        <v>14</v>
      </c>
      <c r="G7115" t="s">
        <v>23250</v>
      </c>
      <c r="H7115" t="s">
        <v>23251</v>
      </c>
      <c r="I7115" t="s">
        <v>23252</v>
      </c>
      <c r="J7115" t="s">
        <v>9618</v>
      </c>
      <c r="K7115" t="s">
        <v>9613</v>
      </c>
      <c r="L7115">
        <v>1340122</v>
      </c>
      <c r="M7115" t="s">
        <v>30793</v>
      </c>
    </row>
    <row r="7116" spans="1:13" x14ac:dyDescent="0.25">
      <c r="A7116" t="s">
        <v>9624</v>
      </c>
      <c r="B7116" s="2">
        <v>42004</v>
      </c>
      <c r="C7116" t="s">
        <v>9625</v>
      </c>
      <c r="D7116" s="1">
        <v>42062</v>
      </c>
      <c r="E7116">
        <v>2014</v>
      </c>
      <c r="F7116" t="s">
        <v>14</v>
      </c>
      <c r="G7116" t="s">
        <v>23253</v>
      </c>
      <c r="H7116" t="s">
        <v>23254</v>
      </c>
      <c r="I7116" t="s">
        <v>23255</v>
      </c>
      <c r="J7116" t="s">
        <v>9629</v>
      </c>
      <c r="K7116" t="s">
        <v>9624</v>
      </c>
      <c r="L7116">
        <v>1344980</v>
      </c>
      <c r="M7116" t="s">
        <v>30794</v>
      </c>
    </row>
    <row r="7117" spans="1:13" x14ac:dyDescent="0.25">
      <c r="A7117" t="s">
        <v>9630</v>
      </c>
      <c r="B7117" s="2">
        <v>42004</v>
      </c>
      <c r="C7117" t="s">
        <v>13</v>
      </c>
      <c r="D7117" s="1">
        <v>42094</v>
      </c>
      <c r="E7117">
        <v>2014</v>
      </c>
      <c r="F7117" t="s">
        <v>14</v>
      </c>
      <c r="G7117" t="s">
        <v>23256</v>
      </c>
      <c r="H7117" t="s">
        <v>23257</v>
      </c>
      <c r="I7117" t="s">
        <v>23258</v>
      </c>
      <c r="J7117" t="s">
        <v>9634</v>
      </c>
      <c r="K7117" t="s">
        <v>9630</v>
      </c>
      <c r="L7117">
        <v>1346980</v>
      </c>
      <c r="M7117" t="s">
        <v>30795</v>
      </c>
    </row>
    <row r="7118" spans="1:13" x14ac:dyDescent="0.25">
      <c r="A7118" t="s">
        <v>15592</v>
      </c>
      <c r="B7118" s="2">
        <v>42004</v>
      </c>
      <c r="C7118" t="s">
        <v>15593</v>
      </c>
      <c r="D7118" s="1">
        <v>42061</v>
      </c>
      <c r="E7118">
        <v>2014</v>
      </c>
      <c r="F7118" t="s">
        <v>14</v>
      </c>
      <c r="G7118" t="s">
        <v>23259</v>
      </c>
      <c r="H7118" t="s">
        <v>23260</v>
      </c>
      <c r="I7118" t="s">
        <v>23261</v>
      </c>
      <c r="J7118" t="s">
        <v>15597</v>
      </c>
      <c r="K7118" t="s">
        <v>15592</v>
      </c>
      <c r="L7118">
        <v>1351541</v>
      </c>
      <c r="M7118" t="s">
        <v>30796</v>
      </c>
    </row>
    <row r="7119" spans="1:13" x14ac:dyDescent="0.25">
      <c r="A7119" t="s">
        <v>13871</v>
      </c>
      <c r="B7119" s="2">
        <v>42004</v>
      </c>
      <c r="C7119" t="s">
        <v>13872</v>
      </c>
      <c r="D7119" s="1">
        <v>42109</v>
      </c>
      <c r="E7119">
        <v>2014</v>
      </c>
      <c r="F7119" t="s">
        <v>14</v>
      </c>
      <c r="G7119" t="s">
        <v>23262</v>
      </c>
      <c r="H7119" t="s">
        <v>23263</v>
      </c>
      <c r="I7119" t="s">
        <v>23264</v>
      </c>
      <c r="J7119" t="s">
        <v>13876</v>
      </c>
      <c r="K7119" t="s">
        <v>13871</v>
      </c>
      <c r="L7119">
        <v>1355042</v>
      </c>
      <c r="M7119" t="s">
        <v>30797</v>
      </c>
    </row>
    <row r="7120" spans="1:13" x14ac:dyDescent="0.25">
      <c r="A7120" t="s">
        <v>11004</v>
      </c>
      <c r="B7120" s="2">
        <v>41912</v>
      </c>
      <c r="C7120" t="s">
        <v>13</v>
      </c>
      <c r="D7120" s="1">
        <v>41991</v>
      </c>
      <c r="E7120">
        <v>2014</v>
      </c>
      <c r="F7120" t="s">
        <v>14</v>
      </c>
      <c r="G7120" t="s">
        <v>23265</v>
      </c>
      <c r="H7120" t="s">
        <v>23266</v>
      </c>
      <c r="I7120" t="s">
        <v>23267</v>
      </c>
      <c r="J7120" t="s">
        <v>11008</v>
      </c>
      <c r="K7120" t="s">
        <v>11004</v>
      </c>
      <c r="L7120">
        <v>1357971</v>
      </c>
      <c r="M7120" t="s">
        <v>30798</v>
      </c>
    </row>
    <row r="7121" spans="1:13" x14ac:dyDescent="0.25">
      <c r="A7121" t="s">
        <v>12153</v>
      </c>
      <c r="B7121" s="2">
        <v>42004</v>
      </c>
      <c r="C7121" t="s">
        <v>12154</v>
      </c>
      <c r="D7121" s="1">
        <v>42088</v>
      </c>
      <c r="E7121">
        <v>2014</v>
      </c>
      <c r="F7121" t="s">
        <v>14</v>
      </c>
      <c r="G7121" t="s">
        <v>21912</v>
      </c>
      <c r="H7121" t="s">
        <v>21913</v>
      </c>
      <c r="I7121" t="s">
        <v>21914</v>
      </c>
      <c r="J7121" t="s">
        <v>12158</v>
      </c>
      <c r="K7121" t="s">
        <v>12153</v>
      </c>
      <c r="L7121">
        <v>1358190</v>
      </c>
      <c r="M7121" t="s">
        <v>30383</v>
      </c>
    </row>
    <row r="7122" spans="1:13" x14ac:dyDescent="0.25">
      <c r="A7122" t="s">
        <v>12153</v>
      </c>
      <c r="B7122" s="2">
        <v>42004</v>
      </c>
      <c r="C7122" t="s">
        <v>12154</v>
      </c>
      <c r="D7122" s="1">
        <v>42088</v>
      </c>
      <c r="E7122">
        <v>2014</v>
      </c>
      <c r="F7122" t="s">
        <v>14</v>
      </c>
      <c r="G7122" t="s">
        <v>21912</v>
      </c>
      <c r="H7122" t="s">
        <v>21913</v>
      </c>
      <c r="I7122" t="s">
        <v>21914</v>
      </c>
      <c r="J7122" t="s">
        <v>12158</v>
      </c>
      <c r="K7122" t="s">
        <v>12153</v>
      </c>
      <c r="L7122">
        <v>1358190</v>
      </c>
      <c r="M7122" t="s">
        <v>30383</v>
      </c>
    </row>
    <row r="7123" spans="1:13" x14ac:dyDescent="0.25">
      <c r="A7123" t="s">
        <v>9651</v>
      </c>
      <c r="B7123" s="2">
        <v>42004</v>
      </c>
      <c r="C7123" t="s">
        <v>13</v>
      </c>
      <c r="D7123" s="1">
        <v>42082</v>
      </c>
      <c r="E7123">
        <v>2014</v>
      </c>
      <c r="F7123" t="s">
        <v>14</v>
      </c>
      <c r="G7123" t="s">
        <v>23268</v>
      </c>
      <c r="H7123" t="s">
        <v>23269</v>
      </c>
      <c r="I7123" t="s">
        <v>23270</v>
      </c>
      <c r="J7123" t="s">
        <v>9655</v>
      </c>
      <c r="K7123" t="s">
        <v>9651</v>
      </c>
      <c r="L7123">
        <v>1361394</v>
      </c>
      <c r="M7123" t="s">
        <v>30799</v>
      </c>
    </row>
    <row r="7124" spans="1:13" x14ac:dyDescent="0.25">
      <c r="A7124" t="s">
        <v>11014</v>
      </c>
      <c r="B7124" s="2">
        <v>42004</v>
      </c>
      <c r="C7124" t="s">
        <v>11015</v>
      </c>
      <c r="D7124" s="1">
        <v>42065</v>
      </c>
      <c r="E7124">
        <v>2014</v>
      </c>
      <c r="F7124" t="s">
        <v>14</v>
      </c>
      <c r="G7124" t="s">
        <v>23271</v>
      </c>
      <c r="H7124" t="s">
        <v>23272</v>
      </c>
      <c r="I7124" t="s">
        <v>23273</v>
      </c>
      <c r="J7124" t="s">
        <v>11019</v>
      </c>
      <c r="K7124" t="s">
        <v>11014</v>
      </c>
      <c r="L7124">
        <v>1361937</v>
      </c>
      <c r="M7124" t="s">
        <v>30800</v>
      </c>
    </row>
    <row r="7125" spans="1:13" x14ac:dyDescent="0.25">
      <c r="A7125" t="s">
        <v>23274</v>
      </c>
      <c r="B7125" s="2">
        <v>42004</v>
      </c>
      <c r="C7125" t="s">
        <v>23275</v>
      </c>
      <c r="D7125" s="1">
        <v>42068</v>
      </c>
      <c r="E7125">
        <v>2014</v>
      </c>
      <c r="F7125" t="s">
        <v>14</v>
      </c>
      <c r="G7125" t="s">
        <v>23276</v>
      </c>
      <c r="H7125" t="s">
        <v>23277</v>
      </c>
      <c r="I7125" t="s">
        <v>23278</v>
      </c>
      <c r="J7125" t="s">
        <v>23279</v>
      </c>
      <c r="K7125" t="s">
        <v>23274</v>
      </c>
      <c r="L7125">
        <v>1362705</v>
      </c>
      <c r="M7125" t="s">
        <v>30801</v>
      </c>
    </row>
    <row r="7126" spans="1:13" x14ac:dyDescent="0.25">
      <c r="A7126" t="s">
        <v>12173</v>
      </c>
      <c r="B7126" s="2">
        <v>41820</v>
      </c>
      <c r="C7126" t="s">
        <v>13</v>
      </c>
      <c r="D7126" s="1">
        <v>41982</v>
      </c>
      <c r="E7126">
        <v>2014</v>
      </c>
      <c r="F7126" t="s">
        <v>14</v>
      </c>
      <c r="G7126" t="s">
        <v>23280</v>
      </c>
      <c r="H7126" t="s">
        <v>23281</v>
      </c>
      <c r="I7126" t="s">
        <v>23282</v>
      </c>
      <c r="J7126" t="s">
        <v>12177</v>
      </c>
      <c r="K7126" t="s">
        <v>12173</v>
      </c>
      <c r="L7126">
        <v>1362718</v>
      </c>
      <c r="M7126" t="s">
        <v>30802</v>
      </c>
    </row>
    <row r="7127" spans="1:13" x14ac:dyDescent="0.25">
      <c r="A7127" t="s">
        <v>13903</v>
      </c>
      <c r="B7127" s="2">
        <v>42004</v>
      </c>
      <c r="C7127" t="s">
        <v>13</v>
      </c>
      <c r="D7127" s="1">
        <v>42097</v>
      </c>
      <c r="E7127">
        <v>2014</v>
      </c>
      <c r="F7127" t="s">
        <v>14</v>
      </c>
      <c r="G7127" t="s">
        <v>23283</v>
      </c>
      <c r="H7127" t="s">
        <v>23284</v>
      </c>
      <c r="I7127" t="s">
        <v>23285</v>
      </c>
      <c r="J7127" t="s">
        <v>13907</v>
      </c>
      <c r="K7127" t="s">
        <v>13903</v>
      </c>
      <c r="L7127">
        <v>1366312</v>
      </c>
      <c r="M7127" t="s">
        <v>30803</v>
      </c>
    </row>
    <row r="7128" spans="1:13" x14ac:dyDescent="0.25">
      <c r="A7128" t="s">
        <v>11030</v>
      </c>
      <c r="B7128" s="2">
        <v>42004</v>
      </c>
      <c r="C7128" t="s">
        <v>11031</v>
      </c>
      <c r="D7128" s="1">
        <v>42093</v>
      </c>
      <c r="E7128">
        <v>2014</v>
      </c>
      <c r="F7128" t="s">
        <v>14</v>
      </c>
      <c r="G7128" t="s">
        <v>23286</v>
      </c>
      <c r="H7128" t="s">
        <v>23287</v>
      </c>
      <c r="I7128" t="s">
        <v>23288</v>
      </c>
      <c r="J7128" t="s">
        <v>11035</v>
      </c>
      <c r="K7128" t="s">
        <v>11030</v>
      </c>
      <c r="L7128">
        <v>1368308</v>
      </c>
      <c r="M7128" t="s">
        <v>30804</v>
      </c>
    </row>
    <row r="7129" spans="1:13" x14ac:dyDescent="0.25">
      <c r="A7129" t="s">
        <v>18916</v>
      </c>
      <c r="B7129" s="2">
        <v>42004</v>
      </c>
      <c r="C7129" t="s">
        <v>13</v>
      </c>
      <c r="D7129" s="1">
        <v>42114</v>
      </c>
      <c r="E7129">
        <v>2014</v>
      </c>
      <c r="F7129" t="s">
        <v>14</v>
      </c>
      <c r="G7129" t="s">
        <v>23289</v>
      </c>
      <c r="H7129" t="s">
        <v>23290</v>
      </c>
      <c r="I7129" t="s">
        <v>23291</v>
      </c>
      <c r="J7129" t="s">
        <v>18920</v>
      </c>
      <c r="K7129" t="s">
        <v>18916</v>
      </c>
      <c r="L7129">
        <v>1369774</v>
      </c>
      <c r="M7129" t="s">
        <v>30805</v>
      </c>
    </row>
    <row r="7130" spans="1:13" x14ac:dyDescent="0.25">
      <c r="A7130" t="s">
        <v>13929</v>
      </c>
      <c r="B7130" s="2">
        <v>42004</v>
      </c>
      <c r="C7130" t="s">
        <v>13</v>
      </c>
      <c r="D7130" s="1">
        <v>42094</v>
      </c>
      <c r="E7130">
        <v>2014</v>
      </c>
      <c r="F7130" t="s">
        <v>14</v>
      </c>
      <c r="G7130" t="s">
        <v>23292</v>
      </c>
      <c r="H7130" t="s">
        <v>23293</v>
      </c>
      <c r="I7130" t="s">
        <v>23294</v>
      </c>
      <c r="J7130" t="s">
        <v>13933</v>
      </c>
      <c r="K7130" t="s">
        <v>13929</v>
      </c>
      <c r="L7130">
        <v>1375686</v>
      </c>
      <c r="M7130" t="s">
        <v>30806</v>
      </c>
    </row>
    <row r="7131" spans="1:13" x14ac:dyDescent="0.25">
      <c r="A7131" t="s">
        <v>9666</v>
      </c>
      <c r="B7131" s="2">
        <v>41912</v>
      </c>
      <c r="C7131" t="s">
        <v>9667</v>
      </c>
      <c r="D7131" s="1">
        <v>41960</v>
      </c>
      <c r="E7131">
        <v>2014</v>
      </c>
      <c r="F7131" t="s">
        <v>14</v>
      </c>
      <c r="G7131" t="s">
        <v>23295</v>
      </c>
      <c r="H7131" t="s">
        <v>23296</v>
      </c>
      <c r="I7131" t="s">
        <v>23297</v>
      </c>
      <c r="J7131" t="s">
        <v>9671</v>
      </c>
      <c r="K7131" t="s">
        <v>9666</v>
      </c>
      <c r="L7131">
        <v>1376986</v>
      </c>
      <c r="M7131" t="s">
        <v>30807</v>
      </c>
    </row>
    <row r="7132" spans="1:13" x14ac:dyDescent="0.25">
      <c r="A7132" t="s">
        <v>15663</v>
      </c>
      <c r="B7132" s="2">
        <v>42004</v>
      </c>
      <c r="C7132" t="s">
        <v>13</v>
      </c>
      <c r="D7132" s="1">
        <v>42459</v>
      </c>
      <c r="E7132">
        <v>2014</v>
      </c>
      <c r="F7132" t="s">
        <v>14</v>
      </c>
      <c r="G7132" t="s">
        <v>23298</v>
      </c>
      <c r="H7132" t="s">
        <v>23299</v>
      </c>
      <c r="I7132" t="s">
        <v>23300</v>
      </c>
      <c r="J7132" t="s">
        <v>15667</v>
      </c>
      <c r="K7132" t="s">
        <v>15663</v>
      </c>
      <c r="L7132">
        <v>1377149</v>
      </c>
      <c r="M7132" t="s">
        <v>30808</v>
      </c>
    </row>
    <row r="7133" spans="1:13" x14ac:dyDescent="0.25">
      <c r="A7133" t="s">
        <v>13945</v>
      </c>
      <c r="B7133" s="2">
        <v>42004</v>
      </c>
      <c r="C7133" t="s">
        <v>13946</v>
      </c>
      <c r="D7133" s="1">
        <v>42094</v>
      </c>
      <c r="E7133">
        <v>2014</v>
      </c>
      <c r="F7133" t="s">
        <v>14</v>
      </c>
      <c r="G7133" t="s">
        <v>21936</v>
      </c>
      <c r="H7133" t="s">
        <v>21937</v>
      </c>
      <c r="I7133" t="s">
        <v>21938</v>
      </c>
      <c r="J7133" t="s">
        <v>13950</v>
      </c>
      <c r="K7133" t="s">
        <v>13945</v>
      </c>
      <c r="L7133">
        <v>1378624</v>
      </c>
      <c r="M7133" t="s">
        <v>30391</v>
      </c>
    </row>
    <row r="7134" spans="1:13" x14ac:dyDescent="0.25">
      <c r="A7134" t="s">
        <v>13945</v>
      </c>
      <c r="B7134" s="2">
        <v>42004</v>
      </c>
      <c r="C7134" t="s">
        <v>13946</v>
      </c>
      <c r="D7134" s="1">
        <v>42094</v>
      </c>
      <c r="E7134">
        <v>2014</v>
      </c>
      <c r="F7134" t="s">
        <v>14</v>
      </c>
      <c r="G7134" t="s">
        <v>21936</v>
      </c>
      <c r="H7134" t="s">
        <v>21937</v>
      </c>
      <c r="I7134" t="s">
        <v>21938</v>
      </c>
      <c r="J7134" t="s">
        <v>13950</v>
      </c>
      <c r="K7134" t="s">
        <v>13945</v>
      </c>
      <c r="L7134">
        <v>1378624</v>
      </c>
      <c r="M7134" t="s">
        <v>30391</v>
      </c>
    </row>
    <row r="7135" spans="1:13" x14ac:dyDescent="0.25">
      <c r="A7135" t="s">
        <v>13945</v>
      </c>
      <c r="B7135" s="2">
        <v>42004</v>
      </c>
      <c r="C7135" t="s">
        <v>13946</v>
      </c>
      <c r="D7135" s="1">
        <v>42094</v>
      </c>
      <c r="E7135">
        <v>2014</v>
      </c>
      <c r="F7135" t="s">
        <v>14</v>
      </c>
      <c r="G7135" t="s">
        <v>21936</v>
      </c>
      <c r="H7135" t="s">
        <v>21937</v>
      </c>
      <c r="I7135" t="s">
        <v>21938</v>
      </c>
      <c r="J7135" t="s">
        <v>13950</v>
      </c>
      <c r="K7135" t="s">
        <v>13945</v>
      </c>
      <c r="L7135">
        <v>1378624</v>
      </c>
      <c r="M7135" t="s">
        <v>30391</v>
      </c>
    </row>
    <row r="7136" spans="1:13" x14ac:dyDescent="0.25">
      <c r="A7136" t="s">
        <v>15674</v>
      </c>
      <c r="B7136" s="2">
        <v>42004</v>
      </c>
      <c r="C7136" t="s">
        <v>13</v>
      </c>
      <c r="D7136" s="1">
        <v>42109</v>
      </c>
      <c r="E7136">
        <v>2014</v>
      </c>
      <c r="F7136" t="s">
        <v>14</v>
      </c>
      <c r="G7136" t="s">
        <v>21939</v>
      </c>
      <c r="H7136" t="s">
        <v>21940</v>
      </c>
      <c r="I7136" t="s">
        <v>21941</v>
      </c>
      <c r="J7136" t="s">
        <v>15678</v>
      </c>
      <c r="K7136" t="s">
        <v>15674</v>
      </c>
      <c r="L7136">
        <v>1379245</v>
      </c>
      <c r="M7136" t="s">
        <v>30392</v>
      </c>
    </row>
    <row r="7137" spans="1:13" x14ac:dyDescent="0.25">
      <c r="A7137" t="s">
        <v>11055</v>
      </c>
      <c r="B7137" s="2">
        <v>42004</v>
      </c>
      <c r="C7137" t="s">
        <v>11056</v>
      </c>
      <c r="D7137" s="1">
        <v>42052</v>
      </c>
      <c r="E7137">
        <v>2014</v>
      </c>
      <c r="F7137" t="s">
        <v>14</v>
      </c>
      <c r="G7137" t="s">
        <v>23301</v>
      </c>
      <c r="H7137" t="s">
        <v>23302</v>
      </c>
      <c r="I7137" t="s">
        <v>23303</v>
      </c>
      <c r="J7137" t="s">
        <v>11060</v>
      </c>
      <c r="K7137" t="s">
        <v>11055</v>
      </c>
      <c r="L7137">
        <v>1379661</v>
      </c>
      <c r="M7137" t="s">
        <v>30809</v>
      </c>
    </row>
    <row r="7138" spans="1:13" x14ac:dyDescent="0.25">
      <c r="A7138" t="s">
        <v>13954</v>
      </c>
      <c r="B7138" s="2">
        <v>41820</v>
      </c>
      <c r="C7138" t="s">
        <v>13</v>
      </c>
      <c r="D7138" s="1">
        <v>41911</v>
      </c>
      <c r="E7138">
        <v>2014</v>
      </c>
      <c r="F7138" t="s">
        <v>14</v>
      </c>
      <c r="G7138" t="s">
        <v>23304</v>
      </c>
      <c r="H7138" t="s">
        <v>23305</v>
      </c>
      <c r="I7138" t="s">
        <v>23306</v>
      </c>
      <c r="J7138" t="s">
        <v>13958</v>
      </c>
      <c r="K7138" t="s">
        <v>13954</v>
      </c>
      <c r="L7138">
        <v>1380277</v>
      </c>
      <c r="M7138" t="s">
        <v>30810</v>
      </c>
    </row>
    <row r="7139" spans="1:13" x14ac:dyDescent="0.25">
      <c r="A7139" t="s">
        <v>13959</v>
      </c>
      <c r="B7139" s="2">
        <v>41670</v>
      </c>
      <c r="C7139" t="s">
        <v>13960</v>
      </c>
      <c r="D7139" s="1">
        <v>41774</v>
      </c>
      <c r="E7139">
        <v>2014</v>
      </c>
      <c r="F7139" t="s">
        <v>14</v>
      </c>
      <c r="G7139" t="s">
        <v>23307</v>
      </c>
      <c r="H7139" t="s">
        <v>23308</v>
      </c>
      <c r="I7139" t="s">
        <v>23309</v>
      </c>
      <c r="J7139" t="s">
        <v>13964</v>
      </c>
      <c r="K7139" t="s">
        <v>13959</v>
      </c>
      <c r="L7139">
        <v>1383097</v>
      </c>
      <c r="M7139" t="s">
        <v>30811</v>
      </c>
    </row>
    <row r="7140" spans="1:13" x14ac:dyDescent="0.25">
      <c r="A7140" t="s">
        <v>13970</v>
      </c>
      <c r="B7140" s="2">
        <v>42004</v>
      </c>
      <c r="C7140" t="s">
        <v>13</v>
      </c>
      <c r="D7140" s="1">
        <v>42571</v>
      </c>
      <c r="E7140">
        <v>2014</v>
      </c>
      <c r="F7140" t="s">
        <v>14</v>
      </c>
      <c r="G7140" t="s">
        <v>23310</v>
      </c>
      <c r="H7140" t="s">
        <v>23311</v>
      </c>
      <c r="I7140" t="s">
        <v>23312</v>
      </c>
      <c r="J7140" t="s">
        <v>13974</v>
      </c>
      <c r="K7140" t="s">
        <v>13970</v>
      </c>
      <c r="L7140">
        <v>1384135</v>
      </c>
      <c r="M7140" t="s">
        <v>30812</v>
      </c>
    </row>
    <row r="7141" spans="1:13" x14ac:dyDescent="0.25">
      <c r="A7141" t="s">
        <v>13975</v>
      </c>
      <c r="B7141" s="2">
        <v>42004</v>
      </c>
      <c r="C7141" t="s">
        <v>13976</v>
      </c>
      <c r="D7141" s="1">
        <v>42079</v>
      </c>
      <c r="E7141">
        <v>2014</v>
      </c>
      <c r="F7141" t="s">
        <v>14</v>
      </c>
      <c r="G7141" t="s">
        <v>23313</v>
      </c>
      <c r="H7141" t="s">
        <v>23314</v>
      </c>
      <c r="I7141" t="s">
        <v>23315</v>
      </c>
      <c r="J7141" t="s">
        <v>13980</v>
      </c>
      <c r="K7141" t="s">
        <v>13975</v>
      </c>
      <c r="L7141">
        <v>1384195</v>
      </c>
      <c r="M7141" t="s">
        <v>30813</v>
      </c>
    </row>
    <row r="7142" spans="1:13" x14ac:dyDescent="0.25">
      <c r="A7142" t="s">
        <v>13981</v>
      </c>
      <c r="B7142" s="2">
        <v>41851</v>
      </c>
      <c r="C7142" t="s">
        <v>13</v>
      </c>
      <c r="D7142" s="1">
        <v>41939</v>
      </c>
      <c r="E7142">
        <v>2014</v>
      </c>
      <c r="F7142" t="s">
        <v>14</v>
      </c>
      <c r="G7142" t="s">
        <v>23316</v>
      </c>
      <c r="H7142" t="s">
        <v>23317</v>
      </c>
      <c r="I7142" t="s">
        <v>23318</v>
      </c>
      <c r="J7142" t="s">
        <v>13985</v>
      </c>
      <c r="K7142" t="s">
        <v>13981</v>
      </c>
      <c r="L7142">
        <v>1385508</v>
      </c>
      <c r="M7142" t="s">
        <v>30814</v>
      </c>
    </row>
    <row r="7143" spans="1:13" x14ac:dyDescent="0.25">
      <c r="A7143" t="s">
        <v>13986</v>
      </c>
      <c r="B7143" s="2">
        <v>41820</v>
      </c>
      <c r="C7143" t="s">
        <v>13</v>
      </c>
      <c r="D7143" s="1">
        <v>41926</v>
      </c>
      <c r="E7143">
        <v>2014</v>
      </c>
      <c r="F7143" t="s">
        <v>14</v>
      </c>
      <c r="G7143" t="s">
        <v>23319</v>
      </c>
      <c r="H7143" t="s">
        <v>23320</v>
      </c>
      <c r="I7143" t="s">
        <v>23321</v>
      </c>
      <c r="J7143" t="s">
        <v>13990</v>
      </c>
      <c r="K7143" t="s">
        <v>13986</v>
      </c>
      <c r="L7143">
        <v>1387976</v>
      </c>
      <c r="M7143" t="s">
        <v>30815</v>
      </c>
    </row>
    <row r="7144" spans="1:13" x14ac:dyDescent="0.25">
      <c r="A7144" t="s">
        <v>12202</v>
      </c>
      <c r="B7144" s="2">
        <v>42004</v>
      </c>
      <c r="C7144" t="s">
        <v>13</v>
      </c>
      <c r="D7144" s="1">
        <v>42114</v>
      </c>
      <c r="E7144">
        <v>2014</v>
      </c>
      <c r="F7144" t="s">
        <v>14</v>
      </c>
      <c r="G7144" t="s">
        <v>23322</v>
      </c>
      <c r="H7144" t="s">
        <v>23323</v>
      </c>
      <c r="I7144" t="s">
        <v>23324</v>
      </c>
      <c r="J7144" t="s">
        <v>12206</v>
      </c>
      <c r="K7144" t="s">
        <v>12202</v>
      </c>
      <c r="L7144">
        <v>1389217</v>
      </c>
      <c r="M7144" t="s">
        <v>30816</v>
      </c>
    </row>
    <row r="7145" spans="1:13" x14ac:dyDescent="0.25">
      <c r="A7145" t="s">
        <v>14005</v>
      </c>
      <c r="B7145" s="2">
        <v>41820</v>
      </c>
      <c r="C7145" t="s">
        <v>13</v>
      </c>
      <c r="D7145" s="1">
        <v>41926</v>
      </c>
      <c r="E7145">
        <v>2014</v>
      </c>
      <c r="F7145" t="s">
        <v>14</v>
      </c>
      <c r="G7145" t="s">
        <v>23325</v>
      </c>
      <c r="H7145" t="s">
        <v>23326</v>
      </c>
      <c r="I7145" t="s">
        <v>23327</v>
      </c>
      <c r="J7145" t="s">
        <v>14009</v>
      </c>
      <c r="K7145" t="s">
        <v>14005</v>
      </c>
      <c r="L7145">
        <v>1391750</v>
      </c>
      <c r="M7145" t="s">
        <v>30817</v>
      </c>
    </row>
    <row r="7146" spans="1:13" x14ac:dyDescent="0.25">
      <c r="A7146" t="s">
        <v>11076</v>
      </c>
      <c r="B7146" s="2">
        <v>42004</v>
      </c>
      <c r="C7146" t="s">
        <v>11077</v>
      </c>
      <c r="D7146" s="1">
        <v>42438</v>
      </c>
      <c r="E7146">
        <v>2014</v>
      </c>
      <c r="F7146" t="s">
        <v>14</v>
      </c>
      <c r="G7146" t="s">
        <v>23328</v>
      </c>
      <c r="H7146" t="s">
        <v>23329</v>
      </c>
      <c r="I7146" t="s">
        <v>23330</v>
      </c>
      <c r="J7146" t="s">
        <v>11081</v>
      </c>
      <c r="K7146" t="s">
        <v>11076</v>
      </c>
      <c r="L7146">
        <v>1392091</v>
      </c>
      <c r="M7146" t="s">
        <v>30818</v>
      </c>
    </row>
    <row r="7147" spans="1:13" x14ac:dyDescent="0.25">
      <c r="A7147" t="s">
        <v>12212</v>
      </c>
      <c r="B7147" s="2">
        <v>41820</v>
      </c>
      <c r="C7147" t="s">
        <v>12213</v>
      </c>
      <c r="D7147" s="1">
        <v>41905</v>
      </c>
      <c r="E7147">
        <v>2014</v>
      </c>
      <c r="F7147" t="s">
        <v>14</v>
      </c>
      <c r="G7147" t="s">
        <v>23331</v>
      </c>
      <c r="H7147" t="s">
        <v>23332</v>
      </c>
      <c r="I7147" t="s">
        <v>23333</v>
      </c>
      <c r="J7147" t="s">
        <v>12217</v>
      </c>
      <c r="K7147" t="s">
        <v>12212</v>
      </c>
      <c r="L7147">
        <v>1392363</v>
      </c>
      <c r="M7147" t="s">
        <v>30819</v>
      </c>
    </row>
    <row r="7148" spans="1:13" x14ac:dyDescent="0.25">
      <c r="A7148" t="s">
        <v>11087</v>
      </c>
      <c r="B7148" s="2">
        <v>42004</v>
      </c>
      <c r="C7148" t="s">
        <v>11088</v>
      </c>
      <c r="D7148" s="1">
        <v>42062</v>
      </c>
      <c r="E7148">
        <v>2014</v>
      </c>
      <c r="F7148" t="s">
        <v>14</v>
      </c>
      <c r="G7148" t="s">
        <v>23334</v>
      </c>
      <c r="H7148" t="s">
        <v>23335</v>
      </c>
      <c r="I7148" t="s">
        <v>23336</v>
      </c>
      <c r="J7148" t="s">
        <v>11092</v>
      </c>
      <c r="K7148" t="s">
        <v>11087</v>
      </c>
      <c r="L7148">
        <v>1394074</v>
      </c>
      <c r="M7148" t="s">
        <v>30820</v>
      </c>
    </row>
    <row r="7149" spans="1:13" x14ac:dyDescent="0.25">
      <c r="A7149" t="s">
        <v>23337</v>
      </c>
      <c r="B7149" s="2">
        <v>42004</v>
      </c>
      <c r="C7149" t="s">
        <v>23338</v>
      </c>
      <c r="D7149" s="1">
        <v>42074</v>
      </c>
      <c r="E7149">
        <v>2014</v>
      </c>
      <c r="F7149" t="s">
        <v>14</v>
      </c>
      <c r="G7149" t="s">
        <v>23339</v>
      </c>
      <c r="H7149" t="s">
        <v>23340</v>
      </c>
      <c r="I7149" t="s">
        <v>23341</v>
      </c>
      <c r="J7149" t="s">
        <v>23342</v>
      </c>
      <c r="K7149" t="s">
        <v>23337</v>
      </c>
      <c r="L7149">
        <v>1394319</v>
      </c>
      <c r="M7149" t="s">
        <v>30821</v>
      </c>
    </row>
    <row r="7150" spans="1:13" x14ac:dyDescent="0.25">
      <c r="A7150" t="s">
        <v>11093</v>
      </c>
      <c r="B7150" s="2">
        <v>42004</v>
      </c>
      <c r="C7150" t="s">
        <v>13</v>
      </c>
      <c r="D7150" s="1">
        <v>42073</v>
      </c>
      <c r="E7150">
        <v>2014</v>
      </c>
      <c r="F7150" t="s">
        <v>14</v>
      </c>
      <c r="G7150" t="s">
        <v>23343</v>
      </c>
      <c r="H7150" t="s">
        <v>23344</v>
      </c>
      <c r="I7150" t="s">
        <v>23345</v>
      </c>
      <c r="J7150" t="s">
        <v>11097</v>
      </c>
      <c r="K7150" t="s">
        <v>11093</v>
      </c>
      <c r="L7150">
        <v>1395864</v>
      </c>
      <c r="M7150" t="s">
        <v>30822</v>
      </c>
    </row>
    <row r="7151" spans="1:13" x14ac:dyDescent="0.25">
      <c r="A7151" t="s">
        <v>14037</v>
      </c>
      <c r="B7151" s="2">
        <v>42004</v>
      </c>
      <c r="C7151" t="s">
        <v>13</v>
      </c>
      <c r="D7151" s="1">
        <v>42102</v>
      </c>
      <c r="E7151">
        <v>2014</v>
      </c>
      <c r="F7151" t="s">
        <v>14</v>
      </c>
      <c r="G7151" t="s">
        <v>23346</v>
      </c>
      <c r="H7151" t="s">
        <v>23347</v>
      </c>
      <c r="I7151" t="s">
        <v>23348</v>
      </c>
      <c r="J7151" t="s">
        <v>14041</v>
      </c>
      <c r="K7151" t="s">
        <v>14037</v>
      </c>
      <c r="L7151">
        <v>1396118</v>
      </c>
      <c r="M7151" t="s">
        <v>30823</v>
      </c>
    </row>
    <row r="7152" spans="1:13" x14ac:dyDescent="0.25">
      <c r="A7152" t="s">
        <v>14037</v>
      </c>
      <c r="B7152" s="2">
        <v>42004</v>
      </c>
      <c r="C7152" t="s">
        <v>13</v>
      </c>
      <c r="D7152" s="1">
        <v>42102</v>
      </c>
      <c r="E7152">
        <v>2014</v>
      </c>
      <c r="F7152" t="s">
        <v>14</v>
      </c>
      <c r="G7152" t="s">
        <v>23346</v>
      </c>
      <c r="H7152" t="s">
        <v>23347</v>
      </c>
      <c r="I7152" t="s">
        <v>23348</v>
      </c>
      <c r="J7152" t="s">
        <v>14041</v>
      </c>
      <c r="K7152" t="s">
        <v>14037</v>
      </c>
      <c r="L7152">
        <v>1396118</v>
      </c>
      <c r="M7152" t="s">
        <v>30823</v>
      </c>
    </row>
    <row r="7153" spans="1:13" x14ac:dyDescent="0.25">
      <c r="A7153" t="s">
        <v>14042</v>
      </c>
      <c r="B7153" s="2">
        <v>42004</v>
      </c>
      <c r="C7153" t="s">
        <v>13</v>
      </c>
      <c r="D7153" s="1">
        <v>42079</v>
      </c>
      <c r="E7153">
        <v>2014</v>
      </c>
      <c r="F7153" t="s">
        <v>14</v>
      </c>
      <c r="G7153" t="s">
        <v>23349</v>
      </c>
      <c r="H7153" t="s">
        <v>23350</v>
      </c>
      <c r="I7153" t="s">
        <v>23351</v>
      </c>
      <c r="J7153" t="s">
        <v>14046</v>
      </c>
      <c r="K7153" t="s">
        <v>14042</v>
      </c>
      <c r="L7153">
        <v>1397183</v>
      </c>
      <c r="M7153" t="s">
        <v>30824</v>
      </c>
    </row>
    <row r="7154" spans="1:13" x14ac:dyDescent="0.25">
      <c r="A7154" t="s">
        <v>15748</v>
      </c>
      <c r="B7154" s="2">
        <v>42004</v>
      </c>
      <c r="C7154" t="s">
        <v>13</v>
      </c>
      <c r="D7154" s="1">
        <v>42118</v>
      </c>
      <c r="E7154">
        <v>2014</v>
      </c>
      <c r="F7154" t="s">
        <v>14</v>
      </c>
      <c r="G7154" t="s">
        <v>21978</v>
      </c>
      <c r="H7154" t="s">
        <v>21979</v>
      </c>
      <c r="I7154" t="s">
        <v>21980</v>
      </c>
      <c r="J7154" t="s">
        <v>15752</v>
      </c>
      <c r="K7154" t="s">
        <v>15748</v>
      </c>
      <c r="L7154">
        <v>1398529</v>
      </c>
      <c r="M7154" t="s">
        <v>30405</v>
      </c>
    </row>
    <row r="7155" spans="1:13" x14ac:dyDescent="0.25">
      <c r="A7155" t="s">
        <v>17360</v>
      </c>
      <c r="B7155" s="2">
        <v>42004</v>
      </c>
      <c r="C7155" t="s">
        <v>13</v>
      </c>
      <c r="D7155" s="1">
        <v>42111</v>
      </c>
      <c r="E7155">
        <v>2014</v>
      </c>
      <c r="F7155" t="s">
        <v>14</v>
      </c>
      <c r="G7155" t="s">
        <v>23352</v>
      </c>
      <c r="H7155" t="s">
        <v>23353</v>
      </c>
      <c r="I7155" t="s">
        <v>23354</v>
      </c>
      <c r="J7155" t="s">
        <v>17364</v>
      </c>
      <c r="K7155" t="s">
        <v>17360</v>
      </c>
      <c r="L7155">
        <v>1402453</v>
      </c>
      <c r="M7155" t="s">
        <v>30825</v>
      </c>
    </row>
    <row r="7156" spans="1:13" x14ac:dyDescent="0.25">
      <c r="A7156" t="s">
        <v>12242</v>
      </c>
      <c r="B7156" s="2">
        <v>42004</v>
      </c>
      <c r="C7156" t="s">
        <v>13</v>
      </c>
      <c r="D7156" s="1">
        <v>42535</v>
      </c>
      <c r="E7156">
        <v>2014</v>
      </c>
      <c r="F7156" t="s">
        <v>14</v>
      </c>
      <c r="G7156" t="s">
        <v>23355</v>
      </c>
      <c r="H7156" t="s">
        <v>23356</v>
      </c>
      <c r="I7156" t="s">
        <v>23357</v>
      </c>
      <c r="J7156" t="s">
        <v>12246</v>
      </c>
      <c r="K7156" t="s">
        <v>12242</v>
      </c>
      <c r="L7156">
        <v>1402747</v>
      </c>
      <c r="M7156" t="s">
        <v>30826</v>
      </c>
    </row>
    <row r="7157" spans="1:13" x14ac:dyDescent="0.25">
      <c r="A7157" t="s">
        <v>17368</v>
      </c>
      <c r="B7157" s="2">
        <v>42004</v>
      </c>
      <c r="C7157" t="s">
        <v>13</v>
      </c>
      <c r="D7157" s="1">
        <v>42082</v>
      </c>
      <c r="E7157">
        <v>2014</v>
      </c>
      <c r="F7157" t="s">
        <v>14</v>
      </c>
      <c r="G7157" t="s">
        <v>23358</v>
      </c>
      <c r="H7157" t="s">
        <v>23359</v>
      </c>
      <c r="I7157" t="s">
        <v>23360</v>
      </c>
      <c r="J7157" t="s">
        <v>17372</v>
      </c>
      <c r="K7157" t="s">
        <v>17368</v>
      </c>
      <c r="L7157">
        <v>1404624</v>
      </c>
      <c r="M7157" t="s">
        <v>30827</v>
      </c>
    </row>
    <row r="7158" spans="1:13" x14ac:dyDescent="0.25">
      <c r="A7158" t="s">
        <v>15776</v>
      </c>
      <c r="B7158" s="2">
        <v>42004</v>
      </c>
      <c r="C7158" t="s">
        <v>13</v>
      </c>
      <c r="D7158" s="1">
        <v>42094</v>
      </c>
      <c r="E7158">
        <v>2014</v>
      </c>
      <c r="F7158" t="s">
        <v>14</v>
      </c>
      <c r="G7158" t="s">
        <v>23361</v>
      </c>
      <c r="H7158" t="s">
        <v>23362</v>
      </c>
      <c r="I7158" t="s">
        <v>23363</v>
      </c>
      <c r="J7158" t="s">
        <v>15780</v>
      </c>
      <c r="K7158" t="s">
        <v>15776</v>
      </c>
      <c r="L7158">
        <v>1405249</v>
      </c>
      <c r="M7158" t="s">
        <v>30828</v>
      </c>
    </row>
    <row r="7159" spans="1:13" x14ac:dyDescent="0.25">
      <c r="A7159" t="s">
        <v>14075</v>
      </c>
      <c r="B7159" s="2">
        <v>42004</v>
      </c>
      <c r="C7159" t="s">
        <v>13</v>
      </c>
      <c r="D7159" s="1">
        <v>42094</v>
      </c>
      <c r="E7159">
        <v>2014</v>
      </c>
      <c r="F7159" t="s">
        <v>14</v>
      </c>
      <c r="G7159" t="s">
        <v>23364</v>
      </c>
      <c r="H7159" t="s">
        <v>23365</v>
      </c>
      <c r="I7159" t="s">
        <v>23366</v>
      </c>
      <c r="J7159" t="s">
        <v>14079</v>
      </c>
      <c r="K7159" t="s">
        <v>14075</v>
      </c>
      <c r="L7159">
        <v>1405686</v>
      </c>
      <c r="M7159" t="s">
        <v>30829</v>
      </c>
    </row>
    <row r="7160" spans="1:13" x14ac:dyDescent="0.25">
      <c r="A7160" t="s">
        <v>12252</v>
      </c>
      <c r="B7160" s="2">
        <v>41820</v>
      </c>
      <c r="C7160" t="s">
        <v>13</v>
      </c>
      <c r="D7160" s="1">
        <v>41947</v>
      </c>
      <c r="E7160">
        <v>2014</v>
      </c>
      <c r="F7160" t="s">
        <v>14</v>
      </c>
      <c r="G7160" t="s">
        <v>23367</v>
      </c>
      <c r="H7160" t="s">
        <v>23368</v>
      </c>
      <c r="I7160" t="s">
        <v>23369</v>
      </c>
      <c r="J7160" t="s">
        <v>12256</v>
      </c>
      <c r="K7160" t="s">
        <v>12252</v>
      </c>
      <c r="L7160">
        <v>1406243</v>
      </c>
      <c r="M7160" t="s">
        <v>30830</v>
      </c>
    </row>
    <row r="7161" spans="1:13" x14ac:dyDescent="0.25">
      <c r="A7161" t="s">
        <v>14096</v>
      </c>
      <c r="B7161" s="2">
        <v>41820</v>
      </c>
      <c r="C7161" t="s">
        <v>13</v>
      </c>
      <c r="D7161" s="1">
        <v>41926</v>
      </c>
      <c r="E7161">
        <v>2014</v>
      </c>
      <c r="F7161" t="s">
        <v>14</v>
      </c>
      <c r="G7161" t="s">
        <v>22005</v>
      </c>
      <c r="H7161" t="s">
        <v>22006</v>
      </c>
      <c r="I7161" t="s">
        <v>22007</v>
      </c>
      <c r="J7161" t="s">
        <v>14100</v>
      </c>
      <c r="K7161" t="s">
        <v>14096</v>
      </c>
      <c r="L7161">
        <v>1409885</v>
      </c>
      <c r="M7161" t="s">
        <v>30413</v>
      </c>
    </row>
    <row r="7162" spans="1:13" x14ac:dyDescent="0.25">
      <c r="A7162" t="s">
        <v>15806</v>
      </c>
      <c r="B7162" s="2">
        <v>42004</v>
      </c>
      <c r="C7162" t="s">
        <v>15807</v>
      </c>
      <c r="D7162" s="1">
        <v>42069</v>
      </c>
      <c r="E7162">
        <v>2014</v>
      </c>
      <c r="F7162" t="s">
        <v>14</v>
      </c>
      <c r="G7162" t="s">
        <v>23370</v>
      </c>
      <c r="H7162" t="s">
        <v>23371</v>
      </c>
      <c r="I7162" t="s">
        <v>23372</v>
      </c>
      <c r="J7162" t="s">
        <v>15811</v>
      </c>
      <c r="K7162" t="s">
        <v>15806</v>
      </c>
      <c r="L7162">
        <v>1412347</v>
      </c>
      <c r="M7162" t="s">
        <v>30831</v>
      </c>
    </row>
    <row r="7163" spans="1:13" x14ac:dyDescent="0.25">
      <c r="A7163" t="s">
        <v>14104</v>
      </c>
      <c r="B7163" s="2">
        <v>42004</v>
      </c>
      <c r="C7163" t="s">
        <v>14105</v>
      </c>
      <c r="D7163" s="1">
        <v>42061</v>
      </c>
      <c r="E7163">
        <v>2014</v>
      </c>
      <c r="F7163" t="s">
        <v>14</v>
      </c>
      <c r="G7163" t="s">
        <v>23373</v>
      </c>
      <c r="H7163" t="s">
        <v>23374</v>
      </c>
      <c r="I7163" t="s">
        <v>23375</v>
      </c>
      <c r="J7163" t="s">
        <v>14109</v>
      </c>
      <c r="K7163" t="s">
        <v>14104</v>
      </c>
      <c r="L7163">
        <v>1414475</v>
      </c>
      <c r="M7163" t="s">
        <v>30832</v>
      </c>
    </row>
    <row r="7164" spans="1:13" x14ac:dyDescent="0.25">
      <c r="A7164" t="s">
        <v>23376</v>
      </c>
      <c r="B7164" s="2">
        <v>41820</v>
      </c>
      <c r="C7164" t="s">
        <v>23377</v>
      </c>
      <c r="D7164" s="1">
        <v>42236</v>
      </c>
      <c r="E7164">
        <v>2014</v>
      </c>
      <c r="F7164" t="s">
        <v>14</v>
      </c>
      <c r="G7164" t="s">
        <v>23378</v>
      </c>
      <c r="H7164" t="s">
        <v>23379</v>
      </c>
      <c r="I7164" t="s">
        <v>23380</v>
      </c>
      <c r="J7164" t="s">
        <v>23381</v>
      </c>
      <c r="K7164" t="s">
        <v>23376</v>
      </c>
      <c r="L7164">
        <v>1419612</v>
      </c>
      <c r="M7164" t="s">
        <v>30833</v>
      </c>
    </row>
    <row r="7165" spans="1:13" x14ac:dyDescent="0.25">
      <c r="A7165" t="s">
        <v>12314</v>
      </c>
      <c r="B7165" s="2">
        <v>42004</v>
      </c>
      <c r="C7165" t="s">
        <v>13</v>
      </c>
      <c r="D7165" s="1">
        <v>42093</v>
      </c>
      <c r="E7165">
        <v>2014</v>
      </c>
      <c r="F7165" t="s">
        <v>14</v>
      </c>
      <c r="G7165" t="s">
        <v>23382</v>
      </c>
      <c r="H7165" t="s">
        <v>23383</v>
      </c>
      <c r="I7165" t="s">
        <v>23384</v>
      </c>
      <c r="J7165" t="s">
        <v>12318</v>
      </c>
      <c r="K7165" t="s">
        <v>12314</v>
      </c>
      <c r="L7165">
        <v>1421561</v>
      </c>
      <c r="M7165" t="s">
        <v>30834</v>
      </c>
    </row>
    <row r="7166" spans="1:13" x14ac:dyDescent="0.25">
      <c r="A7166" t="s">
        <v>20682</v>
      </c>
      <c r="B7166" s="2">
        <v>42004</v>
      </c>
      <c r="C7166" t="s">
        <v>20683</v>
      </c>
      <c r="D7166" s="1">
        <v>42061</v>
      </c>
      <c r="E7166">
        <v>2014</v>
      </c>
      <c r="F7166" t="s">
        <v>14</v>
      </c>
      <c r="G7166" t="s">
        <v>23385</v>
      </c>
      <c r="H7166" t="s">
        <v>23386</v>
      </c>
      <c r="I7166" t="s">
        <v>23387</v>
      </c>
      <c r="J7166" t="s">
        <v>20687</v>
      </c>
      <c r="K7166" t="s">
        <v>20682</v>
      </c>
      <c r="L7166">
        <v>1423902</v>
      </c>
      <c r="M7166" t="s">
        <v>30835</v>
      </c>
    </row>
    <row r="7167" spans="1:13" x14ac:dyDescent="0.25">
      <c r="A7167" t="s">
        <v>17409</v>
      </c>
      <c r="B7167" s="2">
        <v>42004</v>
      </c>
      <c r="C7167" t="s">
        <v>17410</v>
      </c>
      <c r="D7167" s="1">
        <v>42055</v>
      </c>
      <c r="E7167">
        <v>2014</v>
      </c>
      <c r="F7167" t="s">
        <v>14</v>
      </c>
      <c r="G7167" t="s">
        <v>23388</v>
      </c>
      <c r="H7167" t="s">
        <v>23389</v>
      </c>
      <c r="I7167" t="s">
        <v>23390</v>
      </c>
      <c r="J7167" t="s">
        <v>17414</v>
      </c>
      <c r="K7167" t="s">
        <v>17409</v>
      </c>
      <c r="L7167">
        <v>1425292</v>
      </c>
      <c r="M7167" t="s">
        <v>30836</v>
      </c>
    </row>
    <row r="7168" spans="1:13" x14ac:dyDescent="0.25">
      <c r="A7168" t="s">
        <v>20691</v>
      </c>
      <c r="B7168" s="2">
        <v>42004</v>
      </c>
      <c r="C7168" t="s">
        <v>13</v>
      </c>
      <c r="D7168" s="1">
        <v>42090</v>
      </c>
      <c r="E7168">
        <v>2014</v>
      </c>
      <c r="F7168" t="s">
        <v>14</v>
      </c>
      <c r="G7168" t="s">
        <v>23391</v>
      </c>
      <c r="H7168" t="s">
        <v>23392</v>
      </c>
      <c r="I7168" t="s">
        <v>23393</v>
      </c>
      <c r="J7168" t="s">
        <v>20695</v>
      </c>
      <c r="K7168" t="s">
        <v>20691</v>
      </c>
      <c r="L7168">
        <v>1426506</v>
      </c>
      <c r="M7168" t="s">
        <v>30837</v>
      </c>
    </row>
    <row r="7169" spans="1:13" x14ac:dyDescent="0.25">
      <c r="A7169" t="s">
        <v>12344</v>
      </c>
      <c r="B7169" s="2">
        <v>42004</v>
      </c>
      <c r="C7169" t="s">
        <v>13</v>
      </c>
      <c r="D7169" s="1">
        <v>42109</v>
      </c>
      <c r="E7169">
        <v>2014</v>
      </c>
      <c r="F7169" t="s">
        <v>14</v>
      </c>
      <c r="G7169" t="s">
        <v>23394</v>
      </c>
      <c r="H7169" t="s">
        <v>23395</v>
      </c>
      <c r="I7169" t="s">
        <v>23396</v>
      </c>
      <c r="J7169" t="s">
        <v>12348</v>
      </c>
      <c r="K7169" t="s">
        <v>12344</v>
      </c>
      <c r="L7169">
        <v>1431074</v>
      </c>
      <c r="M7169" t="s">
        <v>30838</v>
      </c>
    </row>
    <row r="7170" spans="1:13" x14ac:dyDescent="0.25">
      <c r="A7170" t="s">
        <v>15862</v>
      </c>
      <c r="B7170" s="2">
        <v>42004</v>
      </c>
      <c r="C7170" t="s">
        <v>15863</v>
      </c>
      <c r="D7170" s="1">
        <v>42075</v>
      </c>
      <c r="E7170">
        <v>2014</v>
      </c>
      <c r="F7170" t="s">
        <v>14</v>
      </c>
      <c r="G7170" t="s">
        <v>23397</v>
      </c>
      <c r="H7170" t="s">
        <v>23398</v>
      </c>
      <c r="I7170" t="s">
        <v>23399</v>
      </c>
      <c r="J7170" t="s">
        <v>15867</v>
      </c>
      <c r="K7170" t="s">
        <v>15862</v>
      </c>
      <c r="L7170">
        <v>1433607</v>
      </c>
      <c r="M7170" t="s">
        <v>30839</v>
      </c>
    </row>
    <row r="7171" spans="1:13" x14ac:dyDescent="0.25">
      <c r="A7171" t="s">
        <v>15880</v>
      </c>
      <c r="B7171" s="2">
        <v>41759</v>
      </c>
      <c r="C7171" t="s">
        <v>13</v>
      </c>
      <c r="D7171" s="1">
        <v>41859</v>
      </c>
      <c r="E7171">
        <v>2014</v>
      </c>
      <c r="F7171" t="s">
        <v>14</v>
      </c>
      <c r="G7171" t="s">
        <v>23400</v>
      </c>
      <c r="H7171" t="s">
        <v>23401</v>
      </c>
      <c r="I7171" t="s">
        <v>23402</v>
      </c>
      <c r="J7171" t="s">
        <v>15884</v>
      </c>
      <c r="K7171" t="s">
        <v>15880</v>
      </c>
      <c r="L7171">
        <v>1439971</v>
      </c>
      <c r="M7171" t="s">
        <v>30840</v>
      </c>
    </row>
    <row r="7172" spans="1:13" x14ac:dyDescent="0.25">
      <c r="A7172" t="s">
        <v>14137</v>
      </c>
      <c r="B7172" s="2">
        <v>41820</v>
      </c>
      <c r="C7172" t="s">
        <v>14138</v>
      </c>
      <c r="D7172" s="1">
        <v>41911</v>
      </c>
      <c r="E7172">
        <v>2014</v>
      </c>
      <c r="F7172" t="s">
        <v>14</v>
      </c>
      <c r="G7172" t="s">
        <v>23403</v>
      </c>
      <c r="H7172" t="s">
        <v>23404</v>
      </c>
      <c r="I7172" t="s">
        <v>23405</v>
      </c>
      <c r="J7172" t="s">
        <v>14142</v>
      </c>
      <c r="K7172" t="s">
        <v>14137</v>
      </c>
      <c r="L7172">
        <v>1442620</v>
      </c>
      <c r="M7172" t="s">
        <v>30841</v>
      </c>
    </row>
    <row r="7173" spans="1:13" x14ac:dyDescent="0.25">
      <c r="A7173" t="s">
        <v>14153</v>
      </c>
      <c r="B7173" s="2">
        <v>42004</v>
      </c>
      <c r="C7173" t="s">
        <v>13</v>
      </c>
      <c r="D7173" s="1">
        <v>42094</v>
      </c>
      <c r="E7173">
        <v>2014</v>
      </c>
      <c r="F7173" t="s">
        <v>14</v>
      </c>
      <c r="G7173" t="s">
        <v>23406</v>
      </c>
      <c r="H7173" t="s">
        <v>23407</v>
      </c>
      <c r="I7173" t="s">
        <v>23408</v>
      </c>
      <c r="J7173" t="s">
        <v>14157</v>
      </c>
      <c r="K7173" t="s">
        <v>14153</v>
      </c>
      <c r="L7173">
        <v>1445146</v>
      </c>
      <c r="M7173" t="s">
        <v>30842</v>
      </c>
    </row>
    <row r="7174" spans="1:13" x14ac:dyDescent="0.25">
      <c r="A7174" t="s">
        <v>12364</v>
      </c>
      <c r="B7174" s="2">
        <v>42004</v>
      </c>
      <c r="C7174" t="s">
        <v>13</v>
      </c>
      <c r="D7174" s="1">
        <v>42094</v>
      </c>
      <c r="E7174">
        <v>2014</v>
      </c>
      <c r="F7174" t="s">
        <v>14</v>
      </c>
      <c r="G7174" t="s">
        <v>23409</v>
      </c>
      <c r="H7174" t="s">
        <v>23410</v>
      </c>
      <c r="I7174" t="s">
        <v>23411</v>
      </c>
      <c r="J7174" t="s">
        <v>12368</v>
      </c>
      <c r="K7174" t="s">
        <v>12364</v>
      </c>
      <c r="L7174">
        <v>1448431</v>
      </c>
      <c r="M7174" t="s">
        <v>30843</v>
      </c>
    </row>
    <row r="7175" spans="1:13" x14ac:dyDescent="0.25">
      <c r="A7175" t="s">
        <v>17442</v>
      </c>
      <c r="B7175" s="2">
        <v>42004</v>
      </c>
      <c r="C7175" t="s">
        <v>17443</v>
      </c>
      <c r="D7175" s="1">
        <v>42083</v>
      </c>
      <c r="E7175">
        <v>2014</v>
      </c>
      <c r="F7175" t="s">
        <v>14</v>
      </c>
      <c r="G7175" t="s">
        <v>23412</v>
      </c>
      <c r="H7175" t="s">
        <v>23413</v>
      </c>
      <c r="I7175" t="s">
        <v>23414</v>
      </c>
      <c r="J7175" t="s">
        <v>17447</v>
      </c>
      <c r="K7175" t="s">
        <v>17442</v>
      </c>
      <c r="L7175">
        <v>1449488</v>
      </c>
      <c r="M7175" t="s">
        <v>30844</v>
      </c>
    </row>
    <row r="7176" spans="1:13" x14ac:dyDescent="0.25">
      <c r="A7176" t="s">
        <v>17448</v>
      </c>
      <c r="B7176" s="2">
        <v>42004</v>
      </c>
      <c r="C7176" t="s">
        <v>13</v>
      </c>
      <c r="D7176" s="1">
        <v>42090</v>
      </c>
      <c r="E7176">
        <v>2014</v>
      </c>
      <c r="F7176" t="s">
        <v>14</v>
      </c>
      <c r="G7176" t="s">
        <v>23415</v>
      </c>
      <c r="H7176" t="s">
        <v>23416</v>
      </c>
      <c r="I7176" t="s">
        <v>23417</v>
      </c>
      <c r="J7176" t="s">
        <v>17452</v>
      </c>
      <c r="K7176" t="s">
        <v>17448</v>
      </c>
      <c r="L7176">
        <v>1451512</v>
      </c>
      <c r="M7176" t="s">
        <v>30845</v>
      </c>
    </row>
    <row r="7177" spans="1:13" x14ac:dyDescent="0.25">
      <c r="A7177" t="s">
        <v>15904</v>
      </c>
      <c r="B7177" s="2">
        <v>41882</v>
      </c>
      <c r="C7177" t="s">
        <v>13</v>
      </c>
      <c r="D7177" s="1">
        <v>42054</v>
      </c>
      <c r="E7177">
        <v>2014</v>
      </c>
      <c r="F7177" t="s">
        <v>14</v>
      </c>
      <c r="G7177" t="s">
        <v>23418</v>
      </c>
      <c r="H7177" t="s">
        <v>23419</v>
      </c>
      <c r="I7177" t="s">
        <v>23420</v>
      </c>
      <c r="J7177" t="s">
        <v>15908</v>
      </c>
      <c r="K7177" t="s">
        <v>15904</v>
      </c>
      <c r="L7177">
        <v>1460602</v>
      </c>
      <c r="M7177" t="s">
        <v>30846</v>
      </c>
    </row>
    <row r="7178" spans="1:13" x14ac:dyDescent="0.25">
      <c r="A7178" t="s">
        <v>14178</v>
      </c>
      <c r="B7178" s="2">
        <v>42004</v>
      </c>
      <c r="C7178" t="s">
        <v>13</v>
      </c>
      <c r="D7178" s="1">
        <v>42087</v>
      </c>
      <c r="E7178">
        <v>2014</v>
      </c>
      <c r="F7178" t="s">
        <v>14</v>
      </c>
      <c r="G7178" t="s">
        <v>23421</v>
      </c>
      <c r="H7178" t="s">
        <v>23422</v>
      </c>
      <c r="I7178" t="s">
        <v>23423</v>
      </c>
      <c r="J7178" t="s">
        <v>14182</v>
      </c>
      <c r="K7178" t="s">
        <v>14178</v>
      </c>
      <c r="L7178">
        <v>1468780</v>
      </c>
      <c r="M7178" t="s">
        <v>30847</v>
      </c>
    </row>
    <row r="7179" spans="1:13" x14ac:dyDescent="0.25">
      <c r="A7179" t="s">
        <v>15915</v>
      </c>
      <c r="B7179" s="2">
        <v>42004</v>
      </c>
      <c r="C7179" t="s">
        <v>13</v>
      </c>
      <c r="D7179" s="1">
        <v>42090</v>
      </c>
      <c r="E7179">
        <v>2014</v>
      </c>
      <c r="F7179" t="s">
        <v>14</v>
      </c>
      <c r="G7179" t="s">
        <v>23424</v>
      </c>
      <c r="H7179" t="s">
        <v>23425</v>
      </c>
      <c r="I7179" t="s">
        <v>23426</v>
      </c>
      <c r="J7179" t="s">
        <v>15919</v>
      </c>
      <c r="K7179" t="s">
        <v>15915</v>
      </c>
      <c r="L7179">
        <v>1473579</v>
      </c>
      <c r="M7179" t="s">
        <v>30848</v>
      </c>
    </row>
    <row r="7180" spans="1:13" x14ac:dyDescent="0.25">
      <c r="A7180" t="s">
        <v>17465</v>
      </c>
      <c r="B7180" s="2">
        <v>42004</v>
      </c>
      <c r="C7180" t="s">
        <v>13</v>
      </c>
      <c r="D7180" s="1">
        <v>42109</v>
      </c>
      <c r="E7180">
        <v>2014</v>
      </c>
      <c r="F7180" t="s">
        <v>14</v>
      </c>
      <c r="G7180" t="s">
        <v>23427</v>
      </c>
      <c r="H7180" t="s">
        <v>23428</v>
      </c>
      <c r="I7180" t="s">
        <v>23429</v>
      </c>
      <c r="J7180" t="s">
        <v>17469</v>
      </c>
      <c r="K7180" t="s">
        <v>17465</v>
      </c>
      <c r="L7180">
        <v>1474167</v>
      </c>
      <c r="M7180" t="s">
        <v>30849</v>
      </c>
    </row>
    <row r="7181" spans="1:13" x14ac:dyDescent="0.25">
      <c r="A7181" t="s">
        <v>15920</v>
      </c>
      <c r="B7181" s="2">
        <v>41882</v>
      </c>
      <c r="C7181" t="s">
        <v>13</v>
      </c>
      <c r="D7181" s="1">
        <v>42060</v>
      </c>
      <c r="E7181">
        <v>2014</v>
      </c>
      <c r="F7181" t="s">
        <v>14</v>
      </c>
      <c r="G7181" t="s">
        <v>22089</v>
      </c>
      <c r="H7181" t="s">
        <v>22090</v>
      </c>
      <c r="I7181" t="s">
        <v>22091</v>
      </c>
      <c r="J7181" t="s">
        <v>15924</v>
      </c>
      <c r="K7181" t="s">
        <v>15920</v>
      </c>
      <c r="L7181">
        <v>1475273</v>
      </c>
      <c r="M7181" t="s">
        <v>30439</v>
      </c>
    </row>
    <row r="7182" spans="1:13" x14ac:dyDescent="0.25">
      <c r="A7182" t="s">
        <v>15936</v>
      </c>
      <c r="B7182" s="2">
        <v>41820</v>
      </c>
      <c r="C7182" t="s">
        <v>13</v>
      </c>
      <c r="D7182" s="1">
        <v>41926</v>
      </c>
      <c r="E7182">
        <v>2014</v>
      </c>
      <c r="F7182" t="s">
        <v>14</v>
      </c>
      <c r="G7182" t="s">
        <v>23430</v>
      </c>
      <c r="H7182" t="s">
        <v>23431</v>
      </c>
      <c r="I7182" t="s">
        <v>23432</v>
      </c>
      <c r="J7182" t="s">
        <v>15940</v>
      </c>
      <c r="K7182" t="s">
        <v>15936</v>
      </c>
      <c r="L7182">
        <v>1479526</v>
      </c>
      <c r="M7182" t="s">
        <v>30850</v>
      </c>
    </row>
    <row r="7183" spans="1:13" x14ac:dyDescent="0.25">
      <c r="A7183" t="s">
        <v>15941</v>
      </c>
      <c r="B7183" s="2">
        <v>42004</v>
      </c>
      <c r="C7183" t="s">
        <v>13</v>
      </c>
      <c r="D7183" s="1">
        <v>42097</v>
      </c>
      <c r="E7183">
        <v>2014</v>
      </c>
      <c r="F7183" t="s">
        <v>14</v>
      </c>
      <c r="G7183" t="s">
        <v>23433</v>
      </c>
      <c r="H7183" t="s">
        <v>23434</v>
      </c>
      <c r="I7183" t="s">
        <v>23435</v>
      </c>
      <c r="J7183" t="s">
        <v>15945</v>
      </c>
      <c r="K7183" t="s">
        <v>15941</v>
      </c>
      <c r="L7183">
        <v>1481218</v>
      </c>
      <c r="M7183" t="s">
        <v>30851</v>
      </c>
    </row>
    <row r="7184" spans="1:13" x14ac:dyDescent="0.25">
      <c r="A7184" t="s">
        <v>17478</v>
      </c>
      <c r="B7184" s="2">
        <v>42004</v>
      </c>
      <c r="C7184" t="s">
        <v>17479</v>
      </c>
      <c r="D7184" s="1">
        <v>42060</v>
      </c>
      <c r="E7184">
        <v>2014</v>
      </c>
      <c r="F7184" t="s">
        <v>14</v>
      </c>
      <c r="G7184" t="s">
        <v>23436</v>
      </c>
      <c r="H7184" t="s">
        <v>23437</v>
      </c>
      <c r="I7184" t="s">
        <v>23438</v>
      </c>
      <c r="J7184" t="s">
        <v>17483</v>
      </c>
      <c r="K7184" t="s">
        <v>17478</v>
      </c>
      <c r="L7184">
        <v>1483096</v>
      </c>
      <c r="M7184" t="s">
        <v>30852</v>
      </c>
    </row>
    <row r="7185" spans="1:13" x14ac:dyDescent="0.25">
      <c r="A7185" t="s">
        <v>15952</v>
      </c>
      <c r="B7185" s="2">
        <v>42004</v>
      </c>
      <c r="C7185" t="s">
        <v>15953</v>
      </c>
      <c r="D7185" s="1">
        <v>42081</v>
      </c>
      <c r="E7185">
        <v>2014</v>
      </c>
      <c r="F7185" t="s">
        <v>14</v>
      </c>
      <c r="G7185" t="s">
        <v>23439</v>
      </c>
      <c r="H7185" t="s">
        <v>23440</v>
      </c>
      <c r="I7185" t="s">
        <v>23441</v>
      </c>
      <c r="J7185" t="s">
        <v>15957</v>
      </c>
      <c r="K7185" t="s">
        <v>15952</v>
      </c>
      <c r="L7185">
        <v>1486299</v>
      </c>
      <c r="M7185" t="s">
        <v>30853</v>
      </c>
    </row>
    <row r="7186" spans="1:13" x14ac:dyDescent="0.25">
      <c r="A7186" t="s">
        <v>17489</v>
      </c>
      <c r="B7186" s="2">
        <v>42004</v>
      </c>
      <c r="C7186" t="s">
        <v>13</v>
      </c>
      <c r="D7186" s="1">
        <v>42310</v>
      </c>
      <c r="E7186">
        <v>2014</v>
      </c>
      <c r="F7186" t="s">
        <v>14</v>
      </c>
      <c r="G7186" t="s">
        <v>23442</v>
      </c>
      <c r="H7186" t="s">
        <v>23443</v>
      </c>
      <c r="I7186" t="s">
        <v>23444</v>
      </c>
      <c r="J7186" t="s">
        <v>17493</v>
      </c>
      <c r="K7186" t="s">
        <v>17489</v>
      </c>
      <c r="L7186">
        <v>1487659</v>
      </c>
      <c r="M7186" t="s">
        <v>30854</v>
      </c>
    </row>
    <row r="7187" spans="1:13" x14ac:dyDescent="0.25">
      <c r="A7187" t="s">
        <v>15964</v>
      </c>
      <c r="B7187" s="2">
        <v>42004</v>
      </c>
      <c r="C7187" t="s">
        <v>13</v>
      </c>
      <c r="D7187" s="1">
        <v>42094</v>
      </c>
      <c r="E7187">
        <v>2014</v>
      </c>
      <c r="F7187" t="s">
        <v>14</v>
      </c>
      <c r="G7187" t="s">
        <v>23445</v>
      </c>
      <c r="H7187" t="s">
        <v>23446</v>
      </c>
      <c r="I7187" t="s">
        <v>23447</v>
      </c>
      <c r="J7187" t="s">
        <v>15968</v>
      </c>
      <c r="K7187" t="s">
        <v>15964</v>
      </c>
      <c r="L7187">
        <v>1488419</v>
      </c>
      <c r="M7187" t="s">
        <v>30855</v>
      </c>
    </row>
    <row r="7188" spans="1:13" x14ac:dyDescent="0.25">
      <c r="A7188" t="s">
        <v>15974</v>
      </c>
      <c r="B7188" s="2">
        <v>42001</v>
      </c>
      <c r="C7188" t="s">
        <v>13</v>
      </c>
      <c r="D7188" s="1">
        <v>42074</v>
      </c>
      <c r="E7188">
        <v>2014</v>
      </c>
      <c r="F7188" t="s">
        <v>14</v>
      </c>
      <c r="G7188" t="s">
        <v>23448</v>
      </c>
      <c r="H7188" t="s">
        <v>23449</v>
      </c>
      <c r="I7188" t="s">
        <v>23450</v>
      </c>
      <c r="J7188" t="s">
        <v>15978</v>
      </c>
      <c r="K7188" t="s">
        <v>15974</v>
      </c>
      <c r="L7188">
        <v>1490630</v>
      </c>
      <c r="M7188" t="s">
        <v>30856</v>
      </c>
    </row>
    <row r="7189" spans="1:13" x14ac:dyDescent="0.25">
      <c r="A7189" t="s">
        <v>17499</v>
      </c>
      <c r="B7189" s="2">
        <v>41729</v>
      </c>
      <c r="C7189" t="s">
        <v>13</v>
      </c>
      <c r="D7189" s="1">
        <v>41813</v>
      </c>
      <c r="E7189">
        <v>2014</v>
      </c>
      <c r="F7189" t="s">
        <v>14</v>
      </c>
      <c r="G7189" t="s">
        <v>23451</v>
      </c>
      <c r="H7189" t="s">
        <v>23452</v>
      </c>
      <c r="I7189" t="s">
        <v>23453</v>
      </c>
      <c r="J7189" t="s">
        <v>17503</v>
      </c>
      <c r="K7189" t="s">
        <v>17499</v>
      </c>
      <c r="L7189">
        <v>1496741</v>
      </c>
      <c r="M7189" t="s">
        <v>30857</v>
      </c>
    </row>
    <row r="7190" spans="1:13" x14ac:dyDescent="0.25">
      <c r="A7190" t="s">
        <v>15985</v>
      </c>
      <c r="B7190" s="2">
        <v>42004</v>
      </c>
      <c r="C7190" t="s">
        <v>13</v>
      </c>
      <c r="D7190" s="1">
        <v>42067</v>
      </c>
      <c r="E7190">
        <v>2014</v>
      </c>
      <c r="F7190" t="s">
        <v>14</v>
      </c>
      <c r="G7190" t="s">
        <v>23454</v>
      </c>
      <c r="H7190" t="s">
        <v>23455</v>
      </c>
      <c r="I7190" t="s">
        <v>23456</v>
      </c>
      <c r="J7190" t="s">
        <v>15989</v>
      </c>
      <c r="K7190" t="s">
        <v>15985</v>
      </c>
      <c r="L7190">
        <v>1500157</v>
      </c>
      <c r="M7190" t="s">
        <v>30858</v>
      </c>
    </row>
    <row r="7191" spans="1:13" x14ac:dyDescent="0.25">
      <c r="A7191" t="s">
        <v>23457</v>
      </c>
      <c r="B7191" s="2">
        <v>42004</v>
      </c>
      <c r="C7191" t="s">
        <v>23458</v>
      </c>
      <c r="D7191" s="1">
        <v>42093</v>
      </c>
      <c r="E7191">
        <v>2014</v>
      </c>
      <c r="F7191" t="s">
        <v>14</v>
      </c>
      <c r="G7191" t="s">
        <v>23459</v>
      </c>
      <c r="H7191" t="s">
        <v>23460</v>
      </c>
      <c r="I7191" t="s">
        <v>23461</v>
      </c>
      <c r="J7191" t="s">
        <v>23462</v>
      </c>
      <c r="K7191" t="s">
        <v>23457</v>
      </c>
      <c r="L7191">
        <v>1501134</v>
      </c>
      <c r="M7191" t="s">
        <v>30859</v>
      </c>
    </row>
    <row r="7192" spans="1:13" x14ac:dyDescent="0.25">
      <c r="A7192" t="s">
        <v>17522</v>
      </c>
      <c r="B7192" s="2">
        <v>41670</v>
      </c>
      <c r="C7192" t="s">
        <v>13</v>
      </c>
      <c r="D7192" s="1">
        <v>41737</v>
      </c>
      <c r="E7192">
        <v>2014</v>
      </c>
      <c r="F7192" t="s">
        <v>14</v>
      </c>
      <c r="G7192" t="s">
        <v>23463</v>
      </c>
      <c r="H7192" t="s">
        <v>23464</v>
      </c>
      <c r="I7192" t="s">
        <v>23465</v>
      </c>
      <c r="J7192" t="s">
        <v>17526</v>
      </c>
      <c r="K7192" t="s">
        <v>17522</v>
      </c>
      <c r="L7192">
        <v>1501919</v>
      </c>
      <c r="M7192" t="s">
        <v>30860</v>
      </c>
    </row>
    <row r="7193" spans="1:13" x14ac:dyDescent="0.25">
      <c r="A7193" t="s">
        <v>15990</v>
      </c>
      <c r="B7193" s="2">
        <v>42004</v>
      </c>
      <c r="C7193" t="s">
        <v>13</v>
      </c>
      <c r="D7193" s="1">
        <v>42136</v>
      </c>
      <c r="E7193">
        <v>2014</v>
      </c>
      <c r="F7193" t="s">
        <v>14</v>
      </c>
      <c r="G7193" t="s">
        <v>23466</v>
      </c>
      <c r="H7193" t="s">
        <v>23467</v>
      </c>
      <c r="I7193" t="s">
        <v>23468</v>
      </c>
      <c r="J7193" t="s">
        <v>15994</v>
      </c>
      <c r="K7193" t="s">
        <v>15990</v>
      </c>
      <c r="L7193">
        <v>1501972</v>
      </c>
      <c r="M7193" t="s">
        <v>30861</v>
      </c>
    </row>
    <row r="7194" spans="1:13" x14ac:dyDescent="0.25">
      <c r="A7194" t="s">
        <v>17532</v>
      </c>
      <c r="B7194" s="2">
        <v>42004</v>
      </c>
      <c r="C7194" t="s">
        <v>13</v>
      </c>
      <c r="D7194" s="1">
        <v>42073</v>
      </c>
      <c r="E7194">
        <v>2014</v>
      </c>
      <c r="F7194" t="s">
        <v>14</v>
      </c>
      <c r="G7194" t="s">
        <v>23469</v>
      </c>
      <c r="H7194" t="s">
        <v>23470</v>
      </c>
      <c r="I7194" t="s">
        <v>23471</v>
      </c>
      <c r="J7194" t="s">
        <v>17536</v>
      </c>
      <c r="K7194" t="s">
        <v>17532</v>
      </c>
      <c r="L7194">
        <v>1506270</v>
      </c>
      <c r="M7194" t="s">
        <v>30862</v>
      </c>
    </row>
    <row r="7195" spans="1:13" x14ac:dyDescent="0.25">
      <c r="A7195" t="s">
        <v>20849</v>
      </c>
      <c r="B7195" s="2">
        <v>41912</v>
      </c>
      <c r="C7195" t="s">
        <v>13</v>
      </c>
      <c r="D7195" s="1">
        <v>42053</v>
      </c>
      <c r="E7195">
        <v>2014</v>
      </c>
      <c r="F7195" t="s">
        <v>14</v>
      </c>
      <c r="G7195" t="s">
        <v>23472</v>
      </c>
      <c r="H7195" t="s">
        <v>23473</v>
      </c>
      <c r="I7195" t="s">
        <v>23474</v>
      </c>
      <c r="J7195" t="s">
        <v>20853</v>
      </c>
      <c r="K7195" t="s">
        <v>20849</v>
      </c>
      <c r="L7195">
        <v>1508348</v>
      </c>
      <c r="M7195" t="s">
        <v>30863</v>
      </c>
    </row>
    <row r="7196" spans="1:13" x14ac:dyDescent="0.25">
      <c r="A7196" t="s">
        <v>19221</v>
      </c>
      <c r="B7196" s="2">
        <v>42004</v>
      </c>
      <c r="C7196" t="s">
        <v>13</v>
      </c>
      <c r="D7196" s="1">
        <v>42104</v>
      </c>
      <c r="E7196">
        <v>2014</v>
      </c>
      <c r="F7196" t="s">
        <v>14</v>
      </c>
      <c r="G7196" t="s">
        <v>23475</v>
      </c>
      <c r="H7196" t="s">
        <v>23476</v>
      </c>
      <c r="I7196" t="s">
        <v>23477</v>
      </c>
      <c r="J7196" t="s">
        <v>19225</v>
      </c>
      <c r="K7196" t="s">
        <v>19221</v>
      </c>
      <c r="L7196">
        <v>1514418</v>
      </c>
      <c r="M7196" t="s">
        <v>30864</v>
      </c>
    </row>
    <row r="7197" spans="1:13" x14ac:dyDescent="0.25">
      <c r="A7197" t="s">
        <v>19221</v>
      </c>
      <c r="B7197" s="2">
        <v>42004</v>
      </c>
      <c r="C7197" t="s">
        <v>13</v>
      </c>
      <c r="D7197" s="1">
        <v>42104</v>
      </c>
      <c r="E7197">
        <v>2014</v>
      </c>
      <c r="F7197" t="s">
        <v>14</v>
      </c>
      <c r="G7197" t="s">
        <v>23475</v>
      </c>
      <c r="H7197" t="s">
        <v>23476</v>
      </c>
      <c r="I7197" t="s">
        <v>23477</v>
      </c>
      <c r="J7197" t="s">
        <v>19225</v>
      </c>
      <c r="K7197" t="s">
        <v>19221</v>
      </c>
      <c r="L7197">
        <v>1514418</v>
      </c>
      <c r="M7197" t="s">
        <v>30864</v>
      </c>
    </row>
    <row r="7198" spans="1:13" x14ac:dyDescent="0.25">
      <c r="A7198" t="s">
        <v>19238</v>
      </c>
      <c r="B7198" s="2">
        <v>41912</v>
      </c>
      <c r="C7198" t="s">
        <v>13</v>
      </c>
      <c r="D7198" s="1">
        <v>41990</v>
      </c>
      <c r="E7198">
        <v>2014</v>
      </c>
      <c r="F7198" t="s">
        <v>14</v>
      </c>
      <c r="G7198" t="s">
        <v>23478</v>
      </c>
      <c r="H7198" t="s">
        <v>23479</v>
      </c>
      <c r="I7198" t="s">
        <v>23480</v>
      </c>
      <c r="J7198" t="s">
        <v>19242</v>
      </c>
      <c r="K7198" t="s">
        <v>19238</v>
      </c>
      <c r="L7198">
        <v>1517393</v>
      </c>
      <c r="M7198" t="s">
        <v>30865</v>
      </c>
    </row>
    <row r="7199" spans="1:13" x14ac:dyDescent="0.25">
      <c r="A7199" t="s">
        <v>20872</v>
      </c>
      <c r="B7199" s="2">
        <v>41790</v>
      </c>
      <c r="C7199" t="s">
        <v>13</v>
      </c>
      <c r="D7199" s="1">
        <v>41891</v>
      </c>
      <c r="E7199">
        <v>2014</v>
      </c>
      <c r="F7199" t="s">
        <v>14</v>
      </c>
      <c r="G7199" t="s">
        <v>23481</v>
      </c>
      <c r="H7199" t="s">
        <v>23482</v>
      </c>
      <c r="I7199" t="s">
        <v>23483</v>
      </c>
      <c r="J7199" t="s">
        <v>20876</v>
      </c>
      <c r="K7199" t="s">
        <v>20872</v>
      </c>
      <c r="L7199">
        <v>1518487</v>
      </c>
      <c r="M7199" t="s">
        <v>30866</v>
      </c>
    </row>
    <row r="7200" spans="1:13" x14ac:dyDescent="0.25">
      <c r="A7200" t="s">
        <v>19243</v>
      </c>
      <c r="B7200" s="2">
        <v>42004</v>
      </c>
      <c r="C7200" t="s">
        <v>13</v>
      </c>
      <c r="D7200" s="1">
        <v>42090</v>
      </c>
      <c r="E7200">
        <v>2014</v>
      </c>
      <c r="F7200" t="s">
        <v>14</v>
      </c>
      <c r="G7200" t="s">
        <v>23484</v>
      </c>
      <c r="H7200" t="s">
        <v>23485</v>
      </c>
      <c r="I7200" t="s">
        <v>23486</v>
      </c>
      <c r="J7200" t="s">
        <v>19247</v>
      </c>
      <c r="K7200" t="s">
        <v>19243</v>
      </c>
      <c r="L7200">
        <v>1518587</v>
      </c>
      <c r="M7200" t="s">
        <v>30867</v>
      </c>
    </row>
    <row r="7201" spans="1:13" x14ac:dyDescent="0.25">
      <c r="A7201" t="s">
        <v>17547</v>
      </c>
      <c r="B7201" s="2">
        <v>42004</v>
      </c>
      <c r="C7201" t="s">
        <v>13</v>
      </c>
      <c r="D7201" s="1">
        <v>42067</v>
      </c>
      <c r="E7201">
        <v>2014</v>
      </c>
      <c r="F7201" t="s">
        <v>14</v>
      </c>
      <c r="G7201" t="s">
        <v>23487</v>
      </c>
      <c r="H7201" t="s">
        <v>23488</v>
      </c>
      <c r="I7201" t="s">
        <v>23489</v>
      </c>
      <c r="J7201" t="s">
        <v>17551</v>
      </c>
      <c r="K7201" t="s">
        <v>17547</v>
      </c>
      <c r="L7201">
        <v>1519632</v>
      </c>
      <c r="M7201" t="s">
        <v>30868</v>
      </c>
    </row>
    <row r="7202" spans="1:13" x14ac:dyDescent="0.25">
      <c r="A7202" t="s">
        <v>20883</v>
      </c>
      <c r="B7202" s="2">
        <v>42004</v>
      </c>
      <c r="C7202" t="s">
        <v>13</v>
      </c>
      <c r="D7202" s="1">
        <v>42109</v>
      </c>
      <c r="E7202">
        <v>2014</v>
      </c>
      <c r="F7202" t="s">
        <v>14</v>
      </c>
      <c r="G7202" t="s">
        <v>23490</v>
      </c>
      <c r="H7202" t="s">
        <v>23491</v>
      </c>
      <c r="I7202" t="s">
        <v>23492</v>
      </c>
      <c r="J7202" t="s">
        <v>20887</v>
      </c>
      <c r="K7202" t="s">
        <v>20883</v>
      </c>
      <c r="L7202">
        <v>1520108</v>
      </c>
      <c r="M7202" t="s">
        <v>30869</v>
      </c>
    </row>
    <row r="7203" spans="1:13" x14ac:dyDescent="0.25">
      <c r="A7203" t="s">
        <v>19258</v>
      </c>
      <c r="B7203" s="2">
        <v>42004</v>
      </c>
      <c r="C7203" t="s">
        <v>19259</v>
      </c>
      <c r="D7203" s="1">
        <v>42061</v>
      </c>
      <c r="E7203">
        <v>2014</v>
      </c>
      <c r="F7203" t="s">
        <v>14</v>
      </c>
      <c r="G7203" t="s">
        <v>23493</v>
      </c>
      <c r="H7203" t="s">
        <v>23494</v>
      </c>
      <c r="I7203" t="s">
        <v>23495</v>
      </c>
      <c r="J7203" t="s">
        <v>19263</v>
      </c>
      <c r="K7203" t="s">
        <v>19258</v>
      </c>
      <c r="L7203">
        <v>1521847</v>
      </c>
      <c r="M7203" t="s">
        <v>30870</v>
      </c>
    </row>
    <row r="7204" spans="1:13" x14ac:dyDescent="0.25">
      <c r="A7204" t="s">
        <v>19264</v>
      </c>
      <c r="B7204" s="2">
        <v>42004</v>
      </c>
      <c r="C7204" t="s">
        <v>19265</v>
      </c>
      <c r="D7204" s="1">
        <v>42054</v>
      </c>
      <c r="E7204">
        <v>2014</v>
      </c>
      <c r="F7204" t="s">
        <v>14</v>
      </c>
      <c r="G7204" t="s">
        <v>23496</v>
      </c>
      <c r="H7204" t="s">
        <v>23497</v>
      </c>
      <c r="I7204" t="s">
        <v>23498</v>
      </c>
      <c r="J7204" t="s">
        <v>19269</v>
      </c>
      <c r="K7204" t="s">
        <v>19264</v>
      </c>
      <c r="L7204">
        <v>1522727</v>
      </c>
      <c r="M7204" t="s">
        <v>30871</v>
      </c>
    </row>
    <row r="7205" spans="1:13" x14ac:dyDescent="0.25">
      <c r="A7205" t="s">
        <v>22170</v>
      </c>
      <c r="B7205" s="2">
        <v>42004</v>
      </c>
      <c r="C7205" t="s">
        <v>22171</v>
      </c>
      <c r="D7205" s="1">
        <v>42074</v>
      </c>
      <c r="E7205">
        <v>2014</v>
      </c>
      <c r="F7205" t="s">
        <v>14</v>
      </c>
      <c r="G7205" t="s">
        <v>22172</v>
      </c>
      <c r="H7205" t="s">
        <v>22173</v>
      </c>
      <c r="I7205" t="s">
        <v>22174</v>
      </c>
      <c r="J7205" t="s">
        <v>22175</v>
      </c>
      <c r="K7205" t="s">
        <v>22170</v>
      </c>
      <c r="L7205">
        <v>1523404</v>
      </c>
      <c r="M7205" t="s">
        <v>30465</v>
      </c>
    </row>
    <row r="7206" spans="1:13" x14ac:dyDescent="0.25">
      <c r="A7206" t="s">
        <v>17558</v>
      </c>
      <c r="B7206" s="2">
        <v>42001</v>
      </c>
      <c r="C7206" t="s">
        <v>13</v>
      </c>
      <c r="D7206" s="1">
        <v>42079</v>
      </c>
      <c r="E7206">
        <v>2014</v>
      </c>
      <c r="F7206" t="s">
        <v>14</v>
      </c>
      <c r="G7206" t="s">
        <v>23499</v>
      </c>
      <c r="H7206" t="s">
        <v>23500</v>
      </c>
      <c r="I7206" t="s">
        <v>23501</v>
      </c>
      <c r="J7206" t="s">
        <v>17562</v>
      </c>
      <c r="K7206" t="s">
        <v>17558</v>
      </c>
      <c r="L7206">
        <v>1525998</v>
      </c>
      <c r="M7206" t="s">
        <v>30872</v>
      </c>
    </row>
    <row r="7207" spans="1:13" x14ac:dyDescent="0.25">
      <c r="A7207" t="s">
        <v>19275</v>
      </c>
      <c r="B7207" s="2">
        <v>42004</v>
      </c>
      <c r="C7207" t="s">
        <v>13</v>
      </c>
      <c r="D7207" s="1">
        <v>42107</v>
      </c>
      <c r="E7207">
        <v>2014</v>
      </c>
      <c r="F7207" t="s">
        <v>14</v>
      </c>
      <c r="G7207" t="s">
        <v>22179</v>
      </c>
      <c r="H7207" t="s">
        <v>22180</v>
      </c>
      <c r="I7207" t="s">
        <v>22181</v>
      </c>
      <c r="J7207" t="s">
        <v>19279</v>
      </c>
      <c r="K7207" t="s">
        <v>19275</v>
      </c>
      <c r="L7207">
        <v>1527355</v>
      </c>
      <c r="M7207" t="s">
        <v>30467</v>
      </c>
    </row>
    <row r="7208" spans="1:13" x14ac:dyDescent="0.25">
      <c r="A7208" t="s">
        <v>19275</v>
      </c>
      <c r="B7208" s="2">
        <v>42004</v>
      </c>
      <c r="C7208" t="s">
        <v>13</v>
      </c>
      <c r="D7208" s="1">
        <v>42107</v>
      </c>
      <c r="E7208">
        <v>2014</v>
      </c>
      <c r="F7208" t="s">
        <v>14</v>
      </c>
      <c r="G7208" t="s">
        <v>22179</v>
      </c>
      <c r="H7208" t="s">
        <v>22180</v>
      </c>
      <c r="I7208" t="s">
        <v>22181</v>
      </c>
      <c r="J7208" t="s">
        <v>19279</v>
      </c>
      <c r="K7208" t="s">
        <v>19275</v>
      </c>
      <c r="L7208">
        <v>1527355</v>
      </c>
      <c r="M7208" t="s">
        <v>30467</v>
      </c>
    </row>
    <row r="7209" spans="1:13" x14ac:dyDescent="0.25">
      <c r="A7209" t="s">
        <v>19280</v>
      </c>
      <c r="B7209" s="2">
        <v>42004</v>
      </c>
      <c r="C7209" t="s">
        <v>19281</v>
      </c>
      <c r="D7209" s="1">
        <v>42062</v>
      </c>
      <c r="E7209">
        <v>2014</v>
      </c>
      <c r="F7209" t="s">
        <v>14</v>
      </c>
      <c r="G7209" t="s">
        <v>23502</v>
      </c>
      <c r="H7209" t="s">
        <v>23503</v>
      </c>
      <c r="I7209" t="s">
        <v>23504</v>
      </c>
      <c r="J7209" t="s">
        <v>19285</v>
      </c>
      <c r="K7209" t="s">
        <v>19280</v>
      </c>
      <c r="L7209">
        <v>1527622</v>
      </c>
      <c r="M7209" t="s">
        <v>30873</v>
      </c>
    </row>
    <row r="7210" spans="1:13" x14ac:dyDescent="0.25">
      <c r="A7210" t="s">
        <v>17563</v>
      </c>
      <c r="B7210" s="2">
        <v>42004</v>
      </c>
      <c r="C7210" t="s">
        <v>17564</v>
      </c>
      <c r="D7210" s="1">
        <v>42066</v>
      </c>
      <c r="E7210">
        <v>2014</v>
      </c>
      <c r="F7210" t="s">
        <v>14</v>
      </c>
      <c r="G7210" t="s">
        <v>23505</v>
      </c>
      <c r="H7210" t="s">
        <v>23506</v>
      </c>
      <c r="I7210" t="s">
        <v>23507</v>
      </c>
      <c r="J7210" t="s">
        <v>17568</v>
      </c>
      <c r="K7210" t="s">
        <v>17563</v>
      </c>
      <c r="L7210">
        <v>1527709</v>
      </c>
      <c r="M7210" t="s">
        <v>30874</v>
      </c>
    </row>
    <row r="7211" spans="1:13" x14ac:dyDescent="0.25">
      <c r="A7211" t="s">
        <v>19286</v>
      </c>
      <c r="B7211" s="2">
        <v>42004</v>
      </c>
      <c r="C7211" t="s">
        <v>19287</v>
      </c>
      <c r="D7211" s="1">
        <v>42093</v>
      </c>
      <c r="E7211">
        <v>2014</v>
      </c>
      <c r="F7211" t="s">
        <v>14</v>
      </c>
      <c r="G7211" t="s">
        <v>22188</v>
      </c>
      <c r="H7211" t="s">
        <v>22189</v>
      </c>
      <c r="I7211" t="s">
        <v>22190</v>
      </c>
      <c r="J7211" t="s">
        <v>19291</v>
      </c>
      <c r="K7211" t="s">
        <v>19286</v>
      </c>
      <c r="L7211">
        <v>1528557</v>
      </c>
      <c r="M7211" t="s">
        <v>30470</v>
      </c>
    </row>
    <row r="7212" spans="1:13" x14ac:dyDescent="0.25">
      <c r="A7212" t="s">
        <v>19286</v>
      </c>
      <c r="B7212" s="2">
        <v>41729</v>
      </c>
      <c r="C7212" t="s">
        <v>19287</v>
      </c>
      <c r="D7212" s="1">
        <v>41820</v>
      </c>
      <c r="E7212">
        <v>2014</v>
      </c>
      <c r="F7212" t="s">
        <v>14</v>
      </c>
      <c r="G7212" t="s">
        <v>23508</v>
      </c>
      <c r="H7212" t="s">
        <v>23509</v>
      </c>
      <c r="I7212" t="s">
        <v>23510</v>
      </c>
      <c r="J7212" t="s">
        <v>19291</v>
      </c>
      <c r="K7212" t="s">
        <v>19286</v>
      </c>
      <c r="L7212">
        <v>1528557</v>
      </c>
      <c r="M7212" t="s">
        <v>30875</v>
      </c>
    </row>
    <row r="7213" spans="1:13" x14ac:dyDescent="0.25">
      <c r="A7213" t="s">
        <v>20912</v>
      </c>
      <c r="B7213" s="2">
        <v>42004</v>
      </c>
      <c r="C7213" t="s">
        <v>13</v>
      </c>
      <c r="D7213" s="1">
        <v>42108</v>
      </c>
      <c r="E7213">
        <v>2014</v>
      </c>
      <c r="F7213" t="s">
        <v>14</v>
      </c>
      <c r="G7213" t="s">
        <v>23511</v>
      </c>
      <c r="H7213" t="s">
        <v>23512</v>
      </c>
      <c r="I7213" t="s">
        <v>23513</v>
      </c>
      <c r="J7213" t="s">
        <v>20916</v>
      </c>
      <c r="K7213" t="s">
        <v>20912</v>
      </c>
      <c r="L7213">
        <v>1532543</v>
      </c>
      <c r="M7213" t="s">
        <v>30876</v>
      </c>
    </row>
    <row r="7214" spans="1:13" x14ac:dyDescent="0.25">
      <c r="A7214" t="s">
        <v>19292</v>
      </c>
      <c r="B7214" s="2">
        <v>42004</v>
      </c>
      <c r="C7214" t="s">
        <v>13</v>
      </c>
      <c r="D7214" s="1">
        <v>42065</v>
      </c>
      <c r="E7214">
        <v>2014</v>
      </c>
      <c r="F7214" t="s">
        <v>14</v>
      </c>
      <c r="G7214" t="s">
        <v>23514</v>
      </c>
      <c r="H7214" t="s">
        <v>23515</v>
      </c>
      <c r="I7214" t="s">
        <v>23516</v>
      </c>
      <c r="J7214" t="s">
        <v>19296</v>
      </c>
      <c r="K7214" t="s">
        <v>19292</v>
      </c>
      <c r="L7214">
        <v>1532750</v>
      </c>
      <c r="M7214" t="s">
        <v>30877</v>
      </c>
    </row>
    <row r="7215" spans="1:13" x14ac:dyDescent="0.25">
      <c r="A7215" t="s">
        <v>19308</v>
      </c>
      <c r="B7215" s="2">
        <v>42004</v>
      </c>
      <c r="C7215" t="s">
        <v>13</v>
      </c>
      <c r="D7215" s="1">
        <v>42090</v>
      </c>
      <c r="E7215">
        <v>2014</v>
      </c>
      <c r="F7215" t="s">
        <v>14</v>
      </c>
      <c r="G7215" t="s">
        <v>22194</v>
      </c>
      <c r="H7215" t="s">
        <v>22195</v>
      </c>
      <c r="I7215" t="s">
        <v>22196</v>
      </c>
      <c r="J7215" t="s">
        <v>19312</v>
      </c>
      <c r="K7215" t="s">
        <v>19308</v>
      </c>
      <c r="L7215">
        <v>1537660</v>
      </c>
      <c r="M7215" t="s">
        <v>30472</v>
      </c>
    </row>
    <row r="7216" spans="1:13" x14ac:dyDescent="0.25">
      <c r="A7216" t="s">
        <v>20920</v>
      </c>
      <c r="B7216" s="2">
        <v>42004</v>
      </c>
      <c r="C7216" t="s">
        <v>20921</v>
      </c>
      <c r="D7216" s="1">
        <v>42076</v>
      </c>
      <c r="E7216">
        <v>2014</v>
      </c>
      <c r="F7216" t="s">
        <v>14</v>
      </c>
      <c r="G7216" t="s">
        <v>23517</v>
      </c>
      <c r="H7216" t="s">
        <v>23518</v>
      </c>
      <c r="I7216" t="s">
        <v>23519</v>
      </c>
      <c r="J7216" t="s">
        <v>20925</v>
      </c>
      <c r="K7216" t="s">
        <v>20920</v>
      </c>
      <c r="L7216">
        <v>1538822</v>
      </c>
      <c r="M7216" t="s">
        <v>30878</v>
      </c>
    </row>
    <row r="7217" spans="1:13" x14ac:dyDescent="0.25">
      <c r="A7217" t="s">
        <v>19313</v>
      </c>
      <c r="B7217" s="2">
        <v>42004</v>
      </c>
      <c r="C7217" t="s">
        <v>19314</v>
      </c>
      <c r="D7217" s="1">
        <v>42062</v>
      </c>
      <c r="E7217">
        <v>2014</v>
      </c>
      <c r="F7217" t="s">
        <v>14</v>
      </c>
      <c r="G7217" t="s">
        <v>23520</v>
      </c>
      <c r="H7217" t="s">
        <v>23521</v>
      </c>
      <c r="I7217" t="s">
        <v>23522</v>
      </c>
      <c r="J7217" t="s">
        <v>19318</v>
      </c>
      <c r="K7217" t="s">
        <v>19313</v>
      </c>
      <c r="L7217">
        <v>1538849</v>
      </c>
      <c r="M7217" t="s">
        <v>30879</v>
      </c>
    </row>
    <row r="7218" spans="1:13" x14ac:dyDescent="0.25">
      <c r="A7218" t="s">
        <v>22209</v>
      </c>
      <c r="B7218" s="2">
        <v>41943</v>
      </c>
      <c r="C7218" t="s">
        <v>13</v>
      </c>
      <c r="D7218" s="1">
        <v>42047</v>
      </c>
      <c r="E7218">
        <v>2014</v>
      </c>
      <c r="F7218" t="s">
        <v>14</v>
      </c>
      <c r="G7218" t="s">
        <v>23523</v>
      </c>
      <c r="H7218" t="s">
        <v>23524</v>
      </c>
      <c r="I7218" t="s">
        <v>23525</v>
      </c>
      <c r="J7218" t="s">
        <v>22213</v>
      </c>
      <c r="K7218" t="s">
        <v>22209</v>
      </c>
      <c r="L7218">
        <v>1540615</v>
      </c>
      <c r="M7218" t="s">
        <v>30880</v>
      </c>
    </row>
    <row r="7219" spans="1:13" x14ac:dyDescent="0.25">
      <c r="A7219" t="s">
        <v>23526</v>
      </c>
      <c r="B7219" s="2">
        <v>42004</v>
      </c>
      <c r="C7219" t="s">
        <v>23527</v>
      </c>
      <c r="D7219" s="1">
        <v>42074</v>
      </c>
      <c r="E7219">
        <v>2014</v>
      </c>
      <c r="F7219" t="s">
        <v>14</v>
      </c>
      <c r="G7219" t="s">
        <v>23528</v>
      </c>
      <c r="H7219" t="s">
        <v>23529</v>
      </c>
      <c r="I7219" t="s">
        <v>23530</v>
      </c>
      <c r="J7219" t="s">
        <v>23531</v>
      </c>
      <c r="K7219" t="s">
        <v>23526</v>
      </c>
      <c r="L7219">
        <v>1540729</v>
      </c>
      <c r="M7219" t="s">
        <v>30881</v>
      </c>
    </row>
    <row r="7220" spans="1:13" x14ac:dyDescent="0.25">
      <c r="A7220" t="s">
        <v>22217</v>
      </c>
      <c r="B7220" s="2">
        <v>41729</v>
      </c>
      <c r="C7220" t="s">
        <v>13</v>
      </c>
      <c r="D7220" s="1">
        <v>42185</v>
      </c>
      <c r="E7220">
        <v>2014</v>
      </c>
      <c r="F7220" t="s">
        <v>14</v>
      </c>
      <c r="G7220" t="s">
        <v>23532</v>
      </c>
      <c r="H7220" t="s">
        <v>23533</v>
      </c>
      <c r="I7220" t="s">
        <v>23534</v>
      </c>
      <c r="J7220" t="s">
        <v>22221</v>
      </c>
      <c r="K7220" t="s">
        <v>22217</v>
      </c>
      <c r="L7220">
        <v>1546679</v>
      </c>
      <c r="M7220" t="s">
        <v>30882</v>
      </c>
    </row>
    <row r="7221" spans="1:13" x14ac:dyDescent="0.25">
      <c r="A7221" t="s">
        <v>19324</v>
      </c>
      <c r="B7221" s="2">
        <v>42004</v>
      </c>
      <c r="C7221" t="s">
        <v>19325</v>
      </c>
      <c r="D7221" s="1">
        <v>42069</v>
      </c>
      <c r="E7221">
        <v>2014</v>
      </c>
      <c r="F7221" t="s">
        <v>14</v>
      </c>
      <c r="G7221" t="s">
        <v>23535</v>
      </c>
      <c r="H7221" t="s">
        <v>23536</v>
      </c>
      <c r="I7221" t="s">
        <v>23537</v>
      </c>
      <c r="J7221" t="s">
        <v>19329</v>
      </c>
      <c r="K7221" t="s">
        <v>19324</v>
      </c>
      <c r="L7221">
        <v>1547638</v>
      </c>
      <c r="M7221" t="s">
        <v>30883</v>
      </c>
    </row>
    <row r="7222" spans="1:13" x14ac:dyDescent="0.25">
      <c r="A7222" t="s">
        <v>20932</v>
      </c>
      <c r="B7222" s="2">
        <v>42004</v>
      </c>
      <c r="C7222" t="s">
        <v>13</v>
      </c>
      <c r="D7222" s="1">
        <v>42475</v>
      </c>
      <c r="E7222">
        <v>2014</v>
      </c>
      <c r="F7222" t="s">
        <v>14</v>
      </c>
      <c r="G7222" t="s">
        <v>23538</v>
      </c>
      <c r="H7222" t="s">
        <v>23539</v>
      </c>
      <c r="I7222" t="s">
        <v>23540</v>
      </c>
      <c r="J7222" t="s">
        <v>20936</v>
      </c>
      <c r="K7222" t="s">
        <v>20932</v>
      </c>
      <c r="L7222">
        <v>1547716</v>
      </c>
      <c r="M7222" t="s">
        <v>30884</v>
      </c>
    </row>
    <row r="7223" spans="1:13" x14ac:dyDescent="0.25">
      <c r="A7223" t="s">
        <v>22228</v>
      </c>
      <c r="B7223" s="2">
        <v>42004</v>
      </c>
      <c r="C7223" t="s">
        <v>13</v>
      </c>
      <c r="D7223" s="1">
        <v>42094</v>
      </c>
      <c r="E7223">
        <v>2014</v>
      </c>
      <c r="F7223" t="s">
        <v>14</v>
      </c>
      <c r="G7223" t="s">
        <v>22229</v>
      </c>
      <c r="H7223" t="s">
        <v>22230</v>
      </c>
      <c r="I7223" t="s">
        <v>22231</v>
      </c>
      <c r="J7223" t="s">
        <v>22232</v>
      </c>
      <c r="K7223" t="s">
        <v>22228</v>
      </c>
      <c r="L7223">
        <v>1548691</v>
      </c>
      <c r="M7223" t="s">
        <v>30481</v>
      </c>
    </row>
    <row r="7224" spans="1:13" x14ac:dyDescent="0.25">
      <c r="A7224" t="s">
        <v>19330</v>
      </c>
      <c r="B7224" s="2">
        <v>42004</v>
      </c>
      <c r="C7224" t="s">
        <v>19331</v>
      </c>
      <c r="D7224" s="1">
        <v>42062</v>
      </c>
      <c r="E7224">
        <v>2014</v>
      </c>
      <c r="F7224" t="s">
        <v>14</v>
      </c>
      <c r="G7224" t="s">
        <v>23541</v>
      </c>
      <c r="H7224" t="s">
        <v>23542</v>
      </c>
      <c r="I7224" t="s">
        <v>23543</v>
      </c>
      <c r="J7224" t="s">
        <v>19335</v>
      </c>
      <c r="K7224" t="s">
        <v>19330</v>
      </c>
      <c r="L7224">
        <v>1549848</v>
      </c>
      <c r="M7224" t="s">
        <v>30885</v>
      </c>
    </row>
    <row r="7225" spans="1:13" x14ac:dyDescent="0.25">
      <c r="A7225" t="s">
        <v>19336</v>
      </c>
      <c r="B7225" s="2">
        <v>42004</v>
      </c>
      <c r="C7225" t="s">
        <v>19337</v>
      </c>
      <c r="D7225" s="1">
        <v>42065</v>
      </c>
      <c r="E7225">
        <v>2014</v>
      </c>
      <c r="F7225" t="s">
        <v>14</v>
      </c>
      <c r="G7225" t="s">
        <v>23544</v>
      </c>
      <c r="H7225" t="s">
        <v>23545</v>
      </c>
      <c r="I7225" t="s">
        <v>23546</v>
      </c>
      <c r="J7225" t="s">
        <v>19341</v>
      </c>
      <c r="K7225" t="s">
        <v>19336</v>
      </c>
      <c r="L7225">
        <v>1549922</v>
      </c>
      <c r="M7225" t="s">
        <v>30886</v>
      </c>
    </row>
    <row r="7226" spans="1:13" x14ac:dyDescent="0.25">
      <c r="A7226" t="s">
        <v>20937</v>
      </c>
      <c r="B7226" s="2">
        <v>42004</v>
      </c>
      <c r="C7226" t="s">
        <v>20938</v>
      </c>
      <c r="D7226" s="1">
        <v>42062</v>
      </c>
      <c r="E7226">
        <v>2014</v>
      </c>
      <c r="F7226" t="s">
        <v>14</v>
      </c>
      <c r="G7226" t="s">
        <v>23547</v>
      </c>
      <c r="H7226" t="s">
        <v>23548</v>
      </c>
      <c r="I7226" t="s">
        <v>23549</v>
      </c>
      <c r="J7226" t="s">
        <v>20942</v>
      </c>
      <c r="K7226" t="s">
        <v>20937</v>
      </c>
      <c r="L7226">
        <v>1552000</v>
      </c>
      <c r="M7226" t="s">
        <v>30887</v>
      </c>
    </row>
    <row r="7227" spans="1:13" x14ac:dyDescent="0.25">
      <c r="A7227" t="s">
        <v>20943</v>
      </c>
      <c r="B7227" s="2">
        <v>42004</v>
      </c>
      <c r="C7227" t="s">
        <v>20944</v>
      </c>
      <c r="D7227" s="1">
        <v>42062</v>
      </c>
      <c r="E7227">
        <v>2014</v>
      </c>
      <c r="F7227" t="s">
        <v>14</v>
      </c>
      <c r="G7227" t="s">
        <v>23550</v>
      </c>
      <c r="H7227" t="s">
        <v>23551</v>
      </c>
      <c r="I7227" t="s">
        <v>23552</v>
      </c>
      <c r="J7227" t="s">
        <v>20948</v>
      </c>
      <c r="K7227" t="s">
        <v>20943</v>
      </c>
      <c r="L7227">
        <v>1552275</v>
      </c>
      <c r="M7227" t="s">
        <v>30888</v>
      </c>
    </row>
    <row r="7228" spans="1:13" x14ac:dyDescent="0.25">
      <c r="A7228" t="s">
        <v>20949</v>
      </c>
      <c r="B7228" s="2">
        <v>42004</v>
      </c>
      <c r="C7228" t="s">
        <v>20950</v>
      </c>
      <c r="D7228" s="1">
        <v>42061</v>
      </c>
      <c r="E7228">
        <v>2014</v>
      </c>
      <c r="F7228" t="s">
        <v>14</v>
      </c>
      <c r="G7228" t="s">
        <v>23553</v>
      </c>
      <c r="H7228" t="s">
        <v>23554</v>
      </c>
      <c r="I7228" t="s">
        <v>23555</v>
      </c>
      <c r="J7228" t="s">
        <v>20954</v>
      </c>
      <c r="K7228" t="s">
        <v>20949</v>
      </c>
      <c r="L7228">
        <v>1552797</v>
      </c>
      <c r="M7228" t="s">
        <v>30889</v>
      </c>
    </row>
    <row r="7229" spans="1:13" x14ac:dyDescent="0.25">
      <c r="A7229" t="s">
        <v>20955</v>
      </c>
      <c r="B7229" s="2">
        <v>42004</v>
      </c>
      <c r="C7229" t="s">
        <v>20956</v>
      </c>
      <c r="D7229" s="1">
        <v>42059</v>
      </c>
      <c r="E7229">
        <v>2014</v>
      </c>
      <c r="F7229" t="s">
        <v>14</v>
      </c>
      <c r="G7229" t="s">
        <v>23556</v>
      </c>
      <c r="H7229" t="s">
        <v>23557</v>
      </c>
      <c r="I7229" t="s">
        <v>23558</v>
      </c>
      <c r="J7229" t="s">
        <v>20960</v>
      </c>
      <c r="K7229" t="s">
        <v>20955</v>
      </c>
      <c r="L7229">
        <v>1555538</v>
      </c>
      <c r="M7229" t="s">
        <v>30890</v>
      </c>
    </row>
    <row r="7230" spans="1:13" x14ac:dyDescent="0.25">
      <c r="A7230" t="s">
        <v>20961</v>
      </c>
      <c r="B7230" s="2">
        <v>42004</v>
      </c>
      <c r="C7230" t="s">
        <v>13</v>
      </c>
      <c r="D7230" s="1">
        <v>42088</v>
      </c>
      <c r="E7230">
        <v>2014</v>
      </c>
      <c r="F7230" t="s">
        <v>14</v>
      </c>
      <c r="G7230" t="s">
        <v>23559</v>
      </c>
      <c r="H7230" t="s">
        <v>23560</v>
      </c>
      <c r="I7230" t="s">
        <v>23561</v>
      </c>
      <c r="J7230" t="s">
        <v>20965</v>
      </c>
      <c r="K7230" t="s">
        <v>20961</v>
      </c>
      <c r="L7230">
        <v>1556508</v>
      </c>
      <c r="M7230" t="s">
        <v>30891</v>
      </c>
    </row>
    <row r="7231" spans="1:13" x14ac:dyDescent="0.25">
      <c r="A7231" t="s">
        <v>20966</v>
      </c>
      <c r="B7231" s="2">
        <v>42004</v>
      </c>
      <c r="C7231" t="s">
        <v>13</v>
      </c>
      <c r="D7231" s="1">
        <v>42094</v>
      </c>
      <c r="E7231">
        <v>2014</v>
      </c>
      <c r="F7231" t="s">
        <v>14</v>
      </c>
      <c r="G7231" t="s">
        <v>23562</v>
      </c>
      <c r="H7231" t="s">
        <v>23563</v>
      </c>
      <c r="I7231" t="s">
        <v>23564</v>
      </c>
      <c r="J7231" t="s">
        <v>20970</v>
      </c>
      <c r="K7231" t="s">
        <v>20966</v>
      </c>
      <c r="L7231">
        <v>1559356</v>
      </c>
      <c r="M7231" t="s">
        <v>30892</v>
      </c>
    </row>
    <row r="7232" spans="1:13" x14ac:dyDescent="0.25">
      <c r="A7232" t="s">
        <v>19342</v>
      </c>
      <c r="B7232" s="2">
        <v>42004</v>
      </c>
      <c r="C7232" t="s">
        <v>13</v>
      </c>
      <c r="D7232" s="1">
        <v>42083</v>
      </c>
      <c r="E7232">
        <v>2014</v>
      </c>
      <c r="F7232" t="s">
        <v>14</v>
      </c>
      <c r="G7232" t="s">
        <v>23565</v>
      </c>
      <c r="H7232" t="s">
        <v>23566</v>
      </c>
      <c r="I7232" t="s">
        <v>23567</v>
      </c>
      <c r="J7232" t="s">
        <v>19346</v>
      </c>
      <c r="K7232" t="s">
        <v>19342</v>
      </c>
      <c r="L7232">
        <v>1560443</v>
      </c>
      <c r="M7232" t="s">
        <v>30893</v>
      </c>
    </row>
    <row r="7233" spans="1:13" x14ac:dyDescent="0.25">
      <c r="A7233" t="s">
        <v>19347</v>
      </c>
      <c r="B7233" s="2">
        <v>42004</v>
      </c>
      <c r="C7233" t="s">
        <v>13</v>
      </c>
      <c r="D7233" s="1">
        <v>42079</v>
      </c>
      <c r="E7233">
        <v>2014</v>
      </c>
      <c r="F7233" t="s">
        <v>14</v>
      </c>
      <c r="G7233" t="s">
        <v>23568</v>
      </c>
      <c r="H7233" t="s">
        <v>23569</v>
      </c>
      <c r="I7233" t="s">
        <v>23570</v>
      </c>
      <c r="J7233" t="s">
        <v>19351</v>
      </c>
      <c r="K7233" t="s">
        <v>19347</v>
      </c>
      <c r="L7233">
        <v>1562151</v>
      </c>
      <c r="M7233" t="s">
        <v>30894</v>
      </c>
    </row>
    <row r="7234" spans="1:13" x14ac:dyDescent="0.25">
      <c r="A7234" t="s">
        <v>22260</v>
      </c>
      <c r="B7234" s="2">
        <v>42001</v>
      </c>
      <c r="C7234" t="s">
        <v>13</v>
      </c>
      <c r="D7234" s="1">
        <v>42121</v>
      </c>
      <c r="E7234">
        <v>2014</v>
      </c>
      <c r="F7234" t="s">
        <v>14</v>
      </c>
      <c r="G7234" t="s">
        <v>23571</v>
      </c>
      <c r="H7234" t="s">
        <v>23572</v>
      </c>
      <c r="I7234" t="s">
        <v>23573</v>
      </c>
      <c r="J7234" t="s">
        <v>22264</v>
      </c>
      <c r="K7234" t="s">
        <v>22260</v>
      </c>
      <c r="L7234">
        <v>1563463</v>
      </c>
      <c r="M7234" t="s">
        <v>30895</v>
      </c>
    </row>
    <row r="7235" spans="1:13" x14ac:dyDescent="0.25">
      <c r="A7235" t="s">
        <v>23574</v>
      </c>
      <c r="B7235" s="2">
        <v>41670</v>
      </c>
      <c r="C7235" t="s">
        <v>13</v>
      </c>
      <c r="D7235" s="1">
        <v>41775</v>
      </c>
      <c r="E7235">
        <v>2014</v>
      </c>
      <c r="F7235" t="s">
        <v>14</v>
      </c>
      <c r="G7235" t="s">
        <v>23575</v>
      </c>
      <c r="H7235" t="s">
        <v>23576</v>
      </c>
      <c r="I7235" t="s">
        <v>23577</v>
      </c>
      <c r="J7235" t="s">
        <v>23578</v>
      </c>
      <c r="K7235" t="s">
        <v>23574</v>
      </c>
      <c r="L7235">
        <v>1565220</v>
      </c>
      <c r="M7235" t="s">
        <v>30896</v>
      </c>
    </row>
    <row r="7236" spans="1:13" x14ac:dyDescent="0.25">
      <c r="A7236" t="s">
        <v>20983</v>
      </c>
      <c r="B7236" s="2">
        <v>42004</v>
      </c>
      <c r="C7236" t="s">
        <v>20984</v>
      </c>
      <c r="D7236" s="1">
        <v>42089</v>
      </c>
      <c r="E7236">
        <v>2014</v>
      </c>
      <c r="F7236" t="s">
        <v>14</v>
      </c>
      <c r="G7236" t="s">
        <v>23579</v>
      </c>
      <c r="H7236" t="s">
        <v>23580</v>
      </c>
      <c r="I7236" t="s">
        <v>23581</v>
      </c>
      <c r="J7236" t="s">
        <v>20988</v>
      </c>
      <c r="K7236" t="s">
        <v>20983</v>
      </c>
      <c r="L7236">
        <v>1574963</v>
      </c>
      <c r="M7236" t="s">
        <v>30897</v>
      </c>
    </row>
    <row r="7237" spans="1:13" x14ac:dyDescent="0.25">
      <c r="A7237" t="s">
        <v>22268</v>
      </c>
      <c r="B7237" s="2">
        <v>42004</v>
      </c>
      <c r="C7237" t="s">
        <v>22269</v>
      </c>
      <c r="D7237" s="1">
        <v>42069</v>
      </c>
      <c r="E7237">
        <v>2014</v>
      </c>
      <c r="F7237" t="s">
        <v>14</v>
      </c>
      <c r="G7237" t="s">
        <v>23582</v>
      </c>
      <c r="H7237" t="s">
        <v>23583</v>
      </c>
      <c r="I7237" t="s">
        <v>23584</v>
      </c>
      <c r="J7237" t="s">
        <v>22273</v>
      </c>
      <c r="K7237" t="s">
        <v>22268</v>
      </c>
      <c r="L7237">
        <v>1575051</v>
      </c>
      <c r="M7237" t="s">
        <v>30898</v>
      </c>
    </row>
    <row r="7238" spans="1:13" x14ac:dyDescent="0.25">
      <c r="A7238" t="s">
        <v>20989</v>
      </c>
      <c r="B7238" s="2">
        <v>42004</v>
      </c>
      <c r="C7238" t="s">
        <v>13</v>
      </c>
      <c r="D7238" s="1">
        <v>42108</v>
      </c>
      <c r="E7238">
        <v>2014</v>
      </c>
      <c r="F7238" t="s">
        <v>14</v>
      </c>
      <c r="G7238" t="s">
        <v>23585</v>
      </c>
      <c r="H7238" t="s">
        <v>23586</v>
      </c>
      <c r="I7238" t="s">
        <v>23587</v>
      </c>
      <c r="J7238" t="s">
        <v>20993</v>
      </c>
      <c r="K7238" t="s">
        <v>20989</v>
      </c>
      <c r="L7238">
        <v>1576197</v>
      </c>
      <c r="M7238" t="s">
        <v>30899</v>
      </c>
    </row>
    <row r="7239" spans="1:13" x14ac:dyDescent="0.25">
      <c r="A7239" t="s">
        <v>20994</v>
      </c>
      <c r="B7239" s="2">
        <v>42004</v>
      </c>
      <c r="C7239" t="s">
        <v>20995</v>
      </c>
      <c r="D7239" s="1">
        <v>42079</v>
      </c>
      <c r="E7239">
        <v>2014</v>
      </c>
      <c r="F7239" t="s">
        <v>14</v>
      </c>
      <c r="G7239" t="s">
        <v>23588</v>
      </c>
      <c r="H7239" t="s">
        <v>23589</v>
      </c>
      <c r="I7239" t="s">
        <v>23590</v>
      </c>
      <c r="J7239" t="s">
        <v>20999</v>
      </c>
      <c r="K7239" t="s">
        <v>20994</v>
      </c>
      <c r="L7239">
        <v>1578932</v>
      </c>
      <c r="M7239" t="s">
        <v>30900</v>
      </c>
    </row>
    <row r="7240" spans="1:13" x14ac:dyDescent="0.25">
      <c r="A7240" t="s">
        <v>22274</v>
      </c>
      <c r="B7240" s="2">
        <v>41671</v>
      </c>
      <c r="C7240" t="s">
        <v>22275</v>
      </c>
      <c r="D7240" s="1">
        <v>41733</v>
      </c>
      <c r="E7240">
        <v>2014</v>
      </c>
      <c r="F7240" t="s">
        <v>14</v>
      </c>
      <c r="G7240" t="s">
        <v>22276</v>
      </c>
      <c r="H7240" t="s">
        <v>22277</v>
      </c>
      <c r="I7240" t="s">
        <v>22278</v>
      </c>
      <c r="J7240" t="s">
        <v>22279</v>
      </c>
      <c r="K7240" t="s">
        <v>22274</v>
      </c>
      <c r="L7240">
        <v>1579157</v>
      </c>
      <c r="M7240" t="s">
        <v>30494</v>
      </c>
    </row>
    <row r="7241" spans="1:13" x14ac:dyDescent="0.25">
      <c r="A7241" t="s">
        <v>22280</v>
      </c>
      <c r="B7241" s="2">
        <v>42004</v>
      </c>
      <c r="C7241" t="s">
        <v>22281</v>
      </c>
      <c r="D7241" s="1">
        <v>42065</v>
      </c>
      <c r="E7241">
        <v>2014</v>
      </c>
      <c r="F7241" t="s">
        <v>14</v>
      </c>
      <c r="G7241" t="s">
        <v>23591</v>
      </c>
      <c r="H7241" t="s">
        <v>23592</v>
      </c>
      <c r="I7241" t="s">
        <v>23593</v>
      </c>
      <c r="J7241" t="s">
        <v>22285</v>
      </c>
      <c r="K7241" t="s">
        <v>22280</v>
      </c>
      <c r="L7241">
        <v>1581908</v>
      </c>
      <c r="M7241" t="s">
        <v>30901</v>
      </c>
    </row>
    <row r="7242" spans="1:13" x14ac:dyDescent="0.25">
      <c r="A7242" t="s">
        <v>22286</v>
      </c>
      <c r="B7242" s="2">
        <v>42004</v>
      </c>
      <c r="C7242" t="s">
        <v>22287</v>
      </c>
      <c r="D7242" s="1">
        <v>42060</v>
      </c>
      <c r="E7242">
        <v>2014</v>
      </c>
      <c r="F7242" t="s">
        <v>14</v>
      </c>
      <c r="G7242" t="s">
        <v>23594</v>
      </c>
      <c r="H7242" t="s">
        <v>23595</v>
      </c>
      <c r="I7242" t="s">
        <v>23596</v>
      </c>
      <c r="J7242" t="s">
        <v>22291</v>
      </c>
      <c r="K7242" t="s">
        <v>22286</v>
      </c>
      <c r="L7242">
        <v>1581990</v>
      </c>
      <c r="M7242" t="s">
        <v>30902</v>
      </c>
    </row>
    <row r="7243" spans="1:13" x14ac:dyDescent="0.25">
      <c r="A7243" t="s">
        <v>23597</v>
      </c>
      <c r="B7243" s="2">
        <v>41729</v>
      </c>
      <c r="C7243" t="s">
        <v>23598</v>
      </c>
      <c r="D7243" s="1">
        <v>42061</v>
      </c>
      <c r="E7243">
        <v>2014</v>
      </c>
      <c r="F7243" t="s">
        <v>14</v>
      </c>
      <c r="G7243" t="s">
        <v>23599</v>
      </c>
      <c r="H7243" t="s">
        <v>23600</v>
      </c>
      <c r="I7243" t="s">
        <v>23601</v>
      </c>
      <c r="J7243" t="s">
        <v>23602</v>
      </c>
      <c r="K7243" t="s">
        <v>23597</v>
      </c>
      <c r="L7243">
        <v>1582568</v>
      </c>
      <c r="M7243" t="s">
        <v>30903</v>
      </c>
    </row>
    <row r="7244" spans="1:13" x14ac:dyDescent="0.25">
      <c r="A7244" t="s">
        <v>21000</v>
      </c>
      <c r="B7244" s="2">
        <v>42004</v>
      </c>
      <c r="C7244" t="s">
        <v>21001</v>
      </c>
      <c r="D7244" s="1">
        <v>42075</v>
      </c>
      <c r="E7244">
        <v>2014</v>
      </c>
      <c r="F7244" t="s">
        <v>14</v>
      </c>
      <c r="G7244" t="s">
        <v>23603</v>
      </c>
      <c r="H7244" t="s">
        <v>23604</v>
      </c>
      <c r="I7244" t="s">
        <v>23605</v>
      </c>
      <c r="J7244" t="s">
        <v>21005</v>
      </c>
      <c r="K7244" t="s">
        <v>21000</v>
      </c>
      <c r="L7244">
        <v>1583744</v>
      </c>
      <c r="M7244" t="s">
        <v>30904</v>
      </c>
    </row>
    <row r="7245" spans="1:13" x14ac:dyDescent="0.25">
      <c r="A7245" t="s">
        <v>22298</v>
      </c>
      <c r="B7245" s="2">
        <v>42004</v>
      </c>
      <c r="C7245" t="s">
        <v>22299</v>
      </c>
      <c r="D7245" s="1">
        <v>42093</v>
      </c>
      <c r="E7245">
        <v>2014</v>
      </c>
      <c r="F7245" t="s">
        <v>14</v>
      </c>
      <c r="G7245" t="s">
        <v>23606</v>
      </c>
      <c r="H7245" t="s">
        <v>23607</v>
      </c>
      <c r="I7245" t="s">
        <v>23608</v>
      </c>
      <c r="J7245" t="s">
        <v>22303</v>
      </c>
      <c r="K7245" t="s">
        <v>22298</v>
      </c>
      <c r="L7245">
        <v>1587246</v>
      </c>
      <c r="M7245" t="s">
        <v>30905</v>
      </c>
    </row>
    <row r="7246" spans="1:13" x14ac:dyDescent="0.25">
      <c r="A7246" t="s">
        <v>23609</v>
      </c>
      <c r="B7246" s="2">
        <v>42004</v>
      </c>
      <c r="C7246" t="s">
        <v>13</v>
      </c>
      <c r="D7246" s="1">
        <v>42094</v>
      </c>
      <c r="E7246">
        <v>2014</v>
      </c>
      <c r="F7246" t="s">
        <v>14</v>
      </c>
      <c r="G7246" t="s">
        <v>23610</v>
      </c>
      <c r="H7246" t="s">
        <v>23611</v>
      </c>
      <c r="I7246" t="s">
        <v>23612</v>
      </c>
      <c r="J7246" t="s">
        <v>23613</v>
      </c>
      <c r="K7246" t="s">
        <v>23609</v>
      </c>
      <c r="L7246">
        <v>1590695</v>
      </c>
      <c r="M7246" t="s">
        <v>30906</v>
      </c>
    </row>
    <row r="7247" spans="1:13" x14ac:dyDescent="0.25">
      <c r="A7247" t="s">
        <v>23609</v>
      </c>
      <c r="B7247" s="2">
        <v>42004</v>
      </c>
      <c r="C7247" t="s">
        <v>13</v>
      </c>
      <c r="D7247" s="1">
        <v>42094</v>
      </c>
      <c r="E7247">
        <v>2014</v>
      </c>
      <c r="F7247" t="s">
        <v>14</v>
      </c>
      <c r="G7247" t="s">
        <v>23610</v>
      </c>
      <c r="H7247" t="s">
        <v>23611</v>
      </c>
      <c r="I7247" t="s">
        <v>23612</v>
      </c>
      <c r="J7247" t="s">
        <v>23613</v>
      </c>
      <c r="K7247" t="s">
        <v>23609</v>
      </c>
      <c r="L7247">
        <v>1590695</v>
      </c>
      <c r="M7247" t="s">
        <v>30906</v>
      </c>
    </row>
    <row r="7248" spans="1:13" x14ac:dyDescent="0.25">
      <c r="A7248" t="s">
        <v>22310</v>
      </c>
      <c r="B7248" s="2">
        <v>41820</v>
      </c>
      <c r="C7248" t="s">
        <v>22311</v>
      </c>
      <c r="D7248" s="1">
        <v>41908</v>
      </c>
      <c r="E7248">
        <v>2014</v>
      </c>
      <c r="F7248" t="s">
        <v>14</v>
      </c>
      <c r="G7248" t="s">
        <v>22312</v>
      </c>
      <c r="H7248" t="s">
        <v>22313</v>
      </c>
      <c r="I7248" t="s">
        <v>22314</v>
      </c>
      <c r="J7248" t="s">
        <v>22315</v>
      </c>
      <c r="K7248" t="s">
        <v>22310</v>
      </c>
      <c r="L7248">
        <v>1591588</v>
      </c>
      <c r="M7248" t="s">
        <v>30500</v>
      </c>
    </row>
    <row r="7249" spans="1:13" x14ac:dyDescent="0.25">
      <c r="A7249" t="s">
        <v>23614</v>
      </c>
      <c r="B7249" s="2">
        <v>41729</v>
      </c>
      <c r="C7249" t="s">
        <v>23615</v>
      </c>
      <c r="D7249" s="1">
        <v>42458</v>
      </c>
      <c r="E7249">
        <v>2014</v>
      </c>
      <c r="F7249" t="s">
        <v>14</v>
      </c>
      <c r="G7249" t="s">
        <v>23616</v>
      </c>
      <c r="H7249" t="s">
        <v>23617</v>
      </c>
      <c r="I7249" t="s">
        <v>23618</v>
      </c>
      <c r="J7249" t="s">
        <v>23619</v>
      </c>
      <c r="K7249" t="s">
        <v>23614</v>
      </c>
      <c r="L7249">
        <v>1604028</v>
      </c>
      <c r="M7249" t="s">
        <v>30907</v>
      </c>
    </row>
    <row r="7250" spans="1:13" x14ac:dyDescent="0.25">
      <c r="A7250" t="s">
        <v>23620</v>
      </c>
      <c r="B7250" s="2">
        <v>42004</v>
      </c>
      <c r="C7250" t="s">
        <v>13</v>
      </c>
      <c r="D7250" s="1">
        <v>42474</v>
      </c>
      <c r="E7250">
        <v>2014</v>
      </c>
      <c r="F7250" t="s">
        <v>14</v>
      </c>
      <c r="G7250" t="s">
        <v>23621</v>
      </c>
      <c r="H7250" t="s">
        <v>23622</v>
      </c>
      <c r="I7250" t="s">
        <v>23623</v>
      </c>
      <c r="J7250" t="s">
        <v>23624</v>
      </c>
      <c r="K7250" t="s">
        <v>23620</v>
      </c>
      <c r="L7250">
        <v>1613011</v>
      </c>
      <c r="M7250" t="s">
        <v>30908</v>
      </c>
    </row>
    <row r="7251" spans="1:13" x14ac:dyDescent="0.25">
      <c r="A7251" t="s">
        <v>22334</v>
      </c>
      <c r="B7251" s="2">
        <v>42004</v>
      </c>
      <c r="C7251" t="s">
        <v>22335</v>
      </c>
      <c r="D7251" s="1">
        <v>42079</v>
      </c>
      <c r="E7251">
        <v>2014</v>
      </c>
      <c r="F7251" t="s">
        <v>14</v>
      </c>
      <c r="G7251" t="s">
        <v>22336</v>
      </c>
      <c r="H7251" t="s">
        <v>22337</v>
      </c>
      <c r="I7251" t="s">
        <v>22338</v>
      </c>
      <c r="J7251" t="s">
        <v>22339</v>
      </c>
      <c r="K7251" t="s">
        <v>22334</v>
      </c>
      <c r="L7251">
        <v>1616817</v>
      </c>
      <c r="M7251" t="s">
        <v>30504</v>
      </c>
    </row>
    <row r="7252" spans="1:13" x14ac:dyDescent="0.25">
      <c r="A7252" t="s">
        <v>23625</v>
      </c>
      <c r="B7252" s="2">
        <v>42004</v>
      </c>
      <c r="C7252" t="s">
        <v>23626</v>
      </c>
      <c r="D7252" s="1">
        <v>42076</v>
      </c>
      <c r="E7252">
        <v>2014</v>
      </c>
      <c r="F7252" t="s">
        <v>14</v>
      </c>
      <c r="G7252" t="s">
        <v>23627</v>
      </c>
      <c r="H7252" t="s">
        <v>23628</v>
      </c>
      <c r="I7252" t="s">
        <v>23629</v>
      </c>
      <c r="J7252" t="s">
        <v>23630</v>
      </c>
      <c r="K7252" t="s">
        <v>23625</v>
      </c>
      <c r="L7252">
        <v>1620928</v>
      </c>
      <c r="M7252" t="s">
        <v>30909</v>
      </c>
    </row>
    <row r="7253" spans="1:13" x14ac:dyDescent="0.25">
      <c r="A7253" t="s">
        <v>23631</v>
      </c>
      <c r="B7253" s="2">
        <v>41729</v>
      </c>
      <c r="C7253" t="s">
        <v>23632</v>
      </c>
      <c r="D7253" s="1">
        <v>42174</v>
      </c>
      <c r="E7253">
        <v>2014</v>
      </c>
      <c r="F7253" t="s">
        <v>14</v>
      </c>
      <c r="G7253" t="s">
        <v>23633</v>
      </c>
      <c r="H7253" t="s">
        <v>23634</v>
      </c>
      <c r="I7253" t="s">
        <v>23635</v>
      </c>
      <c r="J7253" t="s">
        <v>23636</v>
      </c>
      <c r="K7253" t="s">
        <v>23631</v>
      </c>
      <c r="L7253">
        <v>1626853</v>
      </c>
      <c r="M7253" t="s">
        <v>30910</v>
      </c>
    </row>
    <row r="7254" spans="1:13" x14ac:dyDescent="0.25">
      <c r="A7254" t="s">
        <v>23637</v>
      </c>
      <c r="B7254" s="2">
        <v>42004</v>
      </c>
      <c r="C7254" t="s">
        <v>13</v>
      </c>
      <c r="D7254" s="1">
        <v>42474</v>
      </c>
      <c r="E7254">
        <v>2014</v>
      </c>
      <c r="F7254" t="s">
        <v>14</v>
      </c>
      <c r="G7254" t="s">
        <v>23638</v>
      </c>
      <c r="H7254" t="s">
        <v>23639</v>
      </c>
      <c r="I7254" t="s">
        <v>23640</v>
      </c>
      <c r="J7254" t="s">
        <v>23641</v>
      </c>
      <c r="K7254" t="s">
        <v>23637</v>
      </c>
      <c r="L7254">
        <v>1641129</v>
      </c>
      <c r="M7254" t="s">
        <v>30911</v>
      </c>
    </row>
    <row r="7255" spans="1:13" x14ac:dyDescent="0.25">
      <c r="A7255" t="s">
        <v>23642</v>
      </c>
      <c r="B7255" s="2">
        <v>42004</v>
      </c>
      <c r="C7255" t="s">
        <v>23643</v>
      </c>
      <c r="D7255" s="1">
        <v>42459</v>
      </c>
      <c r="E7255">
        <v>2014</v>
      </c>
      <c r="F7255" t="s">
        <v>14</v>
      </c>
      <c r="G7255" t="s">
        <v>23644</v>
      </c>
      <c r="H7255" t="s">
        <v>23645</v>
      </c>
      <c r="I7255" t="s">
        <v>23646</v>
      </c>
      <c r="J7255" t="s">
        <v>23647</v>
      </c>
      <c r="K7255" t="s">
        <v>23642</v>
      </c>
      <c r="L7255">
        <v>1651308</v>
      </c>
      <c r="M7255" t="s">
        <v>30912</v>
      </c>
    </row>
    <row r="7256" spans="1:13" x14ac:dyDescent="0.25">
      <c r="A7256" t="s">
        <v>170</v>
      </c>
      <c r="B7256" s="2">
        <v>42369</v>
      </c>
      <c r="C7256" t="s">
        <v>171</v>
      </c>
      <c r="D7256" s="1">
        <v>42500</v>
      </c>
      <c r="E7256">
        <v>2015</v>
      </c>
      <c r="F7256" t="s">
        <v>14</v>
      </c>
      <c r="G7256" t="s">
        <v>22346</v>
      </c>
      <c r="H7256" t="s">
        <v>22347</v>
      </c>
      <c r="I7256" t="s">
        <v>22348</v>
      </c>
      <c r="J7256" t="s">
        <v>175</v>
      </c>
      <c r="K7256" t="s">
        <v>170</v>
      </c>
      <c r="L7256">
        <v>3116</v>
      </c>
      <c r="M7256" t="s">
        <v>30506</v>
      </c>
    </row>
    <row r="7257" spans="1:13" x14ac:dyDescent="0.25">
      <c r="A7257" t="s">
        <v>21024</v>
      </c>
      <c r="B7257" s="2">
        <v>42063</v>
      </c>
      <c r="C7257" t="s">
        <v>13</v>
      </c>
      <c r="D7257" s="1">
        <v>42139</v>
      </c>
      <c r="E7257">
        <v>2015</v>
      </c>
      <c r="F7257" t="s">
        <v>14</v>
      </c>
      <c r="G7257" t="s">
        <v>23648</v>
      </c>
      <c r="H7257" t="s">
        <v>23649</v>
      </c>
      <c r="I7257" t="s">
        <v>23650</v>
      </c>
      <c r="J7257" t="s">
        <v>21028</v>
      </c>
      <c r="K7257" t="s">
        <v>21024</v>
      </c>
      <c r="L7257">
        <v>5133</v>
      </c>
      <c r="M7257" t="s">
        <v>30913</v>
      </c>
    </row>
    <row r="7258" spans="1:13" x14ac:dyDescent="0.25">
      <c r="A7258" t="s">
        <v>2281</v>
      </c>
      <c r="B7258" s="2">
        <v>42185</v>
      </c>
      <c r="C7258" t="s">
        <v>13</v>
      </c>
      <c r="D7258" s="1">
        <v>42269</v>
      </c>
      <c r="E7258">
        <v>2015</v>
      </c>
      <c r="F7258" t="s">
        <v>14</v>
      </c>
      <c r="G7258" t="s">
        <v>23651</v>
      </c>
      <c r="H7258" t="s">
        <v>23652</v>
      </c>
      <c r="I7258" t="s">
        <v>23653</v>
      </c>
      <c r="J7258" t="s">
        <v>2285</v>
      </c>
      <c r="K7258" t="s">
        <v>2281</v>
      </c>
      <c r="L7258">
        <v>15357</v>
      </c>
      <c r="M7258" t="s">
        <v>30914</v>
      </c>
    </row>
    <row r="7259" spans="1:13" x14ac:dyDescent="0.25">
      <c r="A7259" t="s">
        <v>8137</v>
      </c>
      <c r="B7259" s="2">
        <v>42369</v>
      </c>
      <c r="C7259" t="s">
        <v>13</v>
      </c>
      <c r="D7259" s="1">
        <v>42425</v>
      </c>
      <c r="E7259">
        <v>2015</v>
      </c>
      <c r="F7259" t="s">
        <v>14</v>
      </c>
      <c r="G7259" t="s">
        <v>23654</v>
      </c>
      <c r="H7259" t="s">
        <v>23655</v>
      </c>
      <c r="I7259" t="s">
        <v>23656</v>
      </c>
      <c r="J7259" t="s">
        <v>8141</v>
      </c>
      <c r="K7259" t="s">
        <v>8137</v>
      </c>
      <c r="L7259">
        <v>20290</v>
      </c>
      <c r="M7259" t="s">
        <v>30915</v>
      </c>
    </row>
    <row r="7260" spans="1:13" x14ac:dyDescent="0.25">
      <c r="A7260" t="s">
        <v>21047</v>
      </c>
      <c r="B7260" s="2">
        <v>42369</v>
      </c>
      <c r="C7260" t="s">
        <v>13</v>
      </c>
      <c r="D7260" s="1">
        <v>42424</v>
      </c>
      <c r="E7260">
        <v>2015</v>
      </c>
      <c r="F7260" t="s">
        <v>14</v>
      </c>
      <c r="G7260" t="s">
        <v>23657</v>
      </c>
      <c r="H7260" t="s">
        <v>23658</v>
      </c>
      <c r="I7260" t="s">
        <v>23659</v>
      </c>
      <c r="J7260" t="s">
        <v>21051</v>
      </c>
      <c r="K7260" t="s">
        <v>21047</v>
      </c>
      <c r="L7260">
        <v>27430</v>
      </c>
      <c r="M7260" t="s">
        <v>30916</v>
      </c>
    </row>
    <row r="7261" spans="1:13" x14ac:dyDescent="0.25">
      <c r="A7261" t="s">
        <v>12426</v>
      </c>
      <c r="B7261" s="2">
        <v>42366</v>
      </c>
      <c r="C7261" t="s">
        <v>13</v>
      </c>
      <c r="D7261" s="1">
        <v>42459</v>
      </c>
      <c r="E7261">
        <v>2015</v>
      </c>
      <c r="F7261" t="s">
        <v>14</v>
      </c>
      <c r="G7261" t="s">
        <v>23660</v>
      </c>
      <c r="H7261" t="s">
        <v>23661</v>
      </c>
      <c r="I7261" t="s">
        <v>23662</v>
      </c>
      <c r="J7261" t="s">
        <v>12430</v>
      </c>
      <c r="K7261" t="s">
        <v>12426</v>
      </c>
      <c r="L7261">
        <v>34285</v>
      </c>
      <c r="M7261" t="s">
        <v>30917</v>
      </c>
    </row>
    <row r="7262" spans="1:13" x14ac:dyDescent="0.25">
      <c r="A7262" t="s">
        <v>8187</v>
      </c>
      <c r="B7262" s="2">
        <v>42369</v>
      </c>
      <c r="C7262" t="s">
        <v>13</v>
      </c>
      <c r="D7262" s="1">
        <v>42425</v>
      </c>
      <c r="E7262">
        <v>2015</v>
      </c>
      <c r="F7262" t="s">
        <v>14</v>
      </c>
      <c r="G7262" t="s">
        <v>23663</v>
      </c>
      <c r="H7262" t="s">
        <v>23664</v>
      </c>
      <c r="I7262" t="s">
        <v>23665</v>
      </c>
      <c r="J7262" t="s">
        <v>8191</v>
      </c>
      <c r="K7262" t="s">
        <v>8187</v>
      </c>
      <c r="L7262">
        <v>37637</v>
      </c>
      <c r="M7262" t="s">
        <v>30918</v>
      </c>
    </row>
    <row r="7263" spans="1:13" x14ac:dyDescent="0.25">
      <c r="A7263" t="s">
        <v>23666</v>
      </c>
      <c r="B7263" s="2">
        <v>42369</v>
      </c>
      <c r="C7263" t="s">
        <v>13</v>
      </c>
      <c r="D7263" s="1">
        <v>42453</v>
      </c>
      <c r="E7263">
        <v>2015</v>
      </c>
      <c r="F7263" t="s">
        <v>14</v>
      </c>
      <c r="G7263" t="s">
        <v>23667</v>
      </c>
      <c r="H7263" t="s">
        <v>23668</v>
      </c>
      <c r="I7263" t="s">
        <v>23669</v>
      </c>
      <c r="J7263" t="s">
        <v>23670</v>
      </c>
      <c r="K7263" t="s">
        <v>23666</v>
      </c>
      <c r="L7263">
        <v>38079</v>
      </c>
      <c r="M7263" t="s">
        <v>30919</v>
      </c>
    </row>
    <row r="7264" spans="1:13" x14ac:dyDescent="0.25">
      <c r="A7264" t="s">
        <v>344</v>
      </c>
      <c r="B7264" s="2">
        <v>42369</v>
      </c>
      <c r="C7264" t="s">
        <v>13</v>
      </c>
      <c r="D7264" s="1">
        <v>42426</v>
      </c>
      <c r="E7264">
        <v>2015</v>
      </c>
      <c r="F7264" t="s">
        <v>14</v>
      </c>
      <c r="G7264" t="s">
        <v>23671</v>
      </c>
      <c r="H7264" t="s">
        <v>23672</v>
      </c>
      <c r="I7264" t="s">
        <v>23673</v>
      </c>
      <c r="J7264" t="s">
        <v>348</v>
      </c>
      <c r="K7264" t="s">
        <v>344</v>
      </c>
      <c r="L7264">
        <v>48732</v>
      </c>
      <c r="M7264" t="s">
        <v>30920</v>
      </c>
    </row>
    <row r="7265" spans="1:13" x14ac:dyDescent="0.25">
      <c r="A7265" t="s">
        <v>349</v>
      </c>
      <c r="B7265" s="2">
        <v>42369</v>
      </c>
      <c r="C7265" t="s">
        <v>350</v>
      </c>
      <c r="D7265" s="1">
        <v>42424</v>
      </c>
      <c r="E7265">
        <v>2015</v>
      </c>
      <c r="F7265" t="s">
        <v>14</v>
      </c>
      <c r="G7265" t="s">
        <v>23674</v>
      </c>
      <c r="H7265" t="s">
        <v>23675</v>
      </c>
      <c r="I7265" t="s">
        <v>23676</v>
      </c>
      <c r="J7265" t="s">
        <v>354</v>
      </c>
      <c r="K7265" t="s">
        <v>349</v>
      </c>
      <c r="L7265">
        <v>49938</v>
      </c>
      <c r="M7265" t="s">
        <v>30921</v>
      </c>
    </row>
    <row r="7266" spans="1:13" x14ac:dyDescent="0.25">
      <c r="A7266" t="s">
        <v>17659</v>
      </c>
      <c r="B7266" s="2">
        <v>42090</v>
      </c>
      <c r="C7266" t="s">
        <v>13</v>
      </c>
      <c r="D7266" s="1">
        <v>42195</v>
      </c>
      <c r="E7266">
        <v>2015</v>
      </c>
      <c r="F7266" t="s">
        <v>14</v>
      </c>
      <c r="G7266" t="s">
        <v>23677</v>
      </c>
      <c r="H7266" t="s">
        <v>23678</v>
      </c>
      <c r="I7266" t="s">
        <v>23679</v>
      </c>
      <c r="J7266" t="s">
        <v>17663</v>
      </c>
      <c r="K7266" t="s">
        <v>17659</v>
      </c>
      <c r="L7266">
        <v>50292</v>
      </c>
      <c r="M7266" t="s">
        <v>30922</v>
      </c>
    </row>
    <row r="7267" spans="1:13" x14ac:dyDescent="0.25">
      <c r="A7267" t="s">
        <v>6635</v>
      </c>
      <c r="B7267" s="2">
        <v>42185</v>
      </c>
      <c r="C7267" t="s">
        <v>6636</v>
      </c>
      <c r="D7267" s="1">
        <v>42243</v>
      </c>
      <c r="E7267">
        <v>2015</v>
      </c>
      <c r="F7267" t="s">
        <v>14</v>
      </c>
      <c r="G7267" t="s">
        <v>23680</v>
      </c>
      <c r="H7267" t="s">
        <v>23681</v>
      </c>
      <c r="I7267" t="s">
        <v>23682</v>
      </c>
      <c r="J7267" t="s">
        <v>6640</v>
      </c>
      <c r="K7267" t="s">
        <v>6635</v>
      </c>
      <c r="L7267">
        <v>57725</v>
      </c>
      <c r="M7267" t="s">
        <v>30923</v>
      </c>
    </row>
    <row r="7268" spans="1:13" x14ac:dyDescent="0.25">
      <c r="A7268" t="s">
        <v>12459</v>
      </c>
      <c r="B7268" s="2">
        <v>42152</v>
      </c>
      <c r="C7268" t="s">
        <v>13</v>
      </c>
      <c r="D7268" s="1">
        <v>42247</v>
      </c>
      <c r="E7268">
        <v>2015</v>
      </c>
      <c r="F7268" t="s">
        <v>14</v>
      </c>
      <c r="G7268" t="s">
        <v>23683</v>
      </c>
      <c r="H7268" t="s">
        <v>23684</v>
      </c>
      <c r="I7268" t="s">
        <v>23685</v>
      </c>
      <c r="J7268" t="s">
        <v>12463</v>
      </c>
      <c r="K7268" t="s">
        <v>12459</v>
      </c>
      <c r="L7268">
        <v>58822</v>
      </c>
      <c r="M7268" t="s">
        <v>30924</v>
      </c>
    </row>
    <row r="7269" spans="1:13" x14ac:dyDescent="0.25">
      <c r="A7269" t="s">
        <v>427</v>
      </c>
      <c r="B7269" s="2">
        <v>42369</v>
      </c>
      <c r="C7269" t="s">
        <v>13</v>
      </c>
      <c r="D7269" s="1">
        <v>42426</v>
      </c>
      <c r="E7269">
        <v>2015</v>
      </c>
      <c r="F7269" t="s">
        <v>14</v>
      </c>
      <c r="G7269" t="s">
        <v>23686</v>
      </c>
      <c r="H7269" t="s">
        <v>23687</v>
      </c>
      <c r="I7269" t="s">
        <v>23688</v>
      </c>
      <c r="J7269" t="s">
        <v>431</v>
      </c>
      <c r="K7269" t="s">
        <v>427</v>
      </c>
      <c r="L7269">
        <v>76063</v>
      </c>
      <c r="M7269" t="s">
        <v>30925</v>
      </c>
    </row>
    <row r="7270" spans="1:13" x14ac:dyDescent="0.25">
      <c r="A7270" t="s">
        <v>6672</v>
      </c>
      <c r="B7270" s="2">
        <v>42369</v>
      </c>
      <c r="C7270" t="s">
        <v>13</v>
      </c>
      <c r="D7270" s="1">
        <v>42444</v>
      </c>
      <c r="E7270">
        <v>2015</v>
      </c>
      <c r="F7270" t="s">
        <v>14</v>
      </c>
      <c r="G7270" t="s">
        <v>23689</v>
      </c>
      <c r="H7270" t="s">
        <v>23690</v>
      </c>
      <c r="I7270" t="s">
        <v>23691</v>
      </c>
      <c r="J7270" t="s">
        <v>6676</v>
      </c>
      <c r="K7270" t="s">
        <v>6672</v>
      </c>
      <c r="L7270">
        <v>77159</v>
      </c>
      <c r="M7270" t="s">
        <v>30926</v>
      </c>
    </row>
    <row r="7271" spans="1:13" x14ac:dyDescent="0.25">
      <c r="A7271" t="s">
        <v>21091</v>
      </c>
      <c r="B7271" s="2">
        <v>42369</v>
      </c>
      <c r="C7271" t="s">
        <v>21092</v>
      </c>
      <c r="D7271" s="1">
        <v>42459</v>
      </c>
      <c r="E7271">
        <v>2015</v>
      </c>
      <c r="F7271" t="s">
        <v>14</v>
      </c>
      <c r="G7271" t="s">
        <v>23692</v>
      </c>
      <c r="H7271" t="s">
        <v>23693</v>
      </c>
      <c r="I7271" t="s">
        <v>23694</v>
      </c>
      <c r="J7271" t="s">
        <v>21096</v>
      </c>
      <c r="K7271" t="s">
        <v>21091</v>
      </c>
      <c r="L7271">
        <v>81318</v>
      </c>
      <c r="M7271" t="s">
        <v>30927</v>
      </c>
    </row>
    <row r="7272" spans="1:13" x14ac:dyDescent="0.25">
      <c r="A7272" t="s">
        <v>14273</v>
      </c>
      <c r="B7272" s="2">
        <v>42124</v>
      </c>
      <c r="C7272" t="s">
        <v>13</v>
      </c>
      <c r="D7272" s="1">
        <v>42214</v>
      </c>
      <c r="E7272">
        <v>2015</v>
      </c>
      <c r="F7272" t="s">
        <v>14</v>
      </c>
      <c r="G7272" t="s">
        <v>23695</v>
      </c>
      <c r="H7272" t="s">
        <v>23696</v>
      </c>
      <c r="I7272" t="s">
        <v>23697</v>
      </c>
      <c r="J7272" t="s">
        <v>14277</v>
      </c>
      <c r="K7272" t="s">
        <v>14273</v>
      </c>
      <c r="L7272">
        <v>84112</v>
      </c>
      <c r="M7272" t="s">
        <v>30928</v>
      </c>
    </row>
    <row r="7273" spans="1:13" x14ac:dyDescent="0.25">
      <c r="A7273" t="s">
        <v>14281</v>
      </c>
      <c r="B7273" s="2">
        <v>42183</v>
      </c>
      <c r="C7273" t="s">
        <v>13</v>
      </c>
      <c r="D7273" s="1">
        <v>42251</v>
      </c>
      <c r="E7273">
        <v>2015</v>
      </c>
      <c r="F7273" t="s">
        <v>14</v>
      </c>
      <c r="G7273" t="s">
        <v>23698</v>
      </c>
      <c r="H7273" t="s">
        <v>23699</v>
      </c>
      <c r="I7273" t="s">
        <v>23700</v>
      </c>
      <c r="J7273" t="s">
        <v>14285</v>
      </c>
      <c r="K7273" t="s">
        <v>14281</v>
      </c>
      <c r="L7273">
        <v>86759</v>
      </c>
      <c r="M7273" t="s">
        <v>30929</v>
      </c>
    </row>
    <row r="7274" spans="1:13" x14ac:dyDescent="0.25">
      <c r="A7274" t="s">
        <v>14286</v>
      </c>
      <c r="B7274" s="2">
        <v>42183</v>
      </c>
      <c r="C7274" t="s">
        <v>13</v>
      </c>
      <c r="D7274" s="1">
        <v>42275</v>
      </c>
      <c r="E7274">
        <v>2015</v>
      </c>
      <c r="F7274" t="s">
        <v>14</v>
      </c>
      <c r="G7274" t="s">
        <v>23701</v>
      </c>
      <c r="H7274" t="s">
        <v>23702</v>
      </c>
      <c r="I7274" t="s">
        <v>23703</v>
      </c>
      <c r="J7274" t="s">
        <v>14290</v>
      </c>
      <c r="K7274" t="s">
        <v>14286</v>
      </c>
      <c r="L7274">
        <v>87802</v>
      </c>
      <c r="M7274" t="s">
        <v>30930</v>
      </c>
    </row>
    <row r="7275" spans="1:13" x14ac:dyDescent="0.25">
      <c r="A7275" t="s">
        <v>475</v>
      </c>
      <c r="B7275" s="2">
        <v>42337</v>
      </c>
      <c r="C7275" t="s">
        <v>13</v>
      </c>
      <c r="D7275" s="1">
        <v>42411</v>
      </c>
      <c r="E7275">
        <v>2015</v>
      </c>
      <c r="F7275" t="s">
        <v>14</v>
      </c>
      <c r="G7275" t="s">
        <v>23704</v>
      </c>
      <c r="H7275" t="s">
        <v>23705</v>
      </c>
      <c r="I7275" t="s">
        <v>23706</v>
      </c>
      <c r="J7275" t="s">
        <v>479</v>
      </c>
      <c r="K7275" t="s">
        <v>475</v>
      </c>
      <c r="L7275">
        <v>94845</v>
      </c>
      <c r="M7275" t="s">
        <v>30931</v>
      </c>
    </row>
    <row r="7276" spans="1:13" x14ac:dyDescent="0.25">
      <c r="A7276" t="s">
        <v>12498</v>
      </c>
      <c r="B7276" s="2">
        <v>42366</v>
      </c>
      <c r="C7276" t="s">
        <v>13</v>
      </c>
      <c r="D7276" s="1">
        <v>42461</v>
      </c>
      <c r="E7276">
        <v>2015</v>
      </c>
      <c r="F7276" t="s">
        <v>14</v>
      </c>
      <c r="G7276" t="s">
        <v>23707</v>
      </c>
      <c r="H7276" t="s">
        <v>23708</v>
      </c>
      <c r="I7276" t="s">
        <v>23709</v>
      </c>
      <c r="J7276" t="s">
        <v>12502</v>
      </c>
      <c r="K7276" t="s">
        <v>12498</v>
      </c>
      <c r="L7276">
        <v>95047</v>
      </c>
      <c r="M7276" t="s">
        <v>30932</v>
      </c>
    </row>
    <row r="7277" spans="1:13" x14ac:dyDescent="0.25">
      <c r="A7277" t="s">
        <v>16138</v>
      </c>
      <c r="B7277" s="2">
        <v>42183</v>
      </c>
      <c r="C7277" t="s">
        <v>13</v>
      </c>
      <c r="D7277" s="1">
        <v>42275</v>
      </c>
      <c r="E7277">
        <v>2015</v>
      </c>
      <c r="F7277" t="s">
        <v>14</v>
      </c>
      <c r="G7277" t="s">
        <v>23710</v>
      </c>
      <c r="H7277" t="s">
        <v>23711</v>
      </c>
      <c r="I7277" t="s">
        <v>23712</v>
      </c>
      <c r="J7277" t="s">
        <v>16142</v>
      </c>
      <c r="K7277" t="s">
        <v>16138</v>
      </c>
      <c r="L7277">
        <v>98618</v>
      </c>
      <c r="M7277" t="s">
        <v>30933</v>
      </c>
    </row>
    <row r="7278" spans="1:13" x14ac:dyDescent="0.25">
      <c r="A7278" t="s">
        <v>500</v>
      </c>
      <c r="B7278" s="2">
        <v>42369</v>
      </c>
      <c r="C7278" t="s">
        <v>13</v>
      </c>
      <c r="D7278" s="1">
        <v>42424</v>
      </c>
      <c r="E7278">
        <v>2015</v>
      </c>
      <c r="F7278" t="s">
        <v>14</v>
      </c>
      <c r="G7278" t="s">
        <v>23713</v>
      </c>
      <c r="H7278" t="s">
        <v>23714</v>
      </c>
      <c r="I7278" t="s">
        <v>23715</v>
      </c>
      <c r="J7278" t="s">
        <v>504</v>
      </c>
      <c r="K7278" t="s">
        <v>500</v>
      </c>
      <c r="L7278">
        <v>99250</v>
      </c>
      <c r="M7278" t="s">
        <v>30934</v>
      </c>
    </row>
    <row r="7279" spans="1:13" x14ac:dyDescent="0.25">
      <c r="A7279" t="s">
        <v>12523</v>
      </c>
      <c r="B7279" s="2">
        <v>42369</v>
      </c>
      <c r="C7279" t="s">
        <v>12524</v>
      </c>
      <c r="D7279" s="1">
        <v>42459</v>
      </c>
      <c r="E7279">
        <v>2015</v>
      </c>
      <c r="F7279" t="s">
        <v>14</v>
      </c>
      <c r="G7279" t="s">
        <v>23716</v>
      </c>
      <c r="H7279" t="s">
        <v>23717</v>
      </c>
      <c r="I7279" t="s">
        <v>23718</v>
      </c>
      <c r="J7279" t="s">
        <v>12528</v>
      </c>
      <c r="K7279" t="s">
        <v>12523</v>
      </c>
      <c r="L7279">
        <v>101538</v>
      </c>
      <c r="M7279" t="s">
        <v>30935</v>
      </c>
    </row>
    <row r="7280" spans="1:13" x14ac:dyDescent="0.25">
      <c r="A7280" t="s">
        <v>22423</v>
      </c>
      <c r="B7280" s="2">
        <v>42369</v>
      </c>
      <c r="C7280" t="s">
        <v>22424</v>
      </c>
      <c r="D7280" s="1">
        <v>42459</v>
      </c>
      <c r="E7280">
        <v>2015</v>
      </c>
      <c r="F7280" t="s">
        <v>14</v>
      </c>
      <c r="G7280" t="s">
        <v>22425</v>
      </c>
      <c r="H7280" t="s">
        <v>22426</v>
      </c>
      <c r="I7280" t="s">
        <v>22427</v>
      </c>
      <c r="J7280" t="s">
        <v>22428</v>
      </c>
      <c r="K7280" t="s">
        <v>22423</v>
      </c>
      <c r="L7280">
        <v>105608</v>
      </c>
      <c r="M7280" t="s">
        <v>30531</v>
      </c>
    </row>
    <row r="7281" spans="1:13" x14ac:dyDescent="0.25">
      <c r="A7281" t="s">
        <v>510</v>
      </c>
      <c r="B7281" s="2">
        <v>42369</v>
      </c>
      <c r="C7281" t="s">
        <v>511</v>
      </c>
      <c r="D7281" s="1">
        <v>42459</v>
      </c>
      <c r="E7281">
        <v>2015</v>
      </c>
      <c r="F7281" t="s">
        <v>14</v>
      </c>
      <c r="G7281" t="s">
        <v>23719</v>
      </c>
      <c r="H7281" t="s">
        <v>23720</v>
      </c>
      <c r="I7281" t="s">
        <v>23721</v>
      </c>
      <c r="J7281" t="s">
        <v>515</v>
      </c>
      <c r="K7281" t="s">
        <v>510</v>
      </c>
      <c r="L7281">
        <v>105744</v>
      </c>
      <c r="M7281" t="s">
        <v>30936</v>
      </c>
    </row>
    <row r="7282" spans="1:13" x14ac:dyDescent="0.25">
      <c r="A7282" t="s">
        <v>23722</v>
      </c>
      <c r="B7282" s="2">
        <v>42369</v>
      </c>
      <c r="C7282" t="s">
        <v>23723</v>
      </c>
      <c r="D7282" s="1">
        <v>42426</v>
      </c>
      <c r="E7282">
        <v>2015</v>
      </c>
      <c r="F7282" t="s">
        <v>14</v>
      </c>
      <c r="G7282" t="s">
        <v>23724</v>
      </c>
      <c r="H7282" t="s">
        <v>23725</v>
      </c>
      <c r="I7282" t="s">
        <v>23726</v>
      </c>
      <c r="J7282" t="s">
        <v>23727</v>
      </c>
      <c r="K7282" t="s">
        <v>23722</v>
      </c>
      <c r="L7282">
        <v>107263</v>
      </c>
      <c r="M7282" t="s">
        <v>30937</v>
      </c>
    </row>
    <row r="7283" spans="1:13" x14ac:dyDescent="0.25">
      <c r="A7283" t="s">
        <v>12538</v>
      </c>
      <c r="B7283" s="2">
        <v>42369</v>
      </c>
      <c r="C7283" t="s">
        <v>13</v>
      </c>
      <c r="D7283" s="1">
        <v>42459</v>
      </c>
      <c r="E7283">
        <v>2015</v>
      </c>
      <c r="F7283" t="s">
        <v>14</v>
      </c>
      <c r="G7283" t="s">
        <v>23728</v>
      </c>
      <c r="H7283" t="s">
        <v>23729</v>
      </c>
      <c r="I7283" t="s">
        <v>23730</v>
      </c>
      <c r="J7283" t="s">
        <v>12542</v>
      </c>
      <c r="K7283" t="s">
        <v>12538</v>
      </c>
      <c r="L7283">
        <v>109657</v>
      </c>
      <c r="M7283" t="s">
        <v>30938</v>
      </c>
    </row>
    <row r="7284" spans="1:13" x14ac:dyDescent="0.25">
      <c r="A7284" t="s">
        <v>521</v>
      </c>
      <c r="B7284" s="2">
        <v>42369</v>
      </c>
      <c r="C7284" t="s">
        <v>13</v>
      </c>
      <c r="D7284" s="1">
        <v>42424</v>
      </c>
      <c r="E7284">
        <v>2015</v>
      </c>
      <c r="F7284" t="s">
        <v>14</v>
      </c>
      <c r="G7284" t="s">
        <v>23731</v>
      </c>
      <c r="H7284" t="s">
        <v>23732</v>
      </c>
      <c r="I7284" t="s">
        <v>23733</v>
      </c>
      <c r="J7284" t="s">
        <v>525</v>
      </c>
      <c r="K7284" t="s">
        <v>521</v>
      </c>
      <c r="L7284">
        <v>110019</v>
      </c>
      <c r="M7284" t="s">
        <v>30939</v>
      </c>
    </row>
    <row r="7285" spans="1:13" x14ac:dyDescent="0.25">
      <c r="A7285" t="s">
        <v>17750</v>
      </c>
      <c r="B7285" s="2">
        <v>42366</v>
      </c>
      <c r="C7285" t="s">
        <v>13</v>
      </c>
      <c r="D7285" s="1">
        <v>42445</v>
      </c>
      <c r="E7285">
        <v>2015</v>
      </c>
      <c r="F7285" t="s">
        <v>14</v>
      </c>
      <c r="G7285" t="s">
        <v>23734</v>
      </c>
      <c r="H7285" t="s">
        <v>23735</v>
      </c>
      <c r="I7285" t="s">
        <v>23736</v>
      </c>
      <c r="J7285" t="s">
        <v>17754</v>
      </c>
      <c r="K7285" t="s">
        <v>17750</v>
      </c>
      <c r="L7285">
        <v>110027</v>
      </c>
      <c r="M7285" t="s">
        <v>30940</v>
      </c>
    </row>
    <row r="7286" spans="1:13" x14ac:dyDescent="0.25">
      <c r="A7286" t="s">
        <v>17750</v>
      </c>
      <c r="B7286" s="2">
        <v>42366</v>
      </c>
      <c r="C7286" t="s">
        <v>13</v>
      </c>
      <c r="D7286" s="1">
        <v>42445</v>
      </c>
      <c r="E7286">
        <v>2015</v>
      </c>
      <c r="F7286" t="s">
        <v>14</v>
      </c>
      <c r="G7286" t="s">
        <v>23734</v>
      </c>
      <c r="H7286" t="s">
        <v>23735</v>
      </c>
      <c r="I7286" t="s">
        <v>23736</v>
      </c>
      <c r="J7286" t="s">
        <v>17754</v>
      </c>
      <c r="K7286" t="s">
        <v>17750</v>
      </c>
      <c r="L7286">
        <v>110027</v>
      </c>
      <c r="M7286" t="s">
        <v>30940</v>
      </c>
    </row>
    <row r="7287" spans="1:13" x14ac:dyDescent="0.25">
      <c r="A7287" t="s">
        <v>3097</v>
      </c>
      <c r="B7287" s="2">
        <v>42277</v>
      </c>
      <c r="C7287" t="s">
        <v>3098</v>
      </c>
      <c r="D7287" s="1">
        <v>42367</v>
      </c>
      <c r="E7287">
        <v>2015</v>
      </c>
      <c r="F7287" t="s">
        <v>14</v>
      </c>
      <c r="G7287" t="s">
        <v>23737</v>
      </c>
      <c r="H7287" t="s">
        <v>23738</v>
      </c>
      <c r="I7287" t="s">
        <v>23739</v>
      </c>
      <c r="J7287" t="s">
        <v>3102</v>
      </c>
      <c r="K7287" t="s">
        <v>3097</v>
      </c>
      <c r="L7287">
        <v>310056</v>
      </c>
      <c r="M7287" t="s">
        <v>30941</v>
      </c>
    </row>
    <row r="7288" spans="1:13" x14ac:dyDescent="0.25">
      <c r="A7288" t="s">
        <v>11240</v>
      </c>
      <c r="B7288" s="2">
        <v>42369</v>
      </c>
      <c r="C7288" t="s">
        <v>13</v>
      </c>
      <c r="D7288" s="1">
        <v>42459</v>
      </c>
      <c r="E7288">
        <v>2015</v>
      </c>
      <c r="F7288" t="s">
        <v>14</v>
      </c>
      <c r="G7288" t="s">
        <v>23740</v>
      </c>
      <c r="H7288" t="s">
        <v>23741</v>
      </c>
      <c r="I7288" t="s">
        <v>23742</v>
      </c>
      <c r="J7288" t="s">
        <v>11244</v>
      </c>
      <c r="K7288" t="s">
        <v>11240</v>
      </c>
      <c r="L7288">
        <v>312257</v>
      </c>
      <c r="M7288" t="s">
        <v>30942</v>
      </c>
    </row>
    <row r="7289" spans="1:13" x14ac:dyDescent="0.25">
      <c r="A7289" t="s">
        <v>12578</v>
      </c>
      <c r="B7289" s="2">
        <v>42369</v>
      </c>
      <c r="C7289" t="s">
        <v>13</v>
      </c>
      <c r="D7289" s="1">
        <v>42459</v>
      </c>
      <c r="E7289">
        <v>2015</v>
      </c>
      <c r="F7289" t="s">
        <v>14</v>
      </c>
      <c r="G7289" t="s">
        <v>23743</v>
      </c>
      <c r="H7289" t="s">
        <v>23744</v>
      </c>
      <c r="I7289" t="s">
        <v>23745</v>
      </c>
      <c r="J7289" t="s">
        <v>12582</v>
      </c>
      <c r="K7289" t="s">
        <v>12578</v>
      </c>
      <c r="L7289">
        <v>314227</v>
      </c>
      <c r="M7289" t="s">
        <v>30943</v>
      </c>
    </row>
    <row r="7290" spans="1:13" x14ac:dyDescent="0.25">
      <c r="A7290" t="s">
        <v>12583</v>
      </c>
      <c r="B7290" s="2">
        <v>42366</v>
      </c>
      <c r="C7290" t="s">
        <v>13</v>
      </c>
      <c r="D7290" s="1">
        <v>42458</v>
      </c>
      <c r="E7290">
        <v>2015</v>
      </c>
      <c r="F7290" t="s">
        <v>14</v>
      </c>
      <c r="G7290" t="s">
        <v>23746</v>
      </c>
      <c r="H7290" t="s">
        <v>23747</v>
      </c>
      <c r="I7290" t="s">
        <v>23748</v>
      </c>
      <c r="J7290" t="s">
        <v>12587</v>
      </c>
      <c r="K7290" t="s">
        <v>12583</v>
      </c>
      <c r="L7290">
        <v>315958</v>
      </c>
      <c r="M7290" t="s">
        <v>30944</v>
      </c>
    </row>
    <row r="7291" spans="1:13" x14ac:dyDescent="0.25">
      <c r="A7291" t="s">
        <v>12588</v>
      </c>
      <c r="B7291" s="2">
        <v>42369</v>
      </c>
      <c r="C7291" t="s">
        <v>12589</v>
      </c>
      <c r="D7291" s="1">
        <v>42459</v>
      </c>
      <c r="E7291">
        <v>2015</v>
      </c>
      <c r="F7291" t="s">
        <v>14</v>
      </c>
      <c r="G7291" t="s">
        <v>23749</v>
      </c>
      <c r="H7291" t="s">
        <v>23750</v>
      </c>
      <c r="I7291" t="s">
        <v>23751</v>
      </c>
      <c r="J7291" t="s">
        <v>12593</v>
      </c>
      <c r="K7291" t="s">
        <v>12588</v>
      </c>
      <c r="L7291">
        <v>316736</v>
      </c>
      <c r="M7291" t="s">
        <v>30945</v>
      </c>
    </row>
    <row r="7292" spans="1:13" x14ac:dyDescent="0.25">
      <c r="A7292" t="s">
        <v>12594</v>
      </c>
      <c r="B7292" s="2">
        <v>42366</v>
      </c>
      <c r="C7292" t="s">
        <v>13</v>
      </c>
      <c r="D7292" s="1">
        <v>42459</v>
      </c>
      <c r="E7292">
        <v>2015</v>
      </c>
      <c r="F7292" t="s">
        <v>14</v>
      </c>
      <c r="G7292" t="s">
        <v>23752</v>
      </c>
      <c r="H7292" t="s">
        <v>23753</v>
      </c>
      <c r="I7292" t="s">
        <v>23754</v>
      </c>
      <c r="J7292" t="s">
        <v>12598</v>
      </c>
      <c r="K7292" t="s">
        <v>12594</v>
      </c>
      <c r="L7292">
        <v>317340</v>
      </c>
      <c r="M7292" t="s">
        <v>30946</v>
      </c>
    </row>
    <row r="7293" spans="1:13" x14ac:dyDescent="0.25">
      <c r="A7293" t="s">
        <v>8330</v>
      </c>
      <c r="B7293" s="2">
        <v>42277</v>
      </c>
      <c r="C7293" t="s">
        <v>13</v>
      </c>
      <c r="D7293" s="1">
        <v>42382</v>
      </c>
      <c r="E7293">
        <v>2015</v>
      </c>
      <c r="F7293" t="s">
        <v>14</v>
      </c>
      <c r="G7293" t="s">
        <v>22462</v>
      </c>
      <c r="H7293" t="s">
        <v>22463</v>
      </c>
      <c r="I7293" t="s">
        <v>22464</v>
      </c>
      <c r="J7293" t="s">
        <v>8334</v>
      </c>
      <c r="K7293" t="s">
        <v>8330</v>
      </c>
      <c r="L7293">
        <v>317889</v>
      </c>
      <c r="M7293" t="s">
        <v>30543</v>
      </c>
    </row>
    <row r="7294" spans="1:13" x14ac:dyDescent="0.25">
      <c r="A7294" t="s">
        <v>12609</v>
      </c>
      <c r="B7294" s="2">
        <v>42369</v>
      </c>
      <c r="C7294" t="s">
        <v>13</v>
      </c>
      <c r="D7294" s="1">
        <v>42474</v>
      </c>
      <c r="E7294">
        <v>2015</v>
      </c>
      <c r="F7294" t="s">
        <v>14</v>
      </c>
      <c r="G7294" t="s">
        <v>23755</v>
      </c>
      <c r="H7294" t="s">
        <v>23756</v>
      </c>
      <c r="I7294" t="s">
        <v>23757</v>
      </c>
      <c r="J7294" t="s">
        <v>12613</v>
      </c>
      <c r="K7294" t="s">
        <v>12609</v>
      </c>
      <c r="L7294">
        <v>319200</v>
      </c>
      <c r="M7294" t="s">
        <v>30947</v>
      </c>
    </row>
    <row r="7295" spans="1:13" x14ac:dyDescent="0.25">
      <c r="A7295" t="s">
        <v>3175</v>
      </c>
      <c r="B7295" s="2">
        <v>42280</v>
      </c>
      <c r="C7295" t="s">
        <v>13</v>
      </c>
      <c r="D7295" s="1">
        <v>42522</v>
      </c>
      <c r="E7295">
        <v>2015</v>
      </c>
      <c r="F7295" t="s">
        <v>14</v>
      </c>
      <c r="G7295" t="s">
        <v>22471</v>
      </c>
      <c r="H7295" t="s">
        <v>22472</v>
      </c>
      <c r="I7295" t="s">
        <v>22473</v>
      </c>
      <c r="J7295" t="s">
        <v>3179</v>
      </c>
      <c r="K7295" t="s">
        <v>3175</v>
      </c>
      <c r="L7295">
        <v>320431</v>
      </c>
      <c r="M7295" t="s">
        <v>30546</v>
      </c>
    </row>
    <row r="7296" spans="1:13" x14ac:dyDescent="0.25">
      <c r="A7296" t="s">
        <v>3175</v>
      </c>
      <c r="B7296" s="2">
        <v>42280</v>
      </c>
      <c r="C7296" t="s">
        <v>13</v>
      </c>
      <c r="D7296" s="1">
        <v>42522</v>
      </c>
      <c r="E7296">
        <v>2015</v>
      </c>
      <c r="F7296" t="s">
        <v>14</v>
      </c>
      <c r="G7296" t="s">
        <v>22471</v>
      </c>
      <c r="H7296" t="s">
        <v>22472</v>
      </c>
      <c r="I7296" t="s">
        <v>22473</v>
      </c>
      <c r="J7296" t="s">
        <v>3179</v>
      </c>
      <c r="K7296" t="s">
        <v>3175</v>
      </c>
      <c r="L7296">
        <v>320431</v>
      </c>
      <c r="M7296" t="s">
        <v>30546</v>
      </c>
    </row>
    <row r="7297" spans="1:13" x14ac:dyDescent="0.25">
      <c r="A7297" t="s">
        <v>23758</v>
      </c>
      <c r="B7297" s="2">
        <v>42369</v>
      </c>
      <c r="C7297" t="s">
        <v>23759</v>
      </c>
      <c r="D7297" s="1">
        <v>42426</v>
      </c>
      <c r="E7297">
        <v>2015</v>
      </c>
      <c r="F7297" t="s">
        <v>14</v>
      </c>
      <c r="G7297" t="s">
        <v>23760</v>
      </c>
      <c r="H7297" t="s">
        <v>23761</v>
      </c>
      <c r="I7297" t="s">
        <v>23762</v>
      </c>
      <c r="J7297" t="s">
        <v>23763</v>
      </c>
      <c r="K7297" t="s">
        <v>23758</v>
      </c>
      <c r="L7297">
        <v>350563</v>
      </c>
      <c r="M7297" t="s">
        <v>30948</v>
      </c>
    </row>
    <row r="7298" spans="1:13" x14ac:dyDescent="0.25">
      <c r="A7298" t="s">
        <v>12625</v>
      </c>
      <c r="B7298" s="2">
        <v>42366</v>
      </c>
      <c r="C7298" t="s">
        <v>13</v>
      </c>
      <c r="D7298" s="1">
        <v>42474</v>
      </c>
      <c r="E7298">
        <v>2015</v>
      </c>
      <c r="F7298" t="s">
        <v>14</v>
      </c>
      <c r="G7298" t="s">
        <v>23764</v>
      </c>
      <c r="H7298" t="s">
        <v>23765</v>
      </c>
      <c r="I7298" t="s">
        <v>23766</v>
      </c>
      <c r="J7298" t="s">
        <v>12629</v>
      </c>
      <c r="K7298" t="s">
        <v>12625</v>
      </c>
      <c r="L7298">
        <v>350644</v>
      </c>
      <c r="M7298" t="s">
        <v>30949</v>
      </c>
    </row>
    <row r="7299" spans="1:13" x14ac:dyDescent="0.25">
      <c r="A7299" t="s">
        <v>23767</v>
      </c>
      <c r="B7299" s="2">
        <v>42369</v>
      </c>
      <c r="C7299" t="s">
        <v>13</v>
      </c>
      <c r="D7299" s="1">
        <v>42433</v>
      </c>
      <c r="E7299">
        <v>2015</v>
      </c>
      <c r="F7299" t="s">
        <v>14</v>
      </c>
      <c r="G7299" t="s">
        <v>23768</v>
      </c>
      <c r="H7299" t="s">
        <v>23769</v>
      </c>
      <c r="I7299" t="s">
        <v>23770</v>
      </c>
      <c r="J7299" t="s">
        <v>23771</v>
      </c>
      <c r="K7299" t="s">
        <v>23767</v>
      </c>
      <c r="L7299">
        <v>351817</v>
      </c>
      <c r="M7299" t="s">
        <v>30950</v>
      </c>
    </row>
    <row r="7300" spans="1:13" x14ac:dyDescent="0.25">
      <c r="A7300" t="s">
        <v>19562</v>
      </c>
      <c r="B7300" s="2">
        <v>42155</v>
      </c>
      <c r="C7300" t="s">
        <v>13</v>
      </c>
      <c r="D7300" s="1">
        <v>42247</v>
      </c>
      <c r="E7300">
        <v>2015</v>
      </c>
      <c r="F7300" t="s">
        <v>14</v>
      </c>
      <c r="G7300" t="s">
        <v>23772</v>
      </c>
      <c r="H7300" t="s">
        <v>23773</v>
      </c>
      <c r="I7300" t="s">
        <v>23774</v>
      </c>
      <c r="J7300" t="s">
        <v>19566</v>
      </c>
      <c r="K7300" t="s">
        <v>19562</v>
      </c>
      <c r="L7300">
        <v>354260</v>
      </c>
      <c r="M7300" t="s">
        <v>30951</v>
      </c>
    </row>
    <row r="7301" spans="1:13" x14ac:dyDescent="0.25">
      <c r="A7301" t="s">
        <v>19562</v>
      </c>
      <c r="B7301" s="2">
        <v>42155</v>
      </c>
      <c r="C7301" t="s">
        <v>13</v>
      </c>
      <c r="D7301" s="1">
        <v>42247</v>
      </c>
      <c r="E7301">
        <v>2015</v>
      </c>
      <c r="F7301" t="s">
        <v>14</v>
      </c>
      <c r="G7301" t="s">
        <v>23772</v>
      </c>
      <c r="H7301" t="s">
        <v>23773</v>
      </c>
      <c r="I7301" t="s">
        <v>23774</v>
      </c>
      <c r="J7301" t="s">
        <v>19566</v>
      </c>
      <c r="K7301" t="s">
        <v>19562</v>
      </c>
      <c r="L7301">
        <v>354260</v>
      </c>
      <c r="M7301" t="s">
        <v>30951</v>
      </c>
    </row>
    <row r="7302" spans="1:13" x14ac:dyDescent="0.25">
      <c r="A7302" t="s">
        <v>23775</v>
      </c>
      <c r="B7302" s="2">
        <v>42369</v>
      </c>
      <c r="C7302" t="s">
        <v>13</v>
      </c>
      <c r="D7302" s="1">
        <v>42440</v>
      </c>
      <c r="E7302">
        <v>2015</v>
      </c>
      <c r="F7302" t="s">
        <v>14</v>
      </c>
      <c r="G7302" t="s">
        <v>23776</v>
      </c>
      <c r="H7302" t="s">
        <v>23777</v>
      </c>
      <c r="I7302" t="s">
        <v>23778</v>
      </c>
      <c r="J7302" t="s">
        <v>23779</v>
      </c>
      <c r="K7302" t="s">
        <v>23775</v>
      </c>
      <c r="L7302">
        <v>355777</v>
      </c>
      <c r="M7302" t="s">
        <v>30952</v>
      </c>
    </row>
    <row r="7303" spans="1:13" x14ac:dyDescent="0.25">
      <c r="A7303" t="s">
        <v>12645</v>
      </c>
      <c r="B7303" s="2">
        <v>42275</v>
      </c>
      <c r="C7303" t="s">
        <v>13</v>
      </c>
      <c r="D7303" s="1">
        <v>42382</v>
      </c>
      <c r="E7303">
        <v>2015</v>
      </c>
      <c r="F7303" t="s">
        <v>14</v>
      </c>
      <c r="G7303" t="s">
        <v>23780</v>
      </c>
      <c r="H7303" t="s">
        <v>23781</v>
      </c>
      <c r="I7303" t="s">
        <v>23782</v>
      </c>
      <c r="J7303" t="s">
        <v>12649</v>
      </c>
      <c r="K7303" t="s">
        <v>12645</v>
      </c>
      <c r="L7303">
        <v>357001</v>
      </c>
      <c r="M7303" t="s">
        <v>30953</v>
      </c>
    </row>
    <row r="7304" spans="1:13" x14ac:dyDescent="0.25">
      <c r="A7304" t="s">
        <v>14437</v>
      </c>
      <c r="B7304" s="2">
        <v>42063</v>
      </c>
      <c r="C7304" t="s">
        <v>13</v>
      </c>
      <c r="D7304" s="1">
        <v>42132</v>
      </c>
      <c r="E7304">
        <v>2015</v>
      </c>
      <c r="F7304" t="s">
        <v>14</v>
      </c>
      <c r="G7304" t="s">
        <v>23783</v>
      </c>
      <c r="H7304" t="s">
        <v>23784</v>
      </c>
      <c r="I7304" t="s">
        <v>23785</v>
      </c>
      <c r="J7304" t="s">
        <v>14441</v>
      </c>
      <c r="K7304" t="s">
        <v>14437</v>
      </c>
      <c r="L7304">
        <v>704440</v>
      </c>
      <c r="M7304" t="s">
        <v>30954</v>
      </c>
    </row>
    <row r="7305" spans="1:13" x14ac:dyDescent="0.25">
      <c r="A7305" t="s">
        <v>22489</v>
      </c>
      <c r="B7305" s="2">
        <v>42277</v>
      </c>
      <c r="C7305" t="s">
        <v>13</v>
      </c>
      <c r="D7305" s="1">
        <v>42402</v>
      </c>
      <c r="E7305">
        <v>2015</v>
      </c>
      <c r="F7305" t="s">
        <v>14</v>
      </c>
      <c r="G7305" t="s">
        <v>22490</v>
      </c>
      <c r="H7305" t="s">
        <v>22491</v>
      </c>
      <c r="I7305" t="s">
        <v>22492</v>
      </c>
      <c r="J7305" t="s">
        <v>22493</v>
      </c>
      <c r="K7305" t="s">
        <v>22489</v>
      </c>
      <c r="L7305">
        <v>715788</v>
      </c>
      <c r="M7305" t="s">
        <v>30552</v>
      </c>
    </row>
    <row r="7306" spans="1:13" x14ac:dyDescent="0.25">
      <c r="A7306" t="s">
        <v>3306</v>
      </c>
      <c r="B7306" s="2">
        <v>42104</v>
      </c>
      <c r="C7306" t="s">
        <v>13</v>
      </c>
      <c r="D7306" s="1">
        <v>42214</v>
      </c>
      <c r="E7306">
        <v>2015</v>
      </c>
      <c r="F7306" t="s">
        <v>14</v>
      </c>
      <c r="G7306" t="s">
        <v>23786</v>
      </c>
      <c r="H7306" t="s">
        <v>23787</v>
      </c>
      <c r="I7306" t="s">
        <v>23788</v>
      </c>
      <c r="J7306" t="s">
        <v>3310</v>
      </c>
      <c r="K7306" t="s">
        <v>3306</v>
      </c>
      <c r="L7306">
        <v>715812</v>
      </c>
      <c r="M7306" t="s">
        <v>30955</v>
      </c>
    </row>
    <row r="7307" spans="1:13" x14ac:dyDescent="0.25">
      <c r="A7307" t="s">
        <v>11272</v>
      </c>
      <c r="B7307" s="2">
        <v>42369</v>
      </c>
      <c r="C7307" t="s">
        <v>11273</v>
      </c>
      <c r="D7307" s="1">
        <v>42447</v>
      </c>
      <c r="E7307">
        <v>2015</v>
      </c>
      <c r="F7307" t="s">
        <v>14</v>
      </c>
      <c r="G7307" t="s">
        <v>23789</v>
      </c>
      <c r="H7307" t="s">
        <v>23790</v>
      </c>
      <c r="I7307" t="s">
        <v>23791</v>
      </c>
      <c r="J7307" t="s">
        <v>11277</v>
      </c>
      <c r="K7307" t="s">
        <v>11272</v>
      </c>
      <c r="L7307">
        <v>719135</v>
      </c>
      <c r="M7307" t="s">
        <v>30956</v>
      </c>
    </row>
    <row r="7308" spans="1:13" x14ac:dyDescent="0.25">
      <c r="A7308" t="s">
        <v>17847</v>
      </c>
      <c r="B7308" s="2">
        <v>42213</v>
      </c>
      <c r="C7308" t="s">
        <v>13</v>
      </c>
      <c r="D7308" s="1">
        <v>42300</v>
      </c>
      <c r="E7308">
        <v>2015</v>
      </c>
      <c r="F7308" t="s">
        <v>14</v>
      </c>
      <c r="G7308" t="s">
        <v>23792</v>
      </c>
      <c r="H7308" t="s">
        <v>23793</v>
      </c>
      <c r="I7308" t="s">
        <v>23794</v>
      </c>
      <c r="J7308" t="s">
        <v>17851</v>
      </c>
      <c r="K7308" t="s">
        <v>17847</v>
      </c>
      <c r="L7308">
        <v>720762</v>
      </c>
      <c r="M7308" t="s">
        <v>30957</v>
      </c>
    </row>
    <row r="7309" spans="1:13" x14ac:dyDescent="0.25">
      <c r="A7309" t="s">
        <v>12672</v>
      </c>
      <c r="B7309" s="2">
        <v>42185</v>
      </c>
      <c r="C7309" t="s">
        <v>13</v>
      </c>
      <c r="D7309" s="1">
        <v>42275</v>
      </c>
      <c r="E7309">
        <v>2015</v>
      </c>
      <c r="F7309" t="s">
        <v>14</v>
      </c>
      <c r="G7309" t="s">
        <v>23795</v>
      </c>
      <c r="H7309" t="s">
        <v>23796</v>
      </c>
      <c r="I7309" t="s">
        <v>23797</v>
      </c>
      <c r="J7309" t="s">
        <v>12676</v>
      </c>
      <c r="K7309" t="s">
        <v>12672</v>
      </c>
      <c r="L7309">
        <v>722572</v>
      </c>
      <c r="M7309" t="s">
        <v>30958</v>
      </c>
    </row>
    <row r="7310" spans="1:13" x14ac:dyDescent="0.25">
      <c r="A7310" t="s">
        <v>14465</v>
      </c>
      <c r="B7310" s="2">
        <v>42185</v>
      </c>
      <c r="C7310" t="s">
        <v>14466</v>
      </c>
      <c r="D7310" s="1">
        <v>42268</v>
      </c>
      <c r="E7310">
        <v>2015</v>
      </c>
      <c r="F7310" t="s">
        <v>14</v>
      </c>
      <c r="G7310" t="s">
        <v>23798</v>
      </c>
      <c r="H7310" t="s">
        <v>23799</v>
      </c>
      <c r="I7310" t="s">
        <v>23800</v>
      </c>
      <c r="J7310" t="s">
        <v>14470</v>
      </c>
      <c r="K7310" t="s">
        <v>14465</v>
      </c>
      <c r="L7310">
        <v>725876</v>
      </c>
      <c r="M7310" t="s">
        <v>30959</v>
      </c>
    </row>
    <row r="7311" spans="1:13" x14ac:dyDescent="0.25">
      <c r="A7311" t="s">
        <v>9976</v>
      </c>
      <c r="B7311" s="2">
        <v>42366</v>
      </c>
      <c r="C7311" t="s">
        <v>13</v>
      </c>
      <c r="D7311" s="1">
        <v>42466</v>
      </c>
      <c r="E7311">
        <v>2015</v>
      </c>
      <c r="F7311" t="s">
        <v>14</v>
      </c>
      <c r="G7311" t="s">
        <v>23801</v>
      </c>
      <c r="H7311" t="s">
        <v>23802</v>
      </c>
      <c r="I7311" t="s">
        <v>23803</v>
      </c>
      <c r="J7311" t="s">
        <v>9980</v>
      </c>
      <c r="K7311" t="s">
        <v>9976</v>
      </c>
      <c r="L7311">
        <v>727634</v>
      </c>
      <c r="M7311" t="s">
        <v>30960</v>
      </c>
    </row>
    <row r="7312" spans="1:13" x14ac:dyDescent="0.25">
      <c r="A7312" t="s">
        <v>9976</v>
      </c>
      <c r="B7312" s="2">
        <v>42366</v>
      </c>
      <c r="C7312" t="s">
        <v>13</v>
      </c>
      <c r="D7312" s="1">
        <v>42466</v>
      </c>
      <c r="E7312">
        <v>2015</v>
      </c>
      <c r="F7312" t="s">
        <v>14</v>
      </c>
      <c r="G7312" t="s">
        <v>23801</v>
      </c>
      <c r="H7312" t="s">
        <v>23802</v>
      </c>
      <c r="I7312" t="s">
        <v>23803</v>
      </c>
      <c r="J7312" t="s">
        <v>9980</v>
      </c>
      <c r="K7312" t="s">
        <v>9976</v>
      </c>
      <c r="L7312">
        <v>727634</v>
      </c>
      <c r="M7312" t="s">
        <v>30960</v>
      </c>
    </row>
    <row r="7313" spans="1:13" x14ac:dyDescent="0.25">
      <c r="A7313" t="s">
        <v>14474</v>
      </c>
      <c r="B7313" s="2">
        <v>42366</v>
      </c>
      <c r="C7313" t="s">
        <v>13</v>
      </c>
      <c r="D7313" s="1">
        <v>42459</v>
      </c>
      <c r="E7313">
        <v>2015</v>
      </c>
      <c r="F7313" t="s">
        <v>14</v>
      </c>
      <c r="G7313" t="s">
        <v>23804</v>
      </c>
      <c r="H7313" t="s">
        <v>23805</v>
      </c>
      <c r="I7313" t="s">
        <v>23806</v>
      </c>
      <c r="J7313" t="s">
        <v>14478</v>
      </c>
      <c r="K7313" t="s">
        <v>14474</v>
      </c>
      <c r="L7313">
        <v>727672</v>
      </c>
      <c r="M7313" t="s">
        <v>30961</v>
      </c>
    </row>
    <row r="7314" spans="1:13" x14ac:dyDescent="0.25">
      <c r="A7314" t="s">
        <v>19615</v>
      </c>
      <c r="B7314" s="2">
        <v>42185</v>
      </c>
      <c r="C7314" t="s">
        <v>19616</v>
      </c>
      <c r="D7314" s="1">
        <v>42261</v>
      </c>
      <c r="E7314">
        <v>2015</v>
      </c>
      <c r="F7314" t="s">
        <v>14</v>
      </c>
      <c r="G7314" t="s">
        <v>23807</v>
      </c>
      <c r="H7314" t="s">
        <v>23808</v>
      </c>
      <c r="I7314" t="s">
        <v>23809</v>
      </c>
      <c r="J7314" t="s">
        <v>19620</v>
      </c>
      <c r="K7314" t="s">
        <v>19615</v>
      </c>
      <c r="L7314">
        <v>728387</v>
      </c>
      <c r="M7314" t="s">
        <v>30962</v>
      </c>
    </row>
    <row r="7315" spans="1:13" x14ac:dyDescent="0.25">
      <c r="A7315" t="s">
        <v>17881</v>
      </c>
      <c r="B7315" s="2">
        <v>42366</v>
      </c>
      <c r="C7315" t="s">
        <v>13</v>
      </c>
      <c r="D7315" s="1">
        <v>42459</v>
      </c>
      <c r="E7315">
        <v>2015</v>
      </c>
      <c r="F7315" t="s">
        <v>14</v>
      </c>
      <c r="G7315" t="s">
        <v>23810</v>
      </c>
      <c r="H7315" t="s">
        <v>23811</v>
      </c>
      <c r="I7315" t="s">
        <v>23812</v>
      </c>
      <c r="J7315" t="s">
        <v>17885</v>
      </c>
      <c r="K7315" t="s">
        <v>17881</v>
      </c>
      <c r="L7315">
        <v>737207</v>
      </c>
      <c r="M7315" t="s">
        <v>30963</v>
      </c>
    </row>
    <row r="7316" spans="1:13" x14ac:dyDescent="0.25">
      <c r="A7316" t="s">
        <v>14493</v>
      </c>
      <c r="B7316" s="2">
        <v>42336</v>
      </c>
      <c r="C7316" t="s">
        <v>13</v>
      </c>
      <c r="D7316" s="1">
        <v>42426</v>
      </c>
      <c r="E7316">
        <v>2015</v>
      </c>
      <c r="F7316" t="s">
        <v>14</v>
      </c>
      <c r="G7316" t="s">
        <v>22532</v>
      </c>
      <c r="H7316" t="s">
        <v>22533</v>
      </c>
      <c r="I7316" t="s">
        <v>22534</v>
      </c>
      <c r="J7316" t="s">
        <v>14497</v>
      </c>
      <c r="K7316" t="s">
        <v>14493</v>
      </c>
      <c r="L7316">
        <v>747540</v>
      </c>
      <c r="M7316" t="s">
        <v>30565</v>
      </c>
    </row>
    <row r="7317" spans="1:13" x14ac:dyDescent="0.25">
      <c r="A7317" t="s">
        <v>19644</v>
      </c>
      <c r="B7317" s="2">
        <v>42366</v>
      </c>
      <c r="C7317" t="s">
        <v>13</v>
      </c>
      <c r="D7317" s="1">
        <v>42433</v>
      </c>
      <c r="E7317">
        <v>2015</v>
      </c>
      <c r="F7317" t="s">
        <v>14</v>
      </c>
      <c r="G7317" t="s">
        <v>23813</v>
      </c>
      <c r="H7317" t="s">
        <v>23814</v>
      </c>
      <c r="I7317" t="s">
        <v>23815</v>
      </c>
      <c r="J7317" t="s">
        <v>19648</v>
      </c>
      <c r="K7317" t="s">
        <v>19644</v>
      </c>
      <c r="L7317">
        <v>752294</v>
      </c>
      <c r="M7317" t="s">
        <v>30964</v>
      </c>
    </row>
    <row r="7318" spans="1:13" x14ac:dyDescent="0.25">
      <c r="A7318" t="s">
        <v>22541</v>
      </c>
      <c r="B7318" s="2">
        <v>42185</v>
      </c>
      <c r="C7318" t="s">
        <v>22542</v>
      </c>
      <c r="D7318" s="1">
        <v>42256</v>
      </c>
      <c r="E7318">
        <v>2015</v>
      </c>
      <c r="F7318" t="s">
        <v>14</v>
      </c>
      <c r="G7318" t="s">
        <v>23816</v>
      </c>
      <c r="H7318" t="s">
        <v>23817</v>
      </c>
      <c r="I7318" t="s">
        <v>23818</v>
      </c>
      <c r="J7318" t="s">
        <v>22546</v>
      </c>
      <c r="K7318" t="s">
        <v>22541</v>
      </c>
      <c r="L7318">
        <v>758938</v>
      </c>
      <c r="M7318" t="s">
        <v>30965</v>
      </c>
    </row>
    <row r="7319" spans="1:13" x14ac:dyDescent="0.25">
      <c r="A7319" t="s">
        <v>12720</v>
      </c>
      <c r="B7319" s="2">
        <v>42366</v>
      </c>
      <c r="C7319" t="s">
        <v>13</v>
      </c>
      <c r="D7319" s="1">
        <v>42451</v>
      </c>
      <c r="E7319">
        <v>2015</v>
      </c>
      <c r="F7319" t="s">
        <v>14</v>
      </c>
      <c r="G7319" t="s">
        <v>23819</v>
      </c>
      <c r="H7319" t="s">
        <v>23820</v>
      </c>
      <c r="I7319" t="s">
        <v>23821</v>
      </c>
      <c r="J7319" t="s">
        <v>12724</v>
      </c>
      <c r="K7319" t="s">
        <v>12720</v>
      </c>
      <c r="L7319">
        <v>764897</v>
      </c>
      <c r="M7319" t="s">
        <v>30966</v>
      </c>
    </row>
    <row r="7320" spans="1:13" x14ac:dyDescent="0.25">
      <c r="A7320" t="s">
        <v>19655</v>
      </c>
      <c r="B7320" s="2">
        <v>42035</v>
      </c>
      <c r="C7320" t="s">
        <v>13</v>
      </c>
      <c r="D7320" s="1">
        <v>42125</v>
      </c>
      <c r="E7320">
        <v>2015</v>
      </c>
      <c r="F7320" t="s">
        <v>14</v>
      </c>
      <c r="G7320" t="s">
        <v>23822</v>
      </c>
      <c r="H7320" t="s">
        <v>23823</v>
      </c>
      <c r="I7320" t="s">
        <v>23824</v>
      </c>
      <c r="J7320" t="s">
        <v>19659</v>
      </c>
      <c r="K7320" t="s">
        <v>19655</v>
      </c>
      <c r="L7320">
        <v>766404</v>
      </c>
      <c r="M7320" t="s">
        <v>30967</v>
      </c>
    </row>
    <row r="7321" spans="1:13" x14ac:dyDescent="0.25">
      <c r="A7321" t="s">
        <v>16296</v>
      </c>
      <c r="B7321" s="2">
        <v>42369</v>
      </c>
      <c r="C7321" t="s">
        <v>16297</v>
      </c>
      <c r="D7321" s="1">
        <v>42459</v>
      </c>
      <c r="E7321">
        <v>2015</v>
      </c>
      <c r="F7321" t="s">
        <v>14</v>
      </c>
      <c r="G7321" t="s">
        <v>22553</v>
      </c>
      <c r="H7321" t="s">
        <v>22554</v>
      </c>
      <c r="I7321" t="s">
        <v>22555</v>
      </c>
      <c r="J7321" t="s">
        <v>16301</v>
      </c>
      <c r="K7321" t="s">
        <v>16296</v>
      </c>
      <c r="L7321">
        <v>766792</v>
      </c>
      <c r="M7321" t="s">
        <v>30571</v>
      </c>
    </row>
    <row r="7322" spans="1:13" x14ac:dyDescent="0.25">
      <c r="A7322" t="s">
        <v>16296</v>
      </c>
      <c r="B7322" s="2">
        <v>42369</v>
      </c>
      <c r="C7322" t="s">
        <v>16297</v>
      </c>
      <c r="D7322" s="1">
        <v>42459</v>
      </c>
      <c r="E7322">
        <v>2015</v>
      </c>
      <c r="F7322" t="s">
        <v>14</v>
      </c>
      <c r="G7322" t="s">
        <v>22553</v>
      </c>
      <c r="H7322" t="s">
        <v>22554</v>
      </c>
      <c r="I7322" t="s">
        <v>22555</v>
      </c>
      <c r="J7322" t="s">
        <v>16301</v>
      </c>
      <c r="K7322" t="s">
        <v>16296</v>
      </c>
      <c r="L7322">
        <v>766792</v>
      </c>
      <c r="M7322" t="s">
        <v>30571</v>
      </c>
    </row>
    <row r="7323" spans="1:13" x14ac:dyDescent="0.25">
      <c r="A7323" t="s">
        <v>12733</v>
      </c>
      <c r="B7323" s="2">
        <v>42162</v>
      </c>
      <c r="C7323" t="s">
        <v>13</v>
      </c>
      <c r="D7323" s="1">
        <v>42390</v>
      </c>
      <c r="E7323">
        <v>2015</v>
      </c>
      <c r="F7323" t="s">
        <v>14</v>
      </c>
      <c r="G7323" t="s">
        <v>22559</v>
      </c>
      <c r="H7323" t="s">
        <v>22560</v>
      </c>
      <c r="I7323" t="s">
        <v>22561</v>
      </c>
      <c r="J7323" t="s">
        <v>12737</v>
      </c>
      <c r="K7323" t="s">
        <v>12733</v>
      </c>
      <c r="L7323">
        <v>773318</v>
      </c>
      <c r="M7323" t="s">
        <v>30573</v>
      </c>
    </row>
    <row r="7324" spans="1:13" x14ac:dyDescent="0.25">
      <c r="A7324" t="s">
        <v>3532</v>
      </c>
      <c r="B7324" s="2">
        <v>42369</v>
      </c>
      <c r="C7324" t="s">
        <v>13</v>
      </c>
      <c r="D7324" s="1">
        <v>42474</v>
      </c>
      <c r="E7324">
        <v>2015</v>
      </c>
      <c r="F7324" t="s">
        <v>14</v>
      </c>
      <c r="G7324" t="s">
        <v>23825</v>
      </c>
      <c r="H7324" t="s">
        <v>23826</v>
      </c>
      <c r="I7324" t="s">
        <v>23827</v>
      </c>
      <c r="J7324" t="s">
        <v>3536</v>
      </c>
      <c r="K7324" t="s">
        <v>3532</v>
      </c>
      <c r="L7324">
        <v>774937</v>
      </c>
      <c r="M7324" t="s">
        <v>30968</v>
      </c>
    </row>
    <row r="7325" spans="1:13" x14ac:dyDescent="0.25">
      <c r="A7325" t="s">
        <v>14537</v>
      </c>
      <c r="B7325" s="2">
        <v>42275</v>
      </c>
      <c r="C7325" t="s">
        <v>13</v>
      </c>
      <c r="D7325" s="1">
        <v>42335</v>
      </c>
      <c r="E7325">
        <v>2015</v>
      </c>
      <c r="F7325" t="s">
        <v>14</v>
      </c>
      <c r="G7325" t="s">
        <v>23828</v>
      </c>
      <c r="H7325" t="s">
        <v>23829</v>
      </c>
      <c r="I7325" t="s">
        <v>23830</v>
      </c>
      <c r="J7325" t="s">
        <v>14541</v>
      </c>
      <c r="K7325" t="s">
        <v>14537</v>
      </c>
      <c r="L7325">
        <v>775057</v>
      </c>
      <c r="M7325" t="s">
        <v>30969</v>
      </c>
    </row>
    <row r="7326" spans="1:13" x14ac:dyDescent="0.25">
      <c r="A7326" t="s">
        <v>21258</v>
      </c>
      <c r="B7326" s="2">
        <v>42369</v>
      </c>
      <c r="C7326" t="s">
        <v>13</v>
      </c>
      <c r="D7326" s="1">
        <v>42457</v>
      </c>
      <c r="E7326">
        <v>2015</v>
      </c>
      <c r="F7326" t="s">
        <v>14</v>
      </c>
      <c r="G7326" t="s">
        <v>23831</v>
      </c>
      <c r="H7326" t="s">
        <v>23832</v>
      </c>
      <c r="I7326" t="s">
        <v>23833</v>
      </c>
      <c r="J7326" t="s">
        <v>21262</v>
      </c>
      <c r="K7326" t="s">
        <v>21258</v>
      </c>
      <c r="L7326">
        <v>778438</v>
      </c>
      <c r="M7326" t="s">
        <v>30970</v>
      </c>
    </row>
    <row r="7327" spans="1:13" x14ac:dyDescent="0.25">
      <c r="A7327" t="s">
        <v>19675</v>
      </c>
      <c r="B7327" s="2">
        <v>42305</v>
      </c>
      <c r="C7327" t="s">
        <v>13</v>
      </c>
      <c r="D7327" s="1">
        <v>42397</v>
      </c>
      <c r="E7327">
        <v>2015</v>
      </c>
      <c r="F7327" t="s">
        <v>14</v>
      </c>
      <c r="G7327" t="s">
        <v>23834</v>
      </c>
      <c r="H7327" t="s">
        <v>23835</v>
      </c>
      <c r="I7327" t="s">
        <v>23836</v>
      </c>
      <c r="J7327" t="s">
        <v>19679</v>
      </c>
      <c r="K7327" t="s">
        <v>19675</v>
      </c>
      <c r="L7327">
        <v>781902</v>
      </c>
      <c r="M7327" t="s">
        <v>30971</v>
      </c>
    </row>
    <row r="7328" spans="1:13" x14ac:dyDescent="0.25">
      <c r="A7328" t="s">
        <v>725</v>
      </c>
      <c r="B7328" s="2">
        <v>42369</v>
      </c>
      <c r="C7328" t="s">
        <v>726</v>
      </c>
      <c r="D7328" s="1">
        <v>42436</v>
      </c>
      <c r="E7328">
        <v>2015</v>
      </c>
      <c r="F7328" t="s">
        <v>14</v>
      </c>
      <c r="G7328" t="s">
        <v>22574</v>
      </c>
      <c r="H7328" t="s">
        <v>22575</v>
      </c>
      <c r="I7328" t="s">
        <v>22576</v>
      </c>
      <c r="J7328" t="s">
        <v>730</v>
      </c>
      <c r="K7328" t="s">
        <v>725</v>
      </c>
      <c r="L7328">
        <v>784011</v>
      </c>
      <c r="M7328" t="s">
        <v>30578</v>
      </c>
    </row>
    <row r="7329" spans="1:13" x14ac:dyDescent="0.25">
      <c r="A7329" t="s">
        <v>742</v>
      </c>
      <c r="B7329" s="2">
        <v>42369</v>
      </c>
      <c r="C7329" t="s">
        <v>13</v>
      </c>
      <c r="D7329" s="1">
        <v>42424</v>
      </c>
      <c r="E7329">
        <v>2015</v>
      </c>
      <c r="F7329" t="s">
        <v>14</v>
      </c>
      <c r="G7329" t="s">
        <v>23837</v>
      </c>
      <c r="H7329" t="s">
        <v>23838</v>
      </c>
      <c r="I7329" t="s">
        <v>23839</v>
      </c>
      <c r="J7329" t="s">
        <v>746</v>
      </c>
      <c r="K7329" t="s">
        <v>742</v>
      </c>
      <c r="L7329">
        <v>787250</v>
      </c>
      <c r="M7329" t="s">
        <v>30972</v>
      </c>
    </row>
    <row r="7330" spans="1:13" x14ac:dyDescent="0.25">
      <c r="A7330" t="s">
        <v>752</v>
      </c>
      <c r="B7330" s="2">
        <v>42369</v>
      </c>
      <c r="C7330" t="s">
        <v>13</v>
      </c>
      <c r="D7330" s="1">
        <v>42458</v>
      </c>
      <c r="E7330">
        <v>2015</v>
      </c>
      <c r="F7330" t="s">
        <v>14</v>
      </c>
      <c r="G7330" t="s">
        <v>23840</v>
      </c>
      <c r="H7330" t="s">
        <v>23841</v>
      </c>
      <c r="I7330" t="s">
        <v>23842</v>
      </c>
      <c r="J7330" t="s">
        <v>756</v>
      </c>
      <c r="K7330" t="s">
        <v>752</v>
      </c>
      <c r="L7330">
        <v>788816</v>
      </c>
      <c r="M7330" t="s">
        <v>30973</v>
      </c>
    </row>
    <row r="7331" spans="1:13" x14ac:dyDescent="0.25">
      <c r="A7331" t="s">
        <v>775</v>
      </c>
      <c r="B7331" s="2">
        <v>42366</v>
      </c>
      <c r="C7331" t="s">
        <v>13</v>
      </c>
      <c r="D7331" s="1">
        <v>42459</v>
      </c>
      <c r="E7331">
        <v>2015</v>
      </c>
      <c r="F7331" t="s">
        <v>14</v>
      </c>
      <c r="G7331" t="s">
        <v>23843</v>
      </c>
      <c r="H7331" t="s">
        <v>23844</v>
      </c>
      <c r="I7331" t="s">
        <v>23845</v>
      </c>
      <c r="J7331" t="s">
        <v>779</v>
      </c>
      <c r="K7331" t="s">
        <v>775</v>
      </c>
      <c r="L7331">
        <v>792161</v>
      </c>
      <c r="M7331" t="s">
        <v>30974</v>
      </c>
    </row>
    <row r="7332" spans="1:13" x14ac:dyDescent="0.25">
      <c r="A7332" t="s">
        <v>12766</v>
      </c>
      <c r="B7332" s="2">
        <v>42369</v>
      </c>
      <c r="C7332" t="s">
        <v>13</v>
      </c>
      <c r="D7332" s="1">
        <v>42474</v>
      </c>
      <c r="E7332">
        <v>2015</v>
      </c>
      <c r="F7332" t="s">
        <v>14</v>
      </c>
      <c r="G7332" t="s">
        <v>23846</v>
      </c>
      <c r="H7332" t="s">
        <v>23847</v>
      </c>
      <c r="I7332" t="s">
        <v>23848</v>
      </c>
      <c r="J7332" t="s">
        <v>12770</v>
      </c>
      <c r="K7332" t="s">
        <v>12766</v>
      </c>
      <c r="L7332">
        <v>792935</v>
      </c>
      <c r="M7332" t="s">
        <v>30975</v>
      </c>
    </row>
    <row r="7333" spans="1:13" x14ac:dyDescent="0.25">
      <c r="A7333" t="s">
        <v>12776</v>
      </c>
      <c r="B7333" s="2">
        <v>42366</v>
      </c>
      <c r="C7333" t="s">
        <v>13</v>
      </c>
      <c r="D7333" s="1">
        <v>42460</v>
      </c>
      <c r="E7333">
        <v>2015</v>
      </c>
      <c r="F7333" t="s">
        <v>14</v>
      </c>
      <c r="G7333" t="s">
        <v>22603</v>
      </c>
      <c r="H7333" t="s">
        <v>22604</v>
      </c>
      <c r="I7333" t="s">
        <v>22605</v>
      </c>
      <c r="J7333" t="s">
        <v>12780</v>
      </c>
      <c r="K7333" t="s">
        <v>12776</v>
      </c>
      <c r="L7333">
        <v>797542</v>
      </c>
      <c r="M7333" t="s">
        <v>30587</v>
      </c>
    </row>
    <row r="7334" spans="1:13" x14ac:dyDescent="0.25">
      <c r="A7334" t="s">
        <v>801</v>
      </c>
      <c r="B7334" s="2">
        <v>42371</v>
      </c>
      <c r="C7334" t="s">
        <v>13</v>
      </c>
      <c r="D7334" s="1">
        <v>42451</v>
      </c>
      <c r="E7334">
        <v>2015</v>
      </c>
      <c r="F7334" t="s">
        <v>14</v>
      </c>
      <c r="G7334" t="s">
        <v>23849</v>
      </c>
      <c r="H7334" t="s">
        <v>23850</v>
      </c>
      <c r="I7334" t="s">
        <v>23851</v>
      </c>
      <c r="J7334" t="s">
        <v>805</v>
      </c>
      <c r="K7334" t="s">
        <v>801</v>
      </c>
      <c r="L7334">
        <v>802967</v>
      </c>
      <c r="M7334" t="s">
        <v>30976</v>
      </c>
    </row>
    <row r="7335" spans="1:13" x14ac:dyDescent="0.25">
      <c r="A7335" t="s">
        <v>14610</v>
      </c>
      <c r="B7335" s="2">
        <v>42366</v>
      </c>
      <c r="C7335" t="s">
        <v>13</v>
      </c>
      <c r="D7335" s="1">
        <v>42458</v>
      </c>
      <c r="E7335">
        <v>2015</v>
      </c>
      <c r="F7335" t="s">
        <v>14</v>
      </c>
      <c r="G7335" t="s">
        <v>23852</v>
      </c>
      <c r="H7335" t="s">
        <v>23853</v>
      </c>
      <c r="I7335" t="s">
        <v>23854</v>
      </c>
      <c r="J7335" t="s">
        <v>14614</v>
      </c>
      <c r="K7335" t="s">
        <v>14610</v>
      </c>
      <c r="L7335">
        <v>805326</v>
      </c>
      <c r="M7335" t="s">
        <v>30977</v>
      </c>
    </row>
    <row r="7336" spans="1:13" x14ac:dyDescent="0.25">
      <c r="A7336" t="s">
        <v>14615</v>
      </c>
      <c r="B7336" s="2">
        <v>42063</v>
      </c>
      <c r="C7336" t="s">
        <v>13</v>
      </c>
      <c r="D7336" s="1">
        <v>42151</v>
      </c>
      <c r="E7336">
        <v>2015</v>
      </c>
      <c r="F7336" t="s">
        <v>14</v>
      </c>
      <c r="G7336" t="s">
        <v>23855</v>
      </c>
      <c r="H7336" t="s">
        <v>23856</v>
      </c>
      <c r="I7336" t="s">
        <v>23857</v>
      </c>
      <c r="J7336" t="s">
        <v>14619</v>
      </c>
      <c r="K7336" t="s">
        <v>14615</v>
      </c>
      <c r="L7336">
        <v>806172</v>
      </c>
      <c r="M7336" t="s">
        <v>30978</v>
      </c>
    </row>
    <row r="7337" spans="1:13" x14ac:dyDescent="0.25">
      <c r="A7337" t="s">
        <v>12800</v>
      </c>
      <c r="B7337" s="2">
        <v>42124</v>
      </c>
      <c r="C7337" t="s">
        <v>13</v>
      </c>
      <c r="D7337" s="1">
        <v>42222</v>
      </c>
      <c r="E7337">
        <v>2015</v>
      </c>
      <c r="F7337" t="s">
        <v>14</v>
      </c>
      <c r="G7337" t="s">
        <v>23858</v>
      </c>
      <c r="H7337" t="s">
        <v>23859</v>
      </c>
      <c r="I7337" t="s">
        <v>23860</v>
      </c>
      <c r="J7337" t="s">
        <v>12804</v>
      </c>
      <c r="K7337" t="s">
        <v>12800</v>
      </c>
      <c r="L7337">
        <v>806592</v>
      </c>
      <c r="M7337" t="s">
        <v>30979</v>
      </c>
    </row>
    <row r="7338" spans="1:13" x14ac:dyDescent="0.25">
      <c r="A7338" t="s">
        <v>3779</v>
      </c>
      <c r="B7338" s="2">
        <v>42216</v>
      </c>
      <c r="C7338" t="s">
        <v>3780</v>
      </c>
      <c r="D7338" s="1">
        <v>42306</v>
      </c>
      <c r="E7338">
        <v>2015</v>
      </c>
      <c r="F7338" t="s">
        <v>14</v>
      </c>
      <c r="G7338" t="s">
        <v>23861</v>
      </c>
      <c r="H7338" t="s">
        <v>23862</v>
      </c>
      <c r="I7338" t="s">
        <v>23863</v>
      </c>
      <c r="J7338" t="s">
        <v>3784</v>
      </c>
      <c r="K7338" t="s">
        <v>3779</v>
      </c>
      <c r="L7338">
        <v>809933</v>
      </c>
      <c r="M7338" t="s">
        <v>30980</v>
      </c>
    </row>
    <row r="7339" spans="1:13" x14ac:dyDescent="0.25">
      <c r="A7339" t="s">
        <v>861</v>
      </c>
      <c r="B7339" s="2">
        <v>42369</v>
      </c>
      <c r="C7339" t="s">
        <v>862</v>
      </c>
      <c r="D7339" s="1">
        <v>42429</v>
      </c>
      <c r="E7339">
        <v>2015</v>
      </c>
      <c r="F7339" t="s">
        <v>14</v>
      </c>
      <c r="G7339" t="s">
        <v>23864</v>
      </c>
      <c r="H7339" t="s">
        <v>23865</v>
      </c>
      <c r="I7339" t="s">
        <v>23866</v>
      </c>
      <c r="J7339" t="s">
        <v>866</v>
      </c>
      <c r="K7339" t="s">
        <v>861</v>
      </c>
      <c r="L7339">
        <v>813762</v>
      </c>
      <c r="M7339" t="s">
        <v>30981</v>
      </c>
    </row>
    <row r="7340" spans="1:13" x14ac:dyDescent="0.25">
      <c r="A7340" t="s">
        <v>12839</v>
      </c>
      <c r="B7340" s="2">
        <v>42366</v>
      </c>
      <c r="C7340" t="s">
        <v>13</v>
      </c>
      <c r="D7340" s="1">
        <v>42452</v>
      </c>
      <c r="E7340">
        <v>2015</v>
      </c>
      <c r="F7340" t="s">
        <v>14</v>
      </c>
      <c r="G7340" t="s">
        <v>23867</v>
      </c>
      <c r="H7340" t="s">
        <v>23868</v>
      </c>
      <c r="I7340" t="s">
        <v>23869</v>
      </c>
      <c r="J7340" t="s">
        <v>12843</v>
      </c>
      <c r="K7340" t="s">
        <v>12839</v>
      </c>
      <c r="L7340">
        <v>814926</v>
      </c>
      <c r="M7340" t="s">
        <v>30982</v>
      </c>
    </row>
    <row r="7341" spans="1:13" x14ac:dyDescent="0.25">
      <c r="A7341" t="s">
        <v>12854</v>
      </c>
      <c r="B7341" s="2">
        <v>42183</v>
      </c>
      <c r="C7341" t="s">
        <v>13</v>
      </c>
      <c r="D7341" s="1">
        <v>42440</v>
      </c>
      <c r="E7341">
        <v>2015</v>
      </c>
      <c r="F7341" t="s">
        <v>14</v>
      </c>
      <c r="G7341" t="s">
        <v>23870</v>
      </c>
      <c r="H7341" t="s">
        <v>23871</v>
      </c>
      <c r="I7341" t="s">
        <v>23872</v>
      </c>
      <c r="J7341" t="s">
        <v>12858</v>
      </c>
      <c r="K7341" t="s">
        <v>12854</v>
      </c>
      <c r="L7341">
        <v>820380</v>
      </c>
      <c r="M7341" t="s">
        <v>30983</v>
      </c>
    </row>
    <row r="7342" spans="1:13" x14ac:dyDescent="0.25">
      <c r="A7342" t="s">
        <v>14672</v>
      </c>
      <c r="B7342" s="2">
        <v>42366</v>
      </c>
      <c r="C7342" t="s">
        <v>13</v>
      </c>
      <c r="D7342" s="1">
        <v>42473</v>
      </c>
      <c r="E7342">
        <v>2015</v>
      </c>
      <c r="F7342" t="s">
        <v>14</v>
      </c>
      <c r="G7342" t="s">
        <v>23873</v>
      </c>
      <c r="H7342" t="s">
        <v>23874</v>
      </c>
      <c r="I7342" t="s">
        <v>23875</v>
      </c>
      <c r="J7342" t="s">
        <v>14676</v>
      </c>
      <c r="K7342" t="s">
        <v>14672</v>
      </c>
      <c r="L7342">
        <v>820608</v>
      </c>
      <c r="M7342" t="s">
        <v>30984</v>
      </c>
    </row>
    <row r="7343" spans="1:13" x14ac:dyDescent="0.25">
      <c r="A7343" t="s">
        <v>10116</v>
      </c>
      <c r="B7343" s="2">
        <v>42366</v>
      </c>
      <c r="C7343" t="s">
        <v>13</v>
      </c>
      <c r="D7343" s="1">
        <v>42500</v>
      </c>
      <c r="E7343">
        <v>2015</v>
      </c>
      <c r="F7343" t="s">
        <v>14</v>
      </c>
      <c r="G7343" t="s">
        <v>23876</v>
      </c>
      <c r="H7343" t="s">
        <v>23877</v>
      </c>
      <c r="I7343" t="s">
        <v>23878</v>
      </c>
      <c r="J7343" t="s">
        <v>10120</v>
      </c>
      <c r="K7343" t="s">
        <v>10116</v>
      </c>
      <c r="L7343">
        <v>820901</v>
      </c>
      <c r="M7343" t="s">
        <v>30985</v>
      </c>
    </row>
    <row r="7344" spans="1:13" x14ac:dyDescent="0.25">
      <c r="A7344" t="s">
        <v>16432</v>
      </c>
      <c r="B7344" s="2">
        <v>42366</v>
      </c>
      <c r="C7344" t="s">
        <v>13</v>
      </c>
      <c r="D7344" s="1">
        <v>42474</v>
      </c>
      <c r="E7344">
        <v>2015</v>
      </c>
      <c r="F7344" t="s">
        <v>14</v>
      </c>
      <c r="G7344" t="s">
        <v>23879</v>
      </c>
      <c r="H7344" t="s">
        <v>23880</v>
      </c>
      <c r="I7344" t="s">
        <v>23881</v>
      </c>
      <c r="J7344" t="s">
        <v>16436</v>
      </c>
      <c r="K7344" t="s">
        <v>16432</v>
      </c>
      <c r="L7344">
        <v>822746</v>
      </c>
      <c r="M7344" t="s">
        <v>30986</v>
      </c>
    </row>
    <row r="7345" spans="1:13" x14ac:dyDescent="0.25">
      <c r="A7345" t="s">
        <v>12870</v>
      </c>
      <c r="B7345" s="2">
        <v>42366</v>
      </c>
      <c r="C7345" t="s">
        <v>13</v>
      </c>
      <c r="D7345" s="1">
        <v>42479</v>
      </c>
      <c r="E7345">
        <v>2015</v>
      </c>
      <c r="F7345" t="s">
        <v>14</v>
      </c>
      <c r="G7345" t="s">
        <v>22657</v>
      </c>
      <c r="H7345" t="s">
        <v>22658</v>
      </c>
      <c r="I7345" t="s">
        <v>22659</v>
      </c>
      <c r="J7345" t="s">
        <v>12874</v>
      </c>
      <c r="K7345" t="s">
        <v>12870</v>
      </c>
      <c r="L7345">
        <v>822997</v>
      </c>
      <c r="M7345" t="s">
        <v>30605</v>
      </c>
    </row>
    <row r="7346" spans="1:13" x14ac:dyDescent="0.25">
      <c r="A7346" t="s">
        <v>888</v>
      </c>
      <c r="B7346" s="2">
        <v>42247</v>
      </c>
      <c r="C7346" t="s">
        <v>889</v>
      </c>
      <c r="D7346" s="1">
        <v>42331</v>
      </c>
      <c r="E7346">
        <v>2015</v>
      </c>
      <c r="F7346" t="s">
        <v>14</v>
      </c>
      <c r="G7346" t="s">
        <v>23882</v>
      </c>
      <c r="H7346" t="s">
        <v>23883</v>
      </c>
      <c r="I7346" t="s">
        <v>23884</v>
      </c>
      <c r="J7346" t="s">
        <v>893</v>
      </c>
      <c r="K7346" t="s">
        <v>888</v>
      </c>
      <c r="L7346">
        <v>823277</v>
      </c>
      <c r="M7346" t="s">
        <v>30987</v>
      </c>
    </row>
    <row r="7347" spans="1:13" x14ac:dyDescent="0.25">
      <c r="A7347" t="s">
        <v>3907</v>
      </c>
      <c r="B7347" s="2">
        <v>42366</v>
      </c>
      <c r="C7347" t="s">
        <v>13</v>
      </c>
      <c r="D7347" s="1">
        <v>42465</v>
      </c>
      <c r="E7347">
        <v>2015</v>
      </c>
      <c r="F7347" t="s">
        <v>14</v>
      </c>
      <c r="G7347" t="s">
        <v>23885</v>
      </c>
      <c r="H7347" t="s">
        <v>23886</v>
      </c>
      <c r="I7347" t="s">
        <v>23887</v>
      </c>
      <c r="J7347" t="s">
        <v>3911</v>
      </c>
      <c r="K7347" t="s">
        <v>3907</v>
      </c>
      <c r="L7347">
        <v>830656</v>
      </c>
      <c r="M7347" t="s">
        <v>30988</v>
      </c>
    </row>
    <row r="7348" spans="1:13" x14ac:dyDescent="0.25">
      <c r="A7348" t="s">
        <v>12884</v>
      </c>
      <c r="B7348" s="2">
        <v>42366</v>
      </c>
      <c r="C7348" t="s">
        <v>13</v>
      </c>
      <c r="D7348" s="1">
        <v>42473</v>
      </c>
      <c r="E7348">
        <v>2015</v>
      </c>
      <c r="F7348" t="s">
        <v>14</v>
      </c>
      <c r="G7348" t="s">
        <v>23888</v>
      </c>
      <c r="H7348" t="s">
        <v>23889</v>
      </c>
      <c r="I7348" t="s">
        <v>23890</v>
      </c>
      <c r="J7348" t="s">
        <v>12888</v>
      </c>
      <c r="K7348" t="s">
        <v>12884</v>
      </c>
      <c r="L7348">
        <v>831355</v>
      </c>
      <c r="M7348" t="s">
        <v>30989</v>
      </c>
    </row>
    <row r="7349" spans="1:13" x14ac:dyDescent="0.25">
      <c r="A7349" t="s">
        <v>11425</v>
      </c>
      <c r="B7349" s="2">
        <v>42369</v>
      </c>
      <c r="C7349" t="s">
        <v>11426</v>
      </c>
      <c r="D7349" s="1">
        <v>42425</v>
      </c>
      <c r="E7349">
        <v>2015</v>
      </c>
      <c r="F7349" t="s">
        <v>14</v>
      </c>
      <c r="G7349" t="s">
        <v>23891</v>
      </c>
      <c r="H7349" t="s">
        <v>23892</v>
      </c>
      <c r="I7349" t="s">
        <v>23893</v>
      </c>
      <c r="J7349" t="s">
        <v>11430</v>
      </c>
      <c r="K7349" t="s">
        <v>11425</v>
      </c>
      <c r="L7349">
        <v>834365</v>
      </c>
      <c r="M7349" t="s">
        <v>30990</v>
      </c>
    </row>
    <row r="7350" spans="1:13" x14ac:dyDescent="0.25">
      <c r="A7350" t="s">
        <v>19795</v>
      </c>
      <c r="B7350" s="2">
        <v>42366</v>
      </c>
      <c r="C7350" t="s">
        <v>13</v>
      </c>
      <c r="D7350" s="1">
        <v>42459</v>
      </c>
      <c r="E7350">
        <v>2015</v>
      </c>
      <c r="F7350" t="s">
        <v>14</v>
      </c>
      <c r="G7350" t="s">
        <v>23894</v>
      </c>
      <c r="H7350" t="s">
        <v>23895</v>
      </c>
      <c r="I7350" t="s">
        <v>23896</v>
      </c>
      <c r="J7350" t="s">
        <v>19799</v>
      </c>
      <c r="K7350" t="s">
        <v>19795</v>
      </c>
      <c r="L7350">
        <v>839087</v>
      </c>
      <c r="M7350" t="s">
        <v>30991</v>
      </c>
    </row>
    <row r="7351" spans="1:13" x14ac:dyDescent="0.25">
      <c r="A7351" t="s">
        <v>16455</v>
      </c>
      <c r="B7351" s="2">
        <v>42094</v>
      </c>
      <c r="C7351" t="s">
        <v>13</v>
      </c>
      <c r="D7351" s="1">
        <v>42184</v>
      </c>
      <c r="E7351">
        <v>2015</v>
      </c>
      <c r="F7351" t="s">
        <v>14</v>
      </c>
      <c r="G7351" t="s">
        <v>23897</v>
      </c>
      <c r="H7351" t="s">
        <v>23898</v>
      </c>
      <c r="I7351" t="s">
        <v>23899</v>
      </c>
      <c r="J7351" t="s">
        <v>16459</v>
      </c>
      <c r="K7351" t="s">
        <v>16455</v>
      </c>
      <c r="L7351">
        <v>839441</v>
      </c>
      <c r="M7351" t="s">
        <v>30992</v>
      </c>
    </row>
    <row r="7352" spans="1:13" x14ac:dyDescent="0.25">
      <c r="A7352" t="s">
        <v>3987</v>
      </c>
      <c r="B7352" s="2">
        <v>42369</v>
      </c>
      <c r="C7352" t="s">
        <v>13</v>
      </c>
      <c r="D7352" s="1">
        <v>42418</v>
      </c>
      <c r="E7352">
        <v>2015</v>
      </c>
      <c r="F7352" t="s">
        <v>14</v>
      </c>
      <c r="G7352" t="s">
        <v>23900</v>
      </c>
      <c r="H7352" t="s">
        <v>23901</v>
      </c>
      <c r="I7352" t="s">
        <v>23902</v>
      </c>
      <c r="J7352" t="s">
        <v>3991</v>
      </c>
      <c r="K7352" t="s">
        <v>3987</v>
      </c>
      <c r="L7352">
        <v>849213</v>
      </c>
      <c r="M7352" t="s">
        <v>30993</v>
      </c>
    </row>
    <row r="7353" spans="1:13" x14ac:dyDescent="0.25">
      <c r="A7353" t="s">
        <v>7054</v>
      </c>
      <c r="B7353" s="2">
        <v>42094</v>
      </c>
      <c r="C7353" t="s">
        <v>13</v>
      </c>
      <c r="D7353" s="1">
        <v>42199</v>
      </c>
      <c r="E7353">
        <v>2015</v>
      </c>
      <c r="F7353" t="s">
        <v>14</v>
      </c>
      <c r="G7353" t="s">
        <v>23903</v>
      </c>
      <c r="H7353" t="s">
        <v>23904</v>
      </c>
      <c r="I7353" t="s">
        <v>23905</v>
      </c>
      <c r="J7353" t="s">
        <v>7058</v>
      </c>
      <c r="K7353" t="s">
        <v>7054</v>
      </c>
      <c r="L7353">
        <v>849401</v>
      </c>
      <c r="M7353" t="s">
        <v>30994</v>
      </c>
    </row>
    <row r="7354" spans="1:13" x14ac:dyDescent="0.25">
      <c r="A7354" t="s">
        <v>16469</v>
      </c>
      <c r="B7354" s="2">
        <v>42366</v>
      </c>
      <c r="C7354" t="s">
        <v>13</v>
      </c>
      <c r="D7354" s="1">
        <v>42458</v>
      </c>
      <c r="E7354">
        <v>2015</v>
      </c>
      <c r="F7354" t="s">
        <v>14</v>
      </c>
      <c r="G7354" t="s">
        <v>23906</v>
      </c>
      <c r="H7354" t="s">
        <v>23907</v>
      </c>
      <c r="I7354" t="s">
        <v>23908</v>
      </c>
      <c r="J7354" t="s">
        <v>16473</v>
      </c>
      <c r="K7354" t="s">
        <v>16469</v>
      </c>
      <c r="L7354">
        <v>849636</v>
      </c>
      <c r="M7354" t="s">
        <v>30995</v>
      </c>
    </row>
    <row r="7355" spans="1:13" x14ac:dyDescent="0.25">
      <c r="A7355" t="s">
        <v>12911</v>
      </c>
      <c r="B7355" s="2">
        <v>42369</v>
      </c>
      <c r="C7355" t="s">
        <v>12912</v>
      </c>
      <c r="D7355" s="1">
        <v>42474</v>
      </c>
      <c r="E7355">
        <v>2015</v>
      </c>
      <c r="F7355" t="s">
        <v>14</v>
      </c>
      <c r="G7355" t="s">
        <v>23909</v>
      </c>
      <c r="H7355" t="s">
        <v>23910</v>
      </c>
      <c r="I7355" t="s">
        <v>23911</v>
      </c>
      <c r="J7355" t="s">
        <v>12916</v>
      </c>
      <c r="K7355" t="s">
        <v>12911</v>
      </c>
      <c r="L7355">
        <v>854800</v>
      </c>
      <c r="M7355" t="s">
        <v>30996</v>
      </c>
    </row>
    <row r="7356" spans="1:13" x14ac:dyDescent="0.25">
      <c r="A7356" t="s">
        <v>30</v>
      </c>
      <c r="B7356" s="2">
        <v>42369</v>
      </c>
      <c r="C7356" t="s">
        <v>31</v>
      </c>
      <c r="D7356" s="1">
        <v>42426</v>
      </c>
      <c r="E7356">
        <v>2015</v>
      </c>
      <c r="F7356" t="s">
        <v>14</v>
      </c>
      <c r="G7356" t="s">
        <v>22693</v>
      </c>
      <c r="H7356" t="s">
        <v>22694</v>
      </c>
      <c r="I7356" t="s">
        <v>22695</v>
      </c>
      <c r="J7356" t="s">
        <v>35</v>
      </c>
      <c r="K7356" t="s">
        <v>30</v>
      </c>
      <c r="L7356">
        <v>855931</v>
      </c>
      <c r="M7356" t="s">
        <v>30617</v>
      </c>
    </row>
    <row r="7357" spans="1:13" x14ac:dyDescent="0.25">
      <c r="A7357" t="s">
        <v>12923</v>
      </c>
      <c r="B7357" s="2">
        <v>42369</v>
      </c>
      <c r="C7357" t="s">
        <v>13</v>
      </c>
      <c r="D7357" s="1">
        <v>42474</v>
      </c>
      <c r="E7357">
        <v>2015</v>
      </c>
      <c r="F7357" t="s">
        <v>14</v>
      </c>
      <c r="G7357" t="s">
        <v>23912</v>
      </c>
      <c r="H7357" t="s">
        <v>23913</v>
      </c>
      <c r="I7357" t="s">
        <v>23914</v>
      </c>
      <c r="J7357" t="s">
        <v>12927</v>
      </c>
      <c r="K7357" t="s">
        <v>12923</v>
      </c>
      <c r="L7357">
        <v>856984</v>
      </c>
      <c r="M7357" t="s">
        <v>30997</v>
      </c>
    </row>
    <row r="7358" spans="1:13" x14ac:dyDescent="0.25">
      <c r="A7358" t="s">
        <v>21377</v>
      </c>
      <c r="B7358" s="2">
        <v>42366</v>
      </c>
      <c r="C7358" t="s">
        <v>13</v>
      </c>
      <c r="D7358" s="1">
        <v>42444</v>
      </c>
      <c r="E7358">
        <v>2015</v>
      </c>
      <c r="F7358" t="s">
        <v>14</v>
      </c>
      <c r="G7358" t="s">
        <v>23915</v>
      </c>
      <c r="H7358" t="s">
        <v>23916</v>
      </c>
      <c r="I7358" t="s">
        <v>23917</v>
      </c>
      <c r="J7358" t="s">
        <v>21381</v>
      </c>
      <c r="K7358" t="s">
        <v>21377</v>
      </c>
      <c r="L7358">
        <v>864839</v>
      </c>
      <c r="M7358" t="s">
        <v>30998</v>
      </c>
    </row>
    <row r="7359" spans="1:13" x14ac:dyDescent="0.25">
      <c r="A7359" t="s">
        <v>1014</v>
      </c>
      <c r="B7359" s="2">
        <v>42366</v>
      </c>
      <c r="C7359" t="s">
        <v>13</v>
      </c>
      <c r="D7359" s="1">
        <v>42459</v>
      </c>
      <c r="E7359">
        <v>2015</v>
      </c>
      <c r="F7359" t="s">
        <v>14</v>
      </c>
      <c r="G7359" t="s">
        <v>23918</v>
      </c>
      <c r="H7359" t="s">
        <v>23919</v>
      </c>
      <c r="I7359" t="s">
        <v>23920</v>
      </c>
      <c r="J7359" t="s">
        <v>1018</v>
      </c>
      <c r="K7359" t="s">
        <v>1014</v>
      </c>
      <c r="L7359">
        <v>867038</v>
      </c>
      <c r="M7359" t="s">
        <v>30999</v>
      </c>
    </row>
    <row r="7360" spans="1:13" x14ac:dyDescent="0.25">
      <c r="A7360" t="s">
        <v>16504</v>
      </c>
      <c r="B7360" s="2">
        <v>42183</v>
      </c>
      <c r="C7360" t="s">
        <v>13</v>
      </c>
      <c r="D7360" s="1">
        <v>42290</v>
      </c>
      <c r="E7360">
        <v>2015</v>
      </c>
      <c r="F7360" t="s">
        <v>14</v>
      </c>
      <c r="G7360" t="s">
        <v>23921</v>
      </c>
      <c r="H7360" t="s">
        <v>23922</v>
      </c>
      <c r="I7360" t="s">
        <v>23923</v>
      </c>
      <c r="J7360" t="s">
        <v>16508</v>
      </c>
      <c r="K7360" t="s">
        <v>16504</v>
      </c>
      <c r="L7360">
        <v>867840</v>
      </c>
      <c r="M7360" t="s">
        <v>31000</v>
      </c>
    </row>
    <row r="7361" spans="1:13" x14ac:dyDescent="0.25">
      <c r="A7361" t="s">
        <v>23924</v>
      </c>
      <c r="B7361" s="2">
        <v>42369</v>
      </c>
      <c r="C7361" t="s">
        <v>13</v>
      </c>
      <c r="D7361" s="1">
        <v>42429</v>
      </c>
      <c r="E7361">
        <v>2015</v>
      </c>
      <c r="F7361" t="s">
        <v>14</v>
      </c>
      <c r="G7361" t="s">
        <v>23925</v>
      </c>
      <c r="H7361" t="s">
        <v>23926</v>
      </c>
      <c r="I7361" t="s">
        <v>23927</v>
      </c>
      <c r="J7361" t="s">
        <v>23928</v>
      </c>
      <c r="K7361" t="s">
        <v>23924</v>
      </c>
      <c r="L7361">
        <v>872448</v>
      </c>
      <c r="M7361" t="s">
        <v>31001</v>
      </c>
    </row>
    <row r="7362" spans="1:13" x14ac:dyDescent="0.25">
      <c r="A7362" t="s">
        <v>12966</v>
      </c>
      <c r="B7362" s="2">
        <v>42369</v>
      </c>
      <c r="C7362" t="s">
        <v>13</v>
      </c>
      <c r="D7362" s="1">
        <v>42474</v>
      </c>
      <c r="E7362">
        <v>2015</v>
      </c>
      <c r="F7362" t="s">
        <v>14</v>
      </c>
      <c r="G7362" t="s">
        <v>23929</v>
      </c>
      <c r="H7362" t="s">
        <v>23930</v>
      </c>
      <c r="I7362" t="s">
        <v>23931</v>
      </c>
      <c r="J7362" t="s">
        <v>12970</v>
      </c>
      <c r="K7362" t="s">
        <v>12966</v>
      </c>
      <c r="L7362">
        <v>874792</v>
      </c>
      <c r="M7362" t="s">
        <v>31002</v>
      </c>
    </row>
    <row r="7363" spans="1:13" x14ac:dyDescent="0.25">
      <c r="A7363" t="s">
        <v>12971</v>
      </c>
      <c r="B7363" s="2">
        <v>42366</v>
      </c>
      <c r="C7363" t="s">
        <v>13</v>
      </c>
      <c r="D7363" s="1">
        <v>42457</v>
      </c>
      <c r="E7363">
        <v>2015</v>
      </c>
      <c r="F7363" t="s">
        <v>14</v>
      </c>
      <c r="G7363" t="s">
        <v>23932</v>
      </c>
      <c r="H7363" t="s">
        <v>23933</v>
      </c>
      <c r="I7363" t="s">
        <v>23934</v>
      </c>
      <c r="J7363" t="s">
        <v>12975</v>
      </c>
      <c r="K7363" t="s">
        <v>12971</v>
      </c>
      <c r="L7363">
        <v>875296</v>
      </c>
      <c r="M7363" t="s">
        <v>31003</v>
      </c>
    </row>
    <row r="7364" spans="1:13" x14ac:dyDescent="0.25">
      <c r="A7364" t="s">
        <v>4266</v>
      </c>
      <c r="B7364" s="2">
        <v>42366</v>
      </c>
      <c r="C7364" t="s">
        <v>13</v>
      </c>
      <c r="D7364" s="1">
        <v>42457</v>
      </c>
      <c r="E7364">
        <v>2015</v>
      </c>
      <c r="F7364" t="s">
        <v>14</v>
      </c>
      <c r="G7364" t="s">
        <v>23935</v>
      </c>
      <c r="H7364" t="s">
        <v>23936</v>
      </c>
      <c r="I7364" t="s">
        <v>23937</v>
      </c>
      <c r="J7364" t="s">
        <v>4270</v>
      </c>
      <c r="K7364" t="s">
        <v>4266</v>
      </c>
      <c r="L7364">
        <v>878802</v>
      </c>
      <c r="M7364" t="s">
        <v>31004</v>
      </c>
    </row>
    <row r="7365" spans="1:13" x14ac:dyDescent="0.25">
      <c r="A7365" t="s">
        <v>1042</v>
      </c>
      <c r="B7365" s="2">
        <v>42369</v>
      </c>
      <c r="C7365" t="s">
        <v>1043</v>
      </c>
      <c r="D7365" s="1">
        <v>42425</v>
      </c>
      <c r="E7365">
        <v>2015</v>
      </c>
      <c r="F7365" t="s">
        <v>14</v>
      </c>
      <c r="G7365" t="s">
        <v>23938</v>
      </c>
      <c r="H7365" t="s">
        <v>23939</v>
      </c>
      <c r="I7365" t="s">
        <v>23940</v>
      </c>
      <c r="J7365" t="s">
        <v>1047</v>
      </c>
      <c r="K7365" t="s">
        <v>1042</v>
      </c>
      <c r="L7365">
        <v>879575</v>
      </c>
      <c r="M7365" t="s">
        <v>31005</v>
      </c>
    </row>
    <row r="7366" spans="1:13" x14ac:dyDescent="0.25">
      <c r="A7366" t="s">
        <v>12987</v>
      </c>
      <c r="B7366" s="2">
        <v>42366</v>
      </c>
      <c r="C7366" t="s">
        <v>13</v>
      </c>
      <c r="D7366" s="1">
        <v>42451</v>
      </c>
      <c r="E7366">
        <v>2015</v>
      </c>
      <c r="F7366" t="s">
        <v>14</v>
      </c>
      <c r="G7366" t="s">
        <v>23941</v>
      </c>
      <c r="H7366" t="s">
        <v>23942</v>
      </c>
      <c r="I7366" t="s">
        <v>23943</v>
      </c>
      <c r="J7366" t="s">
        <v>12991</v>
      </c>
      <c r="K7366" t="s">
        <v>12987</v>
      </c>
      <c r="L7366">
        <v>879703</v>
      </c>
      <c r="M7366" t="s">
        <v>31006</v>
      </c>
    </row>
    <row r="7367" spans="1:13" x14ac:dyDescent="0.25">
      <c r="A7367" t="s">
        <v>1048</v>
      </c>
      <c r="B7367" s="2">
        <v>42366</v>
      </c>
      <c r="C7367" t="s">
        <v>13</v>
      </c>
      <c r="D7367" s="1">
        <v>42459</v>
      </c>
      <c r="E7367">
        <v>2015</v>
      </c>
      <c r="F7367" t="s">
        <v>14</v>
      </c>
      <c r="G7367" t="s">
        <v>23944</v>
      </c>
      <c r="H7367" t="s">
        <v>23945</v>
      </c>
      <c r="I7367" t="s">
        <v>23946</v>
      </c>
      <c r="J7367" t="s">
        <v>1052</v>
      </c>
      <c r="K7367" t="s">
        <v>1048</v>
      </c>
      <c r="L7367">
        <v>879911</v>
      </c>
      <c r="M7367" t="s">
        <v>31007</v>
      </c>
    </row>
    <row r="7368" spans="1:13" x14ac:dyDescent="0.25">
      <c r="A7368" t="s">
        <v>1058</v>
      </c>
      <c r="B7368" s="2">
        <v>42369</v>
      </c>
      <c r="C7368" t="s">
        <v>1059</v>
      </c>
      <c r="D7368" s="1">
        <v>42417</v>
      </c>
      <c r="E7368">
        <v>2015</v>
      </c>
      <c r="F7368" t="s">
        <v>14</v>
      </c>
      <c r="G7368" t="s">
        <v>23947</v>
      </c>
      <c r="H7368" t="s">
        <v>23948</v>
      </c>
      <c r="I7368" t="s">
        <v>23949</v>
      </c>
      <c r="J7368" t="s">
        <v>1063</v>
      </c>
      <c r="K7368" t="s">
        <v>1058</v>
      </c>
      <c r="L7368">
        <v>880285</v>
      </c>
      <c r="M7368" t="s">
        <v>31008</v>
      </c>
    </row>
    <row r="7369" spans="1:13" x14ac:dyDescent="0.25">
      <c r="A7369" t="s">
        <v>10255</v>
      </c>
      <c r="B7369" s="2">
        <v>42366</v>
      </c>
      <c r="C7369" t="s">
        <v>13</v>
      </c>
      <c r="D7369" s="1">
        <v>42459</v>
      </c>
      <c r="E7369">
        <v>2015</v>
      </c>
      <c r="F7369" t="s">
        <v>14</v>
      </c>
      <c r="G7369" t="s">
        <v>23950</v>
      </c>
      <c r="H7369" t="s">
        <v>23951</v>
      </c>
      <c r="I7369" t="s">
        <v>23952</v>
      </c>
      <c r="J7369" t="s">
        <v>10259</v>
      </c>
      <c r="K7369" t="s">
        <v>10255</v>
      </c>
      <c r="L7369">
        <v>880984</v>
      </c>
      <c r="M7369" t="s">
        <v>31009</v>
      </c>
    </row>
    <row r="7370" spans="1:13" x14ac:dyDescent="0.25">
      <c r="A7370" t="s">
        <v>13009</v>
      </c>
      <c r="B7370" s="2">
        <v>42366</v>
      </c>
      <c r="C7370" t="s">
        <v>13</v>
      </c>
      <c r="D7370" s="1">
        <v>42474</v>
      </c>
      <c r="E7370">
        <v>2015</v>
      </c>
      <c r="F7370" t="s">
        <v>14</v>
      </c>
      <c r="G7370" t="s">
        <v>23953</v>
      </c>
      <c r="H7370" t="s">
        <v>23954</v>
      </c>
      <c r="I7370" t="s">
        <v>23955</v>
      </c>
      <c r="J7370" t="s">
        <v>13013</v>
      </c>
      <c r="K7370" t="s">
        <v>13009</v>
      </c>
      <c r="L7370">
        <v>884650</v>
      </c>
      <c r="M7370" t="s">
        <v>31010</v>
      </c>
    </row>
    <row r="7371" spans="1:13" x14ac:dyDescent="0.25">
      <c r="A7371" t="s">
        <v>4388</v>
      </c>
      <c r="B7371" s="2">
        <v>42247</v>
      </c>
      <c r="C7371" t="s">
        <v>4389</v>
      </c>
      <c r="D7371" s="1">
        <v>42314</v>
      </c>
      <c r="E7371">
        <v>2015</v>
      </c>
      <c r="F7371" t="s">
        <v>14</v>
      </c>
      <c r="G7371" t="s">
        <v>23956</v>
      </c>
      <c r="H7371" t="s">
        <v>23957</v>
      </c>
      <c r="I7371" t="s">
        <v>23958</v>
      </c>
      <c r="J7371" t="s">
        <v>4393</v>
      </c>
      <c r="K7371" t="s">
        <v>4388</v>
      </c>
      <c r="L7371">
        <v>885307</v>
      </c>
      <c r="M7371" t="s">
        <v>31011</v>
      </c>
    </row>
    <row r="7372" spans="1:13" x14ac:dyDescent="0.25">
      <c r="A7372" t="s">
        <v>1095</v>
      </c>
      <c r="B7372" s="2">
        <v>42369</v>
      </c>
      <c r="C7372" t="s">
        <v>13</v>
      </c>
      <c r="D7372" s="1">
        <v>42438</v>
      </c>
      <c r="E7372">
        <v>2015</v>
      </c>
      <c r="F7372" t="s">
        <v>14</v>
      </c>
      <c r="G7372" t="s">
        <v>23959</v>
      </c>
      <c r="H7372" t="s">
        <v>23960</v>
      </c>
      <c r="I7372" t="s">
        <v>23961</v>
      </c>
      <c r="J7372" t="s">
        <v>1099</v>
      </c>
      <c r="K7372" t="s">
        <v>1095</v>
      </c>
      <c r="L7372">
        <v>885568</v>
      </c>
      <c r="M7372" t="s">
        <v>31012</v>
      </c>
    </row>
    <row r="7373" spans="1:13" x14ac:dyDescent="0.25">
      <c r="A7373" t="s">
        <v>4480</v>
      </c>
      <c r="B7373" s="2">
        <v>42185</v>
      </c>
      <c r="C7373" t="s">
        <v>4481</v>
      </c>
      <c r="D7373" s="1">
        <v>42269</v>
      </c>
      <c r="E7373">
        <v>2015</v>
      </c>
      <c r="F7373" t="s">
        <v>14</v>
      </c>
      <c r="G7373" t="s">
        <v>23962</v>
      </c>
      <c r="H7373" t="s">
        <v>23963</v>
      </c>
      <c r="I7373" t="s">
        <v>23964</v>
      </c>
      <c r="J7373" t="s">
        <v>4485</v>
      </c>
      <c r="K7373" t="s">
        <v>4480</v>
      </c>
      <c r="L7373">
        <v>889971</v>
      </c>
      <c r="M7373" t="s">
        <v>31013</v>
      </c>
    </row>
    <row r="7374" spans="1:13" x14ac:dyDescent="0.25">
      <c r="A7374" t="s">
        <v>4480</v>
      </c>
      <c r="B7374" s="2">
        <v>42185</v>
      </c>
      <c r="C7374" t="s">
        <v>4481</v>
      </c>
      <c r="D7374" s="1">
        <v>42269</v>
      </c>
      <c r="E7374">
        <v>2015</v>
      </c>
      <c r="F7374" t="s">
        <v>14</v>
      </c>
      <c r="G7374" t="s">
        <v>23962</v>
      </c>
      <c r="H7374" t="s">
        <v>23963</v>
      </c>
      <c r="I7374" t="s">
        <v>23964</v>
      </c>
      <c r="J7374" t="s">
        <v>4485</v>
      </c>
      <c r="K7374" t="s">
        <v>4480</v>
      </c>
      <c r="L7374">
        <v>889971</v>
      </c>
      <c r="M7374" t="s">
        <v>31013</v>
      </c>
    </row>
    <row r="7375" spans="1:13" x14ac:dyDescent="0.25">
      <c r="A7375" t="s">
        <v>16566</v>
      </c>
      <c r="B7375" s="2">
        <v>42183</v>
      </c>
      <c r="C7375" t="s">
        <v>13</v>
      </c>
      <c r="D7375" s="1">
        <v>42275</v>
      </c>
      <c r="E7375">
        <v>2015</v>
      </c>
      <c r="F7375" t="s">
        <v>14</v>
      </c>
      <c r="G7375" t="s">
        <v>23965</v>
      </c>
      <c r="H7375" t="s">
        <v>23966</v>
      </c>
      <c r="I7375" t="s">
        <v>23967</v>
      </c>
      <c r="J7375" t="s">
        <v>16570</v>
      </c>
      <c r="K7375" t="s">
        <v>16566</v>
      </c>
      <c r="L7375">
        <v>890543</v>
      </c>
      <c r="M7375" t="s">
        <v>31014</v>
      </c>
    </row>
    <row r="7376" spans="1:13" x14ac:dyDescent="0.25">
      <c r="A7376" t="s">
        <v>7236</v>
      </c>
      <c r="B7376" s="2">
        <v>42366</v>
      </c>
      <c r="C7376" t="s">
        <v>13</v>
      </c>
      <c r="D7376" s="1">
        <v>42459</v>
      </c>
      <c r="E7376">
        <v>2015</v>
      </c>
      <c r="F7376" t="s">
        <v>14</v>
      </c>
      <c r="G7376" t="s">
        <v>23968</v>
      </c>
      <c r="H7376" t="s">
        <v>23969</v>
      </c>
      <c r="I7376" t="s">
        <v>23970</v>
      </c>
      <c r="J7376" t="s">
        <v>7240</v>
      </c>
      <c r="K7376" t="s">
        <v>7236</v>
      </c>
      <c r="L7376">
        <v>891417</v>
      </c>
      <c r="M7376" t="s">
        <v>31015</v>
      </c>
    </row>
    <row r="7377" spans="1:13" x14ac:dyDescent="0.25">
      <c r="A7377" t="s">
        <v>13041</v>
      </c>
      <c r="B7377" s="2">
        <v>42366</v>
      </c>
      <c r="C7377" t="s">
        <v>13</v>
      </c>
      <c r="D7377" s="1">
        <v>42458</v>
      </c>
      <c r="E7377">
        <v>2015</v>
      </c>
      <c r="F7377" t="s">
        <v>14</v>
      </c>
      <c r="G7377" t="s">
        <v>23971</v>
      </c>
      <c r="H7377" t="s">
        <v>23972</v>
      </c>
      <c r="I7377" t="s">
        <v>23973</v>
      </c>
      <c r="J7377" t="s">
        <v>13045</v>
      </c>
      <c r="K7377" t="s">
        <v>13041</v>
      </c>
      <c r="L7377">
        <v>892832</v>
      </c>
      <c r="M7377" t="s">
        <v>31016</v>
      </c>
    </row>
    <row r="7378" spans="1:13" x14ac:dyDescent="0.25">
      <c r="A7378" t="s">
        <v>13049</v>
      </c>
      <c r="B7378" s="2">
        <v>42366</v>
      </c>
      <c r="C7378" t="s">
        <v>13</v>
      </c>
      <c r="D7378" s="1">
        <v>42459</v>
      </c>
      <c r="E7378">
        <v>2015</v>
      </c>
      <c r="F7378" t="s">
        <v>14</v>
      </c>
      <c r="G7378" t="s">
        <v>23974</v>
      </c>
      <c r="H7378" t="s">
        <v>23975</v>
      </c>
      <c r="I7378" t="s">
        <v>23976</v>
      </c>
      <c r="J7378" t="s">
        <v>13053</v>
      </c>
      <c r="K7378" t="s">
        <v>13049</v>
      </c>
      <c r="L7378">
        <v>894871</v>
      </c>
      <c r="M7378" t="s">
        <v>31017</v>
      </c>
    </row>
    <row r="7379" spans="1:13" x14ac:dyDescent="0.25">
      <c r="A7379" t="s">
        <v>14847</v>
      </c>
      <c r="B7379" s="2">
        <v>42063</v>
      </c>
      <c r="C7379" t="s">
        <v>13</v>
      </c>
      <c r="D7379" s="1">
        <v>42170</v>
      </c>
      <c r="E7379">
        <v>2015</v>
      </c>
      <c r="F7379" t="s">
        <v>14</v>
      </c>
      <c r="G7379" t="s">
        <v>23977</v>
      </c>
      <c r="H7379" t="s">
        <v>23978</v>
      </c>
      <c r="I7379" t="s">
        <v>23979</v>
      </c>
      <c r="J7379" t="s">
        <v>14851</v>
      </c>
      <c r="K7379" t="s">
        <v>14847</v>
      </c>
      <c r="L7379">
        <v>895464</v>
      </c>
      <c r="M7379" t="s">
        <v>31018</v>
      </c>
    </row>
    <row r="7380" spans="1:13" x14ac:dyDescent="0.25">
      <c r="A7380" t="s">
        <v>23980</v>
      </c>
      <c r="B7380" s="2">
        <v>42369</v>
      </c>
      <c r="C7380" t="s">
        <v>23981</v>
      </c>
      <c r="D7380" s="1">
        <v>42459</v>
      </c>
      <c r="E7380">
        <v>2015</v>
      </c>
      <c r="F7380" t="s">
        <v>14</v>
      </c>
      <c r="G7380" t="s">
        <v>23982</v>
      </c>
      <c r="H7380" t="s">
        <v>23983</v>
      </c>
      <c r="I7380" t="s">
        <v>23984</v>
      </c>
      <c r="J7380" t="s">
        <v>23985</v>
      </c>
      <c r="K7380" t="s">
        <v>23980</v>
      </c>
      <c r="L7380">
        <v>895665</v>
      </c>
      <c r="M7380" t="s">
        <v>31019</v>
      </c>
    </row>
    <row r="7381" spans="1:13" x14ac:dyDescent="0.25">
      <c r="A7381" t="s">
        <v>8815</v>
      </c>
      <c r="B7381" s="2">
        <v>42185</v>
      </c>
      <c r="C7381" t="s">
        <v>8816</v>
      </c>
      <c r="D7381" s="1">
        <v>42277</v>
      </c>
      <c r="E7381">
        <v>2015</v>
      </c>
      <c r="F7381" t="s">
        <v>14</v>
      </c>
      <c r="G7381" t="s">
        <v>23986</v>
      </c>
      <c r="H7381" t="s">
        <v>23987</v>
      </c>
      <c r="I7381" t="s">
        <v>23988</v>
      </c>
      <c r="J7381" t="s">
        <v>8820</v>
      </c>
      <c r="K7381" t="s">
        <v>8815</v>
      </c>
      <c r="L7381">
        <v>896429</v>
      </c>
      <c r="M7381" t="s">
        <v>31020</v>
      </c>
    </row>
    <row r="7382" spans="1:13" x14ac:dyDescent="0.25">
      <c r="A7382" t="s">
        <v>22799</v>
      </c>
      <c r="B7382" s="2">
        <v>42369</v>
      </c>
      <c r="C7382" t="s">
        <v>22800</v>
      </c>
      <c r="D7382" s="1">
        <v>42459</v>
      </c>
      <c r="E7382">
        <v>2015</v>
      </c>
      <c r="F7382" t="s">
        <v>14</v>
      </c>
      <c r="G7382" t="s">
        <v>22801</v>
      </c>
      <c r="H7382" t="s">
        <v>22802</v>
      </c>
      <c r="I7382" t="s">
        <v>22803</v>
      </c>
      <c r="J7382" t="s">
        <v>22804</v>
      </c>
      <c r="K7382" t="s">
        <v>22799</v>
      </c>
      <c r="L7382">
        <v>896493</v>
      </c>
      <c r="M7382" t="s">
        <v>30650</v>
      </c>
    </row>
    <row r="7383" spans="1:13" x14ac:dyDescent="0.25">
      <c r="A7383" t="s">
        <v>18236</v>
      </c>
      <c r="B7383" s="2">
        <v>42366</v>
      </c>
      <c r="C7383" t="s">
        <v>13</v>
      </c>
      <c r="D7383" s="1">
        <v>42474</v>
      </c>
      <c r="E7383">
        <v>2015</v>
      </c>
      <c r="F7383" t="s">
        <v>14</v>
      </c>
      <c r="G7383" t="s">
        <v>23989</v>
      </c>
      <c r="H7383" t="s">
        <v>23990</v>
      </c>
      <c r="I7383" t="s">
        <v>23991</v>
      </c>
      <c r="J7383" t="s">
        <v>18240</v>
      </c>
      <c r="K7383" t="s">
        <v>18236</v>
      </c>
      <c r="L7383">
        <v>904896</v>
      </c>
      <c r="M7383" t="s">
        <v>31021</v>
      </c>
    </row>
    <row r="7384" spans="1:13" x14ac:dyDescent="0.25">
      <c r="A7384" t="s">
        <v>23992</v>
      </c>
      <c r="B7384" s="2">
        <v>42366</v>
      </c>
      <c r="C7384" t="s">
        <v>13</v>
      </c>
      <c r="D7384" s="1">
        <v>42459</v>
      </c>
      <c r="E7384">
        <v>2015</v>
      </c>
      <c r="F7384" t="s">
        <v>14</v>
      </c>
      <c r="G7384" t="s">
        <v>23993</v>
      </c>
      <c r="H7384" t="s">
        <v>23994</v>
      </c>
      <c r="I7384" t="s">
        <v>23995</v>
      </c>
      <c r="J7384" t="s">
        <v>23996</v>
      </c>
      <c r="K7384" t="s">
        <v>23992</v>
      </c>
      <c r="L7384">
        <v>908598</v>
      </c>
      <c r="M7384" t="s">
        <v>31022</v>
      </c>
    </row>
    <row r="7385" spans="1:13" x14ac:dyDescent="0.25">
      <c r="A7385" t="s">
        <v>1162</v>
      </c>
      <c r="B7385" s="2">
        <v>42369</v>
      </c>
      <c r="C7385" t="s">
        <v>1163</v>
      </c>
      <c r="D7385" s="1">
        <v>42423</v>
      </c>
      <c r="E7385">
        <v>2015</v>
      </c>
      <c r="F7385" t="s">
        <v>14</v>
      </c>
      <c r="G7385" t="s">
        <v>23997</v>
      </c>
      <c r="H7385" t="s">
        <v>23998</v>
      </c>
      <c r="I7385" t="s">
        <v>23999</v>
      </c>
      <c r="J7385" t="s">
        <v>1167</v>
      </c>
      <c r="K7385" t="s">
        <v>1162</v>
      </c>
      <c r="L7385">
        <v>909281</v>
      </c>
      <c r="M7385" t="s">
        <v>31023</v>
      </c>
    </row>
    <row r="7386" spans="1:13" x14ac:dyDescent="0.25">
      <c r="A7386" t="s">
        <v>24000</v>
      </c>
      <c r="B7386" s="2">
        <v>42369</v>
      </c>
      <c r="C7386" t="s">
        <v>13</v>
      </c>
      <c r="D7386" s="1">
        <v>42459</v>
      </c>
      <c r="E7386">
        <v>2015</v>
      </c>
      <c r="F7386" t="s">
        <v>14</v>
      </c>
      <c r="G7386" t="s">
        <v>24001</v>
      </c>
      <c r="H7386" t="s">
        <v>24002</v>
      </c>
      <c r="I7386" t="s">
        <v>24003</v>
      </c>
      <c r="J7386" t="s">
        <v>24004</v>
      </c>
      <c r="K7386" t="s">
        <v>24000</v>
      </c>
      <c r="L7386">
        <v>911649</v>
      </c>
      <c r="M7386" t="s">
        <v>31024</v>
      </c>
    </row>
    <row r="7387" spans="1:13" x14ac:dyDescent="0.25">
      <c r="A7387" t="s">
        <v>24005</v>
      </c>
      <c r="B7387" s="2">
        <v>42094</v>
      </c>
      <c r="C7387" t="s">
        <v>13</v>
      </c>
      <c r="D7387" s="1">
        <v>42170</v>
      </c>
      <c r="E7387">
        <v>2015</v>
      </c>
      <c r="F7387" t="s">
        <v>14</v>
      </c>
      <c r="G7387" t="s">
        <v>24006</v>
      </c>
      <c r="H7387" t="s">
        <v>24007</v>
      </c>
      <c r="I7387" t="s">
        <v>24008</v>
      </c>
      <c r="J7387" t="s">
        <v>24009</v>
      </c>
      <c r="K7387" t="s">
        <v>24005</v>
      </c>
      <c r="L7387">
        <v>911650</v>
      </c>
      <c r="M7387" t="s">
        <v>31025</v>
      </c>
    </row>
    <row r="7388" spans="1:13" x14ac:dyDescent="0.25">
      <c r="A7388" t="s">
        <v>7307</v>
      </c>
      <c r="B7388" s="2">
        <v>42369</v>
      </c>
      <c r="C7388" t="s">
        <v>7308</v>
      </c>
      <c r="D7388" s="1">
        <v>42444</v>
      </c>
      <c r="E7388">
        <v>2015</v>
      </c>
      <c r="F7388" t="s">
        <v>14</v>
      </c>
      <c r="G7388" t="s">
        <v>24010</v>
      </c>
      <c r="H7388" t="s">
        <v>24011</v>
      </c>
      <c r="I7388" t="s">
        <v>24012</v>
      </c>
      <c r="J7388" t="s">
        <v>7312</v>
      </c>
      <c r="K7388" t="s">
        <v>7307</v>
      </c>
      <c r="L7388">
        <v>916529</v>
      </c>
      <c r="M7388" t="s">
        <v>31026</v>
      </c>
    </row>
    <row r="7389" spans="1:13" x14ac:dyDescent="0.25">
      <c r="A7389" t="s">
        <v>4791</v>
      </c>
      <c r="B7389" s="2">
        <v>42366</v>
      </c>
      <c r="C7389" t="s">
        <v>4792</v>
      </c>
      <c r="D7389" s="1">
        <v>42452</v>
      </c>
      <c r="E7389">
        <v>2015</v>
      </c>
      <c r="F7389" t="s">
        <v>14</v>
      </c>
      <c r="G7389" t="s">
        <v>24013</v>
      </c>
      <c r="H7389" t="s">
        <v>24014</v>
      </c>
      <c r="I7389" t="s">
        <v>24015</v>
      </c>
      <c r="J7389" t="s">
        <v>4796</v>
      </c>
      <c r="K7389" t="s">
        <v>4791</v>
      </c>
      <c r="L7389">
        <v>918964</v>
      </c>
      <c r="M7389" t="s">
        <v>31027</v>
      </c>
    </row>
    <row r="7390" spans="1:13" x14ac:dyDescent="0.25">
      <c r="A7390" t="s">
        <v>7325</v>
      </c>
      <c r="B7390" s="2">
        <v>42366</v>
      </c>
      <c r="C7390" t="s">
        <v>13</v>
      </c>
      <c r="D7390" s="1">
        <v>42474</v>
      </c>
      <c r="E7390">
        <v>2015</v>
      </c>
      <c r="F7390" t="s">
        <v>14</v>
      </c>
      <c r="G7390" t="s">
        <v>24016</v>
      </c>
      <c r="H7390" t="s">
        <v>24017</v>
      </c>
      <c r="I7390" t="s">
        <v>24018</v>
      </c>
      <c r="J7390" t="s">
        <v>7329</v>
      </c>
      <c r="K7390" t="s">
        <v>7325</v>
      </c>
      <c r="L7390">
        <v>919134</v>
      </c>
      <c r="M7390" t="s">
        <v>31028</v>
      </c>
    </row>
    <row r="7391" spans="1:13" x14ac:dyDescent="0.25">
      <c r="A7391" t="s">
        <v>13106</v>
      </c>
      <c r="B7391" s="2">
        <v>42366</v>
      </c>
      <c r="C7391" t="s">
        <v>13</v>
      </c>
      <c r="D7391" s="1">
        <v>42559</v>
      </c>
      <c r="E7391">
        <v>2015</v>
      </c>
      <c r="F7391" t="s">
        <v>14</v>
      </c>
      <c r="G7391" t="s">
        <v>24019</v>
      </c>
      <c r="H7391" t="s">
        <v>24020</v>
      </c>
      <c r="I7391" t="s">
        <v>24021</v>
      </c>
      <c r="J7391" t="s">
        <v>13110</v>
      </c>
      <c r="K7391" t="s">
        <v>13106</v>
      </c>
      <c r="L7391">
        <v>919721</v>
      </c>
      <c r="M7391" t="s">
        <v>31029</v>
      </c>
    </row>
    <row r="7392" spans="1:13" x14ac:dyDescent="0.25">
      <c r="A7392" t="s">
        <v>13111</v>
      </c>
      <c r="B7392" s="2">
        <v>42366</v>
      </c>
      <c r="C7392" t="s">
        <v>13</v>
      </c>
      <c r="D7392" s="1">
        <v>42459</v>
      </c>
      <c r="E7392">
        <v>2015</v>
      </c>
      <c r="F7392" t="s">
        <v>14</v>
      </c>
      <c r="G7392" t="s">
        <v>24022</v>
      </c>
      <c r="H7392" t="s">
        <v>24023</v>
      </c>
      <c r="I7392" t="s">
        <v>24024</v>
      </c>
      <c r="J7392" t="s">
        <v>13115</v>
      </c>
      <c r="K7392" t="s">
        <v>13111</v>
      </c>
      <c r="L7392">
        <v>922247</v>
      </c>
      <c r="M7392" t="s">
        <v>31030</v>
      </c>
    </row>
    <row r="7393" spans="1:13" x14ac:dyDescent="0.25">
      <c r="A7393" t="s">
        <v>4817</v>
      </c>
      <c r="B7393" s="2">
        <v>42216</v>
      </c>
      <c r="C7393" t="s">
        <v>4818</v>
      </c>
      <c r="D7393" s="1">
        <v>42276</v>
      </c>
      <c r="E7393">
        <v>2015</v>
      </c>
      <c r="F7393" t="s">
        <v>14</v>
      </c>
      <c r="G7393" t="s">
        <v>24025</v>
      </c>
      <c r="H7393" t="s">
        <v>24026</v>
      </c>
      <c r="I7393" t="s">
        <v>24027</v>
      </c>
      <c r="J7393" t="s">
        <v>4822</v>
      </c>
      <c r="K7393" t="s">
        <v>4817</v>
      </c>
      <c r="L7393">
        <v>922358</v>
      </c>
      <c r="M7393" t="s">
        <v>31031</v>
      </c>
    </row>
    <row r="7394" spans="1:13" x14ac:dyDescent="0.25">
      <c r="A7394" t="s">
        <v>7349</v>
      </c>
      <c r="B7394" s="2">
        <v>42094</v>
      </c>
      <c r="C7394" t="s">
        <v>13</v>
      </c>
      <c r="D7394" s="1">
        <v>42184</v>
      </c>
      <c r="E7394">
        <v>2015</v>
      </c>
      <c r="F7394" t="s">
        <v>14</v>
      </c>
      <c r="G7394" t="s">
        <v>24028</v>
      </c>
      <c r="H7394" t="s">
        <v>24029</v>
      </c>
      <c r="I7394" t="s">
        <v>24030</v>
      </c>
      <c r="J7394" t="s">
        <v>7353</v>
      </c>
      <c r="K7394" t="s">
        <v>7349</v>
      </c>
      <c r="L7394">
        <v>923601</v>
      </c>
      <c r="M7394" t="s">
        <v>31032</v>
      </c>
    </row>
    <row r="7395" spans="1:13" x14ac:dyDescent="0.25">
      <c r="A7395" t="s">
        <v>11663</v>
      </c>
      <c r="B7395" s="2">
        <v>42366</v>
      </c>
      <c r="C7395" t="s">
        <v>13</v>
      </c>
      <c r="D7395" s="1">
        <v>42474</v>
      </c>
      <c r="E7395">
        <v>2015</v>
      </c>
      <c r="F7395" t="s">
        <v>14</v>
      </c>
      <c r="G7395" t="s">
        <v>24031</v>
      </c>
      <c r="H7395" t="s">
        <v>24032</v>
      </c>
      <c r="I7395" t="s">
        <v>24033</v>
      </c>
      <c r="J7395" t="s">
        <v>11667</v>
      </c>
      <c r="K7395" t="s">
        <v>11663</v>
      </c>
      <c r="L7395">
        <v>925660</v>
      </c>
      <c r="M7395" t="s">
        <v>31033</v>
      </c>
    </row>
    <row r="7396" spans="1:13" x14ac:dyDescent="0.25">
      <c r="A7396" t="s">
        <v>1234</v>
      </c>
      <c r="B7396" s="2">
        <v>42366</v>
      </c>
      <c r="C7396" t="s">
        <v>13</v>
      </c>
      <c r="D7396" s="1">
        <v>42452</v>
      </c>
      <c r="E7396">
        <v>2015</v>
      </c>
      <c r="F7396" t="s">
        <v>14</v>
      </c>
      <c r="G7396" t="s">
        <v>24034</v>
      </c>
      <c r="H7396" t="s">
        <v>24035</v>
      </c>
      <c r="I7396" t="s">
        <v>24036</v>
      </c>
      <c r="J7396" t="s">
        <v>1238</v>
      </c>
      <c r="K7396" t="s">
        <v>1234</v>
      </c>
      <c r="L7396">
        <v>927761</v>
      </c>
      <c r="M7396" t="s">
        <v>31034</v>
      </c>
    </row>
    <row r="7397" spans="1:13" x14ac:dyDescent="0.25">
      <c r="A7397" t="s">
        <v>13147</v>
      </c>
      <c r="B7397" s="2">
        <v>42366</v>
      </c>
      <c r="C7397" t="s">
        <v>13</v>
      </c>
      <c r="D7397" s="1">
        <v>42459</v>
      </c>
      <c r="E7397">
        <v>2015</v>
      </c>
      <c r="F7397" t="s">
        <v>14</v>
      </c>
      <c r="G7397" t="s">
        <v>24037</v>
      </c>
      <c r="H7397" t="s">
        <v>24038</v>
      </c>
      <c r="I7397" t="s">
        <v>24039</v>
      </c>
      <c r="J7397" t="s">
        <v>13151</v>
      </c>
      <c r="K7397" t="s">
        <v>13147</v>
      </c>
      <c r="L7397">
        <v>930245</v>
      </c>
      <c r="M7397" t="s">
        <v>31035</v>
      </c>
    </row>
    <row r="7398" spans="1:13" x14ac:dyDescent="0.25">
      <c r="A7398" t="s">
        <v>14933</v>
      </c>
      <c r="B7398" s="2">
        <v>42275</v>
      </c>
      <c r="C7398" t="s">
        <v>13</v>
      </c>
      <c r="D7398" s="1">
        <v>42383</v>
      </c>
      <c r="E7398">
        <v>2015</v>
      </c>
      <c r="F7398" t="s">
        <v>14</v>
      </c>
      <c r="G7398" t="s">
        <v>24040</v>
      </c>
      <c r="H7398" t="s">
        <v>24041</v>
      </c>
      <c r="I7398" t="s">
        <v>24042</v>
      </c>
      <c r="J7398" t="s">
        <v>14937</v>
      </c>
      <c r="K7398" t="s">
        <v>14933</v>
      </c>
      <c r="L7398">
        <v>932699</v>
      </c>
      <c r="M7398" t="s">
        <v>31036</v>
      </c>
    </row>
    <row r="7399" spans="1:13" x14ac:dyDescent="0.25">
      <c r="A7399" t="s">
        <v>13168</v>
      </c>
      <c r="B7399" s="2">
        <v>42366</v>
      </c>
      <c r="C7399" t="s">
        <v>13</v>
      </c>
      <c r="D7399" s="1">
        <v>42459</v>
      </c>
      <c r="E7399">
        <v>2015</v>
      </c>
      <c r="F7399" t="s">
        <v>14</v>
      </c>
      <c r="G7399" t="s">
        <v>24043</v>
      </c>
      <c r="H7399" t="s">
        <v>24044</v>
      </c>
      <c r="I7399" t="s">
        <v>24045</v>
      </c>
      <c r="J7399" t="s">
        <v>13172</v>
      </c>
      <c r="K7399" t="s">
        <v>13168</v>
      </c>
      <c r="L7399">
        <v>933972</v>
      </c>
      <c r="M7399" t="s">
        <v>31037</v>
      </c>
    </row>
    <row r="7400" spans="1:13" x14ac:dyDescent="0.25">
      <c r="A7400" t="s">
        <v>4923</v>
      </c>
      <c r="B7400" s="2">
        <v>42369</v>
      </c>
      <c r="C7400" t="s">
        <v>13</v>
      </c>
      <c r="D7400" s="1">
        <v>42429</v>
      </c>
      <c r="E7400">
        <v>2015</v>
      </c>
      <c r="F7400" t="s">
        <v>14</v>
      </c>
      <c r="G7400" t="s">
        <v>24046</v>
      </c>
      <c r="H7400" t="s">
        <v>24047</v>
      </c>
      <c r="I7400" t="s">
        <v>24048</v>
      </c>
      <c r="J7400" t="s">
        <v>4927</v>
      </c>
      <c r="K7400" t="s">
        <v>4923</v>
      </c>
      <c r="L7400">
        <v>934612</v>
      </c>
      <c r="M7400" t="s">
        <v>31038</v>
      </c>
    </row>
    <row r="7401" spans="1:13" x14ac:dyDescent="0.25">
      <c r="A7401" t="s">
        <v>1281</v>
      </c>
      <c r="B7401" s="2">
        <v>42369</v>
      </c>
      <c r="C7401" t="s">
        <v>1282</v>
      </c>
      <c r="D7401" s="1">
        <v>42423</v>
      </c>
      <c r="E7401">
        <v>2015</v>
      </c>
      <c r="F7401" t="s">
        <v>14</v>
      </c>
      <c r="G7401" t="s">
        <v>24049</v>
      </c>
      <c r="H7401" t="s">
        <v>24050</v>
      </c>
      <c r="I7401" t="s">
        <v>24051</v>
      </c>
      <c r="J7401" t="s">
        <v>1286</v>
      </c>
      <c r="K7401" t="s">
        <v>1281</v>
      </c>
      <c r="L7401">
        <v>936402</v>
      </c>
      <c r="M7401" t="s">
        <v>31039</v>
      </c>
    </row>
    <row r="7402" spans="1:13" x14ac:dyDescent="0.25">
      <c r="A7402" t="s">
        <v>8946</v>
      </c>
      <c r="B7402" s="2">
        <v>42369</v>
      </c>
      <c r="C7402" t="s">
        <v>13</v>
      </c>
      <c r="D7402" s="1">
        <v>42443</v>
      </c>
      <c r="E7402">
        <v>2015</v>
      </c>
      <c r="F7402" t="s">
        <v>14</v>
      </c>
      <c r="G7402" t="s">
        <v>24052</v>
      </c>
      <c r="H7402" t="s">
        <v>24053</v>
      </c>
      <c r="I7402" t="s">
        <v>24054</v>
      </c>
      <c r="J7402" t="s">
        <v>8950</v>
      </c>
      <c r="K7402" t="s">
        <v>8946</v>
      </c>
      <c r="L7402">
        <v>940332</v>
      </c>
      <c r="M7402" t="s">
        <v>31040</v>
      </c>
    </row>
    <row r="7403" spans="1:13" x14ac:dyDescent="0.25">
      <c r="A7403" t="s">
        <v>13181</v>
      </c>
      <c r="B7403" s="2">
        <v>42366</v>
      </c>
      <c r="C7403" t="s">
        <v>13</v>
      </c>
      <c r="D7403" s="1">
        <v>42444</v>
      </c>
      <c r="E7403">
        <v>2015</v>
      </c>
      <c r="F7403" t="s">
        <v>14</v>
      </c>
      <c r="G7403" t="s">
        <v>24055</v>
      </c>
      <c r="H7403" t="s">
        <v>24056</v>
      </c>
      <c r="I7403" t="s">
        <v>24057</v>
      </c>
      <c r="J7403" t="s">
        <v>13185</v>
      </c>
      <c r="K7403" t="s">
        <v>13181</v>
      </c>
      <c r="L7403">
        <v>941685</v>
      </c>
      <c r="M7403" t="s">
        <v>31041</v>
      </c>
    </row>
    <row r="7404" spans="1:13" x14ac:dyDescent="0.25">
      <c r="A7404" t="s">
        <v>7410</v>
      </c>
      <c r="B7404" s="2">
        <v>42366</v>
      </c>
      <c r="C7404" t="s">
        <v>13</v>
      </c>
      <c r="D7404" s="1">
        <v>42459</v>
      </c>
      <c r="E7404">
        <v>2015</v>
      </c>
      <c r="F7404" t="s">
        <v>14</v>
      </c>
      <c r="G7404" t="s">
        <v>24058</v>
      </c>
      <c r="H7404" t="s">
        <v>24059</v>
      </c>
      <c r="I7404" t="s">
        <v>24060</v>
      </c>
      <c r="J7404" t="s">
        <v>7414</v>
      </c>
      <c r="K7404" t="s">
        <v>7410</v>
      </c>
      <c r="L7404">
        <v>945384</v>
      </c>
      <c r="M7404" t="s">
        <v>31042</v>
      </c>
    </row>
    <row r="7405" spans="1:13" x14ac:dyDescent="0.25">
      <c r="A7405" t="s">
        <v>13202</v>
      </c>
      <c r="B7405" s="2">
        <v>42063</v>
      </c>
      <c r="C7405" t="s">
        <v>13</v>
      </c>
      <c r="D7405" s="1">
        <v>42159</v>
      </c>
      <c r="E7405">
        <v>2015</v>
      </c>
      <c r="F7405" t="s">
        <v>14</v>
      </c>
      <c r="G7405" t="s">
        <v>24061</v>
      </c>
      <c r="H7405" t="s">
        <v>24062</v>
      </c>
      <c r="I7405" t="s">
        <v>24063</v>
      </c>
      <c r="J7405" t="s">
        <v>13206</v>
      </c>
      <c r="K7405" t="s">
        <v>13202</v>
      </c>
      <c r="L7405">
        <v>949982</v>
      </c>
      <c r="M7405" t="s">
        <v>31043</v>
      </c>
    </row>
    <row r="7406" spans="1:13" x14ac:dyDescent="0.25">
      <c r="A7406" t="s">
        <v>11703</v>
      </c>
      <c r="B7406" s="2">
        <v>42369</v>
      </c>
      <c r="C7406" t="s">
        <v>13</v>
      </c>
      <c r="D7406" s="1">
        <v>42412</v>
      </c>
      <c r="E7406">
        <v>2015</v>
      </c>
      <c r="F7406" t="s">
        <v>14</v>
      </c>
      <c r="G7406" t="s">
        <v>24064</v>
      </c>
      <c r="H7406" t="s">
        <v>24065</v>
      </c>
      <c r="I7406" t="s">
        <v>24066</v>
      </c>
      <c r="J7406" t="s">
        <v>11707</v>
      </c>
      <c r="K7406" t="s">
        <v>11703</v>
      </c>
      <c r="L7406">
        <v>1001463</v>
      </c>
      <c r="M7406" t="s">
        <v>31044</v>
      </c>
    </row>
    <row r="7407" spans="1:13" x14ac:dyDescent="0.25">
      <c r="A7407" t="s">
        <v>5071</v>
      </c>
      <c r="B7407" s="2">
        <v>42185</v>
      </c>
      <c r="C7407" t="s">
        <v>5072</v>
      </c>
      <c r="D7407" s="1">
        <v>42214</v>
      </c>
      <c r="E7407">
        <v>2015</v>
      </c>
      <c r="F7407" t="s">
        <v>14</v>
      </c>
      <c r="G7407" t="s">
        <v>24067</v>
      </c>
      <c r="H7407" t="s">
        <v>24068</v>
      </c>
      <c r="I7407" t="s">
        <v>24069</v>
      </c>
      <c r="J7407" t="s">
        <v>5076</v>
      </c>
      <c r="K7407" t="s">
        <v>5071</v>
      </c>
      <c r="L7407">
        <v>1002638</v>
      </c>
      <c r="M7407" t="s">
        <v>31045</v>
      </c>
    </row>
    <row r="7408" spans="1:13" x14ac:dyDescent="0.25">
      <c r="A7408" t="s">
        <v>5095</v>
      </c>
      <c r="B7408" s="2">
        <v>42369</v>
      </c>
      <c r="C7408" t="s">
        <v>13</v>
      </c>
      <c r="D7408" s="1">
        <v>42411</v>
      </c>
      <c r="E7408">
        <v>2015</v>
      </c>
      <c r="F7408" t="s">
        <v>14</v>
      </c>
      <c r="G7408" t="s">
        <v>24070</v>
      </c>
      <c r="H7408" t="s">
        <v>24071</v>
      </c>
      <c r="I7408" t="s">
        <v>24072</v>
      </c>
      <c r="J7408" t="s">
        <v>5099</v>
      </c>
      <c r="K7408" t="s">
        <v>5095</v>
      </c>
      <c r="L7408">
        <v>1004155</v>
      </c>
      <c r="M7408" t="s">
        <v>31046</v>
      </c>
    </row>
    <row r="7409" spans="1:13" x14ac:dyDescent="0.25">
      <c r="A7409" t="s">
        <v>16720</v>
      </c>
      <c r="B7409" s="2">
        <v>42369</v>
      </c>
      <c r="C7409" t="s">
        <v>16721</v>
      </c>
      <c r="D7409" s="1">
        <v>42459</v>
      </c>
      <c r="E7409">
        <v>2015</v>
      </c>
      <c r="F7409" t="s">
        <v>14</v>
      </c>
      <c r="G7409" t="s">
        <v>24073</v>
      </c>
      <c r="H7409" t="s">
        <v>24074</v>
      </c>
      <c r="I7409" t="s">
        <v>24075</v>
      </c>
      <c r="J7409" t="s">
        <v>16725</v>
      </c>
      <c r="K7409" t="s">
        <v>16720</v>
      </c>
      <c r="L7409">
        <v>1004673</v>
      </c>
      <c r="M7409" t="s">
        <v>31047</v>
      </c>
    </row>
    <row r="7410" spans="1:13" x14ac:dyDescent="0.25">
      <c r="A7410" t="s">
        <v>18358</v>
      </c>
      <c r="B7410" s="2">
        <v>42213</v>
      </c>
      <c r="C7410" t="s">
        <v>13</v>
      </c>
      <c r="D7410" s="1">
        <v>42305</v>
      </c>
      <c r="E7410">
        <v>2015</v>
      </c>
      <c r="F7410" t="s">
        <v>14</v>
      </c>
      <c r="G7410" t="s">
        <v>24076</v>
      </c>
      <c r="H7410" t="s">
        <v>24077</v>
      </c>
      <c r="I7410" t="s">
        <v>24078</v>
      </c>
      <c r="J7410" t="s">
        <v>18362</v>
      </c>
      <c r="K7410" t="s">
        <v>18358</v>
      </c>
      <c r="L7410">
        <v>1006028</v>
      </c>
      <c r="M7410" t="s">
        <v>31048</v>
      </c>
    </row>
    <row r="7411" spans="1:13" x14ac:dyDescent="0.25">
      <c r="A7411" t="s">
        <v>1373</v>
      </c>
      <c r="B7411" s="2">
        <v>42369</v>
      </c>
      <c r="C7411" t="s">
        <v>1374</v>
      </c>
      <c r="D7411" s="1">
        <v>42444</v>
      </c>
      <c r="E7411">
        <v>2015</v>
      </c>
      <c r="F7411" t="s">
        <v>14</v>
      </c>
      <c r="G7411" t="s">
        <v>24079</v>
      </c>
      <c r="H7411" t="s">
        <v>24080</v>
      </c>
      <c r="I7411" t="s">
        <v>24081</v>
      </c>
      <c r="J7411" t="s">
        <v>1378</v>
      </c>
      <c r="K7411" t="s">
        <v>1373</v>
      </c>
      <c r="L7411">
        <v>1009829</v>
      </c>
      <c r="M7411" t="s">
        <v>31049</v>
      </c>
    </row>
    <row r="7412" spans="1:13" x14ac:dyDescent="0.25">
      <c r="A7412" t="s">
        <v>5191</v>
      </c>
      <c r="B7412" s="2">
        <v>42369</v>
      </c>
      <c r="C7412" t="s">
        <v>5192</v>
      </c>
      <c r="D7412" s="1">
        <v>42429</v>
      </c>
      <c r="E7412">
        <v>2015</v>
      </c>
      <c r="F7412" t="s">
        <v>14</v>
      </c>
      <c r="G7412" t="s">
        <v>22889</v>
      </c>
      <c r="H7412" t="s">
        <v>22890</v>
      </c>
      <c r="I7412" t="s">
        <v>22891</v>
      </c>
      <c r="J7412" t="s">
        <v>5196</v>
      </c>
      <c r="K7412" t="s">
        <v>5191</v>
      </c>
      <c r="L7412">
        <v>1012569</v>
      </c>
      <c r="M7412" t="s">
        <v>30679</v>
      </c>
    </row>
    <row r="7413" spans="1:13" x14ac:dyDescent="0.25">
      <c r="A7413" t="s">
        <v>13243</v>
      </c>
      <c r="B7413" s="2">
        <v>42366</v>
      </c>
      <c r="C7413" t="s">
        <v>13</v>
      </c>
      <c r="D7413" s="1">
        <v>42459</v>
      </c>
      <c r="E7413">
        <v>2015</v>
      </c>
      <c r="F7413" t="s">
        <v>14</v>
      </c>
      <c r="G7413" t="s">
        <v>24082</v>
      </c>
      <c r="H7413" t="s">
        <v>24083</v>
      </c>
      <c r="I7413" t="s">
        <v>24084</v>
      </c>
      <c r="J7413" t="s">
        <v>13247</v>
      </c>
      <c r="K7413" t="s">
        <v>13243</v>
      </c>
      <c r="L7413">
        <v>1019034</v>
      </c>
      <c r="M7413" t="s">
        <v>31050</v>
      </c>
    </row>
    <row r="7414" spans="1:13" x14ac:dyDescent="0.25">
      <c r="A7414" t="s">
        <v>13248</v>
      </c>
      <c r="B7414" s="2">
        <v>42366</v>
      </c>
      <c r="C7414" t="s">
        <v>13</v>
      </c>
      <c r="D7414" s="1">
        <v>42459</v>
      </c>
      <c r="E7414">
        <v>2015</v>
      </c>
      <c r="F7414" t="s">
        <v>14</v>
      </c>
      <c r="G7414" t="s">
        <v>24085</v>
      </c>
      <c r="H7414" t="s">
        <v>24086</v>
      </c>
      <c r="I7414" t="s">
        <v>24087</v>
      </c>
      <c r="J7414" t="s">
        <v>13252</v>
      </c>
      <c r="K7414" t="s">
        <v>13248</v>
      </c>
      <c r="L7414">
        <v>1019787</v>
      </c>
      <c r="M7414" t="s">
        <v>31051</v>
      </c>
    </row>
    <row r="7415" spans="1:13" x14ac:dyDescent="0.25">
      <c r="A7415" t="s">
        <v>15031</v>
      </c>
      <c r="B7415" s="2">
        <v>42185</v>
      </c>
      <c r="C7415" t="s">
        <v>13</v>
      </c>
      <c r="D7415" s="1">
        <v>42352</v>
      </c>
      <c r="E7415">
        <v>2015</v>
      </c>
      <c r="F7415" t="s">
        <v>14</v>
      </c>
      <c r="G7415" t="s">
        <v>24088</v>
      </c>
      <c r="H7415" t="s">
        <v>24089</v>
      </c>
      <c r="I7415" t="s">
        <v>24090</v>
      </c>
      <c r="J7415" t="s">
        <v>15035</v>
      </c>
      <c r="K7415" t="s">
        <v>15031</v>
      </c>
      <c r="L7415">
        <v>1021917</v>
      </c>
      <c r="M7415" t="s">
        <v>31052</v>
      </c>
    </row>
    <row r="7416" spans="1:13" x14ac:dyDescent="0.25">
      <c r="A7416" t="s">
        <v>1472</v>
      </c>
      <c r="B7416" s="2">
        <v>42369</v>
      </c>
      <c r="C7416" t="s">
        <v>1473</v>
      </c>
      <c r="D7416" s="1">
        <v>42426</v>
      </c>
      <c r="E7416">
        <v>2015</v>
      </c>
      <c r="F7416" t="s">
        <v>14</v>
      </c>
      <c r="G7416" t="s">
        <v>24091</v>
      </c>
      <c r="H7416" t="s">
        <v>24092</v>
      </c>
      <c r="I7416" t="s">
        <v>24093</v>
      </c>
      <c r="J7416" t="s">
        <v>1477</v>
      </c>
      <c r="K7416" t="s">
        <v>1472</v>
      </c>
      <c r="L7416">
        <v>1022321</v>
      </c>
      <c r="M7416" t="s">
        <v>31053</v>
      </c>
    </row>
    <row r="7417" spans="1:13" x14ac:dyDescent="0.25">
      <c r="A7417" t="s">
        <v>11741</v>
      </c>
      <c r="B7417" s="2">
        <v>42369</v>
      </c>
      <c r="C7417" t="s">
        <v>13</v>
      </c>
      <c r="D7417" s="1">
        <v>42430</v>
      </c>
      <c r="E7417">
        <v>2015</v>
      </c>
      <c r="F7417" t="s">
        <v>14</v>
      </c>
      <c r="G7417" t="s">
        <v>24094</v>
      </c>
      <c r="H7417" t="s">
        <v>24095</v>
      </c>
      <c r="I7417" t="s">
        <v>24096</v>
      </c>
      <c r="J7417" t="s">
        <v>11745</v>
      </c>
      <c r="K7417" t="s">
        <v>11741</v>
      </c>
      <c r="L7417">
        <v>1023291</v>
      </c>
      <c r="M7417" t="s">
        <v>31054</v>
      </c>
    </row>
    <row r="7418" spans="1:13" x14ac:dyDescent="0.25">
      <c r="A7418" t="s">
        <v>21586</v>
      </c>
      <c r="B7418" s="2">
        <v>42369</v>
      </c>
      <c r="C7418" t="s">
        <v>21587</v>
      </c>
      <c r="D7418" s="1">
        <v>42459</v>
      </c>
      <c r="E7418">
        <v>2015</v>
      </c>
      <c r="F7418" t="s">
        <v>14</v>
      </c>
      <c r="G7418" t="s">
        <v>24097</v>
      </c>
      <c r="H7418" t="s">
        <v>24098</v>
      </c>
      <c r="I7418" t="s">
        <v>24099</v>
      </c>
      <c r="J7418" t="s">
        <v>21591</v>
      </c>
      <c r="K7418" t="s">
        <v>21586</v>
      </c>
      <c r="L7418">
        <v>1029581</v>
      </c>
      <c r="M7418" t="s">
        <v>31055</v>
      </c>
    </row>
    <row r="7419" spans="1:13" x14ac:dyDescent="0.25">
      <c r="A7419" t="s">
        <v>1552</v>
      </c>
      <c r="B7419" s="2">
        <v>42369</v>
      </c>
      <c r="C7419" t="s">
        <v>1553</v>
      </c>
      <c r="D7419" s="1">
        <v>42444</v>
      </c>
      <c r="E7419">
        <v>2015</v>
      </c>
      <c r="F7419" t="s">
        <v>14</v>
      </c>
      <c r="G7419" t="s">
        <v>24100</v>
      </c>
      <c r="H7419" t="s">
        <v>24101</v>
      </c>
      <c r="I7419" t="s">
        <v>24102</v>
      </c>
      <c r="J7419" t="s">
        <v>1557</v>
      </c>
      <c r="K7419" t="s">
        <v>1552</v>
      </c>
      <c r="L7419">
        <v>1034760</v>
      </c>
      <c r="M7419" t="s">
        <v>31056</v>
      </c>
    </row>
    <row r="7420" spans="1:13" x14ac:dyDescent="0.25">
      <c r="A7420" t="s">
        <v>24103</v>
      </c>
      <c r="B7420" s="2">
        <v>42369</v>
      </c>
      <c r="C7420" t="s">
        <v>13</v>
      </c>
      <c r="D7420" s="1">
        <v>42444</v>
      </c>
      <c r="E7420">
        <v>2015</v>
      </c>
      <c r="F7420" t="s">
        <v>14</v>
      </c>
      <c r="G7420" t="s">
        <v>24104</v>
      </c>
      <c r="H7420" t="s">
        <v>24105</v>
      </c>
      <c r="I7420" t="s">
        <v>24106</v>
      </c>
      <c r="J7420" t="s">
        <v>24107</v>
      </c>
      <c r="K7420" t="s">
        <v>24103</v>
      </c>
      <c r="L7420">
        <v>1037676</v>
      </c>
      <c r="M7420" t="s">
        <v>31057</v>
      </c>
    </row>
    <row r="7421" spans="1:13" x14ac:dyDescent="0.25">
      <c r="A7421" t="s">
        <v>18425</v>
      </c>
      <c r="B7421" s="2">
        <v>42185</v>
      </c>
      <c r="C7421" t="s">
        <v>18426</v>
      </c>
      <c r="D7421" s="1">
        <v>42262</v>
      </c>
      <c r="E7421">
        <v>2015</v>
      </c>
      <c r="F7421" t="s">
        <v>14</v>
      </c>
      <c r="G7421" t="s">
        <v>24108</v>
      </c>
      <c r="H7421" t="s">
        <v>24109</v>
      </c>
      <c r="I7421" t="s">
        <v>24110</v>
      </c>
      <c r="J7421" t="s">
        <v>18430</v>
      </c>
      <c r="K7421" t="s">
        <v>18425</v>
      </c>
      <c r="L7421">
        <v>1039280</v>
      </c>
      <c r="M7421" t="s">
        <v>31058</v>
      </c>
    </row>
    <row r="7422" spans="1:13" x14ac:dyDescent="0.25">
      <c r="A7422" t="s">
        <v>15069</v>
      </c>
      <c r="B7422" s="2">
        <v>42366</v>
      </c>
      <c r="C7422" t="s">
        <v>13</v>
      </c>
      <c r="D7422" s="1">
        <v>42401</v>
      </c>
      <c r="E7422">
        <v>2015</v>
      </c>
      <c r="F7422" t="s">
        <v>14</v>
      </c>
      <c r="G7422" t="s">
        <v>24111</v>
      </c>
      <c r="H7422" t="s">
        <v>24112</v>
      </c>
      <c r="I7422" t="s">
        <v>24113</v>
      </c>
      <c r="J7422" t="s">
        <v>15073</v>
      </c>
      <c r="K7422" t="s">
        <v>15069</v>
      </c>
      <c r="L7422">
        <v>1042418</v>
      </c>
      <c r="M7422" t="s">
        <v>31059</v>
      </c>
    </row>
    <row r="7423" spans="1:13" x14ac:dyDescent="0.25">
      <c r="A7423" t="s">
        <v>1594</v>
      </c>
      <c r="B7423" s="2">
        <v>42369</v>
      </c>
      <c r="C7423" t="s">
        <v>13</v>
      </c>
      <c r="D7423" s="1">
        <v>42426</v>
      </c>
      <c r="E7423">
        <v>2015</v>
      </c>
      <c r="F7423" t="s">
        <v>14</v>
      </c>
      <c r="G7423" t="s">
        <v>24114</v>
      </c>
      <c r="H7423" t="s">
        <v>24115</v>
      </c>
      <c r="I7423" t="s">
        <v>24116</v>
      </c>
      <c r="J7423" t="s">
        <v>1598</v>
      </c>
      <c r="K7423" t="s">
        <v>1594</v>
      </c>
      <c r="L7423">
        <v>1042773</v>
      </c>
      <c r="M7423" t="s">
        <v>31060</v>
      </c>
    </row>
    <row r="7424" spans="1:13" x14ac:dyDescent="0.25">
      <c r="A7424" t="s">
        <v>13317</v>
      </c>
      <c r="B7424" s="2">
        <v>42366</v>
      </c>
      <c r="C7424" t="s">
        <v>13</v>
      </c>
      <c r="D7424" s="1">
        <v>42474</v>
      </c>
      <c r="E7424">
        <v>2015</v>
      </c>
      <c r="F7424" t="s">
        <v>14</v>
      </c>
      <c r="G7424" t="s">
        <v>24117</v>
      </c>
      <c r="H7424" t="s">
        <v>24118</v>
      </c>
      <c r="I7424" t="s">
        <v>24119</v>
      </c>
      <c r="J7424" t="s">
        <v>13321</v>
      </c>
      <c r="K7424" t="s">
        <v>13317</v>
      </c>
      <c r="L7424">
        <v>1043222</v>
      </c>
      <c r="M7424" t="s">
        <v>31061</v>
      </c>
    </row>
    <row r="7425" spans="1:13" x14ac:dyDescent="0.25">
      <c r="A7425" t="s">
        <v>13317</v>
      </c>
      <c r="B7425" s="2">
        <v>42366</v>
      </c>
      <c r="C7425" t="s">
        <v>13</v>
      </c>
      <c r="D7425" s="1">
        <v>42474</v>
      </c>
      <c r="E7425">
        <v>2015</v>
      </c>
      <c r="F7425" t="s">
        <v>14</v>
      </c>
      <c r="G7425" t="s">
        <v>24117</v>
      </c>
      <c r="H7425" t="s">
        <v>24118</v>
      </c>
      <c r="I7425" t="s">
        <v>24119</v>
      </c>
      <c r="J7425" t="s">
        <v>13321</v>
      </c>
      <c r="K7425" t="s">
        <v>13317</v>
      </c>
      <c r="L7425">
        <v>1043222</v>
      </c>
      <c r="M7425" t="s">
        <v>31061</v>
      </c>
    </row>
    <row r="7426" spans="1:13" x14ac:dyDescent="0.25">
      <c r="A7426" t="s">
        <v>15083</v>
      </c>
      <c r="B7426" s="2">
        <v>42366</v>
      </c>
      <c r="C7426" t="s">
        <v>13</v>
      </c>
      <c r="D7426" s="1">
        <v>42465</v>
      </c>
      <c r="E7426">
        <v>2015</v>
      </c>
      <c r="F7426" t="s">
        <v>14</v>
      </c>
      <c r="G7426" t="s">
        <v>24120</v>
      </c>
      <c r="H7426" t="s">
        <v>24121</v>
      </c>
      <c r="I7426" t="s">
        <v>24122</v>
      </c>
      <c r="J7426" t="s">
        <v>15087</v>
      </c>
      <c r="K7426" t="s">
        <v>15083</v>
      </c>
      <c r="L7426">
        <v>1043894</v>
      </c>
      <c r="M7426" t="s">
        <v>31062</v>
      </c>
    </row>
    <row r="7427" spans="1:13" x14ac:dyDescent="0.25">
      <c r="A7427" t="s">
        <v>24123</v>
      </c>
      <c r="B7427" s="2">
        <v>42277</v>
      </c>
      <c r="C7427" t="s">
        <v>24124</v>
      </c>
      <c r="D7427" s="1">
        <v>42382</v>
      </c>
      <c r="E7427">
        <v>2015</v>
      </c>
      <c r="F7427" t="s">
        <v>14</v>
      </c>
      <c r="G7427" t="s">
        <v>24125</v>
      </c>
      <c r="H7427" t="s">
        <v>24126</v>
      </c>
      <c r="I7427" t="s">
        <v>24127</v>
      </c>
      <c r="J7427" t="s">
        <v>24128</v>
      </c>
      <c r="K7427" t="s">
        <v>24123</v>
      </c>
      <c r="L7427">
        <v>1045742</v>
      </c>
      <c r="M7427" t="s">
        <v>31063</v>
      </c>
    </row>
    <row r="7428" spans="1:13" x14ac:dyDescent="0.25">
      <c r="A7428" t="s">
        <v>1742</v>
      </c>
      <c r="B7428" s="2">
        <v>42369</v>
      </c>
      <c r="C7428" t="s">
        <v>1743</v>
      </c>
      <c r="D7428" s="1">
        <v>42426</v>
      </c>
      <c r="E7428">
        <v>2015</v>
      </c>
      <c r="F7428" t="s">
        <v>14</v>
      </c>
      <c r="G7428" t="s">
        <v>24129</v>
      </c>
      <c r="H7428" t="s">
        <v>24130</v>
      </c>
      <c r="I7428" t="s">
        <v>24131</v>
      </c>
      <c r="J7428" t="s">
        <v>1747</v>
      </c>
      <c r="K7428" t="s">
        <v>1742</v>
      </c>
      <c r="L7428">
        <v>1061219</v>
      </c>
      <c r="M7428" t="s">
        <v>31064</v>
      </c>
    </row>
    <row r="7429" spans="1:13" x14ac:dyDescent="0.25">
      <c r="A7429" t="s">
        <v>1779</v>
      </c>
      <c r="B7429" s="2">
        <v>42369</v>
      </c>
      <c r="C7429" t="s">
        <v>1780</v>
      </c>
      <c r="D7429" s="1">
        <v>42425</v>
      </c>
      <c r="E7429">
        <v>2015</v>
      </c>
      <c r="F7429" t="s">
        <v>14</v>
      </c>
      <c r="G7429" t="s">
        <v>24132</v>
      </c>
      <c r="H7429" t="s">
        <v>24133</v>
      </c>
      <c r="I7429" t="s">
        <v>24134</v>
      </c>
      <c r="J7429" t="s">
        <v>1784</v>
      </c>
      <c r="K7429" t="s">
        <v>1779</v>
      </c>
      <c r="L7429">
        <v>1070423</v>
      </c>
      <c r="M7429" t="s">
        <v>31065</v>
      </c>
    </row>
    <row r="7430" spans="1:13" x14ac:dyDescent="0.25">
      <c r="A7430" t="s">
        <v>13384</v>
      </c>
      <c r="B7430" s="2">
        <v>42366</v>
      </c>
      <c r="C7430" t="s">
        <v>13</v>
      </c>
      <c r="D7430" s="1">
        <v>42452</v>
      </c>
      <c r="E7430">
        <v>2015</v>
      </c>
      <c r="F7430" t="s">
        <v>14</v>
      </c>
      <c r="G7430" t="s">
        <v>24135</v>
      </c>
      <c r="H7430" t="s">
        <v>24136</v>
      </c>
      <c r="I7430" t="s">
        <v>24137</v>
      </c>
      <c r="J7430" t="s">
        <v>13388</v>
      </c>
      <c r="K7430" t="s">
        <v>13384</v>
      </c>
      <c r="L7430">
        <v>1076522</v>
      </c>
      <c r="M7430" t="s">
        <v>31066</v>
      </c>
    </row>
    <row r="7431" spans="1:13" x14ac:dyDescent="0.25">
      <c r="A7431" t="s">
        <v>11834</v>
      </c>
      <c r="B7431" s="2">
        <v>42366</v>
      </c>
      <c r="C7431" t="s">
        <v>13</v>
      </c>
      <c r="D7431" s="1">
        <v>42465</v>
      </c>
      <c r="E7431">
        <v>2015</v>
      </c>
      <c r="F7431" t="s">
        <v>14</v>
      </c>
      <c r="G7431" t="s">
        <v>22958</v>
      </c>
      <c r="H7431" t="s">
        <v>22959</v>
      </c>
      <c r="I7431" t="s">
        <v>22960</v>
      </c>
      <c r="J7431" t="s">
        <v>11838</v>
      </c>
      <c r="K7431" t="s">
        <v>11834</v>
      </c>
      <c r="L7431">
        <v>1076784</v>
      </c>
      <c r="M7431" t="s">
        <v>30702</v>
      </c>
    </row>
    <row r="7432" spans="1:13" x14ac:dyDescent="0.25">
      <c r="A7432" t="s">
        <v>16854</v>
      </c>
      <c r="B7432" s="2">
        <v>42063</v>
      </c>
      <c r="C7432" t="s">
        <v>13</v>
      </c>
      <c r="D7432" s="1">
        <v>42222</v>
      </c>
      <c r="E7432">
        <v>2015</v>
      </c>
      <c r="F7432" t="s">
        <v>14</v>
      </c>
      <c r="G7432" t="s">
        <v>24138</v>
      </c>
      <c r="H7432" t="s">
        <v>24139</v>
      </c>
      <c r="I7432" t="s">
        <v>24140</v>
      </c>
      <c r="J7432" t="s">
        <v>16858</v>
      </c>
      <c r="K7432" t="s">
        <v>16854</v>
      </c>
      <c r="L7432">
        <v>1077638</v>
      </c>
      <c r="M7432" t="s">
        <v>31067</v>
      </c>
    </row>
    <row r="7433" spans="1:13" x14ac:dyDescent="0.25">
      <c r="A7433" t="s">
        <v>1803</v>
      </c>
      <c r="B7433" s="2">
        <v>42366</v>
      </c>
      <c r="C7433" t="s">
        <v>13</v>
      </c>
      <c r="D7433" s="1">
        <v>42459</v>
      </c>
      <c r="E7433">
        <v>2015</v>
      </c>
      <c r="F7433" t="s">
        <v>14</v>
      </c>
      <c r="G7433" t="s">
        <v>24141</v>
      </c>
      <c r="H7433" t="s">
        <v>24142</v>
      </c>
      <c r="I7433" t="s">
        <v>24143</v>
      </c>
      <c r="J7433" t="s">
        <v>1807</v>
      </c>
      <c r="K7433" t="s">
        <v>1803</v>
      </c>
      <c r="L7433">
        <v>1078723</v>
      </c>
      <c r="M7433" t="s">
        <v>31068</v>
      </c>
    </row>
    <row r="7434" spans="1:13" x14ac:dyDescent="0.25">
      <c r="A7434" t="s">
        <v>1818</v>
      </c>
      <c r="B7434" s="2">
        <v>42369</v>
      </c>
      <c r="C7434" t="s">
        <v>13</v>
      </c>
      <c r="D7434" s="1">
        <v>42429</v>
      </c>
      <c r="E7434">
        <v>2015</v>
      </c>
      <c r="F7434" t="s">
        <v>14</v>
      </c>
      <c r="G7434" t="s">
        <v>24144</v>
      </c>
      <c r="H7434" t="s">
        <v>24145</v>
      </c>
      <c r="I7434" t="s">
        <v>24146</v>
      </c>
      <c r="J7434" t="s">
        <v>1822</v>
      </c>
      <c r="K7434" t="s">
        <v>1818</v>
      </c>
      <c r="L7434">
        <v>1081316</v>
      </c>
      <c r="M7434" t="s">
        <v>31069</v>
      </c>
    </row>
    <row r="7435" spans="1:13" x14ac:dyDescent="0.25">
      <c r="A7435" t="s">
        <v>7740</v>
      </c>
      <c r="B7435" s="2">
        <v>42366</v>
      </c>
      <c r="C7435" t="s">
        <v>13</v>
      </c>
      <c r="D7435" s="1">
        <v>42458</v>
      </c>
      <c r="E7435">
        <v>2015</v>
      </c>
      <c r="F7435" t="s">
        <v>14</v>
      </c>
      <c r="G7435" t="s">
        <v>24147</v>
      </c>
      <c r="H7435" t="s">
        <v>24148</v>
      </c>
      <c r="I7435" t="s">
        <v>24149</v>
      </c>
      <c r="J7435" t="s">
        <v>7744</v>
      </c>
      <c r="K7435" t="s">
        <v>7740</v>
      </c>
      <c r="L7435">
        <v>1082198</v>
      </c>
      <c r="M7435" t="s">
        <v>31070</v>
      </c>
    </row>
    <row r="7436" spans="1:13" x14ac:dyDescent="0.25">
      <c r="A7436" t="s">
        <v>11863</v>
      </c>
      <c r="B7436" s="2">
        <v>42185</v>
      </c>
      <c r="C7436" t="s">
        <v>13</v>
      </c>
      <c r="D7436" s="1">
        <v>42275</v>
      </c>
      <c r="E7436">
        <v>2015</v>
      </c>
      <c r="F7436" t="s">
        <v>14</v>
      </c>
      <c r="G7436" t="s">
        <v>24150</v>
      </c>
      <c r="H7436" t="s">
        <v>24151</v>
      </c>
      <c r="I7436" t="s">
        <v>24152</v>
      </c>
      <c r="J7436" t="s">
        <v>11867</v>
      </c>
      <c r="K7436" t="s">
        <v>11863</v>
      </c>
      <c r="L7436">
        <v>1083743</v>
      </c>
      <c r="M7436" t="s">
        <v>31071</v>
      </c>
    </row>
    <row r="7437" spans="1:13" x14ac:dyDescent="0.25">
      <c r="A7437" t="s">
        <v>5903</v>
      </c>
      <c r="B7437" s="2">
        <v>42094</v>
      </c>
      <c r="C7437" t="s">
        <v>13</v>
      </c>
      <c r="D7437" s="1">
        <v>42174</v>
      </c>
      <c r="E7437">
        <v>2015</v>
      </c>
      <c r="F7437" t="s">
        <v>14</v>
      </c>
      <c r="G7437" t="s">
        <v>24153</v>
      </c>
      <c r="H7437" t="s">
        <v>24154</v>
      </c>
      <c r="I7437" t="s">
        <v>24155</v>
      </c>
      <c r="J7437" t="s">
        <v>5907</v>
      </c>
      <c r="K7437" t="s">
        <v>5903</v>
      </c>
      <c r="L7437">
        <v>1084332</v>
      </c>
      <c r="M7437" t="s">
        <v>31072</v>
      </c>
    </row>
    <row r="7438" spans="1:13" x14ac:dyDescent="0.25">
      <c r="A7438" t="s">
        <v>1838</v>
      </c>
      <c r="B7438" s="2">
        <v>42369</v>
      </c>
      <c r="C7438" t="s">
        <v>1839</v>
      </c>
      <c r="D7438" s="1">
        <v>42426</v>
      </c>
      <c r="E7438">
        <v>2015</v>
      </c>
      <c r="F7438" t="s">
        <v>14</v>
      </c>
      <c r="G7438" t="s">
        <v>22976</v>
      </c>
      <c r="H7438" t="s">
        <v>22977</v>
      </c>
      <c r="I7438" t="s">
        <v>22978</v>
      </c>
      <c r="J7438" t="s">
        <v>1843</v>
      </c>
      <c r="K7438" t="s">
        <v>1838</v>
      </c>
      <c r="L7438">
        <v>1086600</v>
      </c>
      <c r="M7438" t="s">
        <v>30708</v>
      </c>
    </row>
    <row r="7439" spans="1:13" x14ac:dyDescent="0.25">
      <c r="A7439" t="s">
        <v>20189</v>
      </c>
      <c r="B7439" s="2">
        <v>42277</v>
      </c>
      <c r="C7439" t="s">
        <v>13</v>
      </c>
      <c r="D7439" s="1">
        <v>42388</v>
      </c>
      <c r="E7439">
        <v>2015</v>
      </c>
      <c r="F7439" t="s">
        <v>14</v>
      </c>
      <c r="G7439" t="s">
        <v>24156</v>
      </c>
      <c r="H7439" t="s">
        <v>24157</v>
      </c>
      <c r="I7439" t="s">
        <v>24158</v>
      </c>
      <c r="J7439" t="s">
        <v>20193</v>
      </c>
      <c r="K7439" t="s">
        <v>20189</v>
      </c>
      <c r="L7439">
        <v>1088787</v>
      </c>
      <c r="M7439" t="s">
        <v>31073</v>
      </c>
    </row>
    <row r="7440" spans="1:13" x14ac:dyDescent="0.25">
      <c r="A7440" t="s">
        <v>24159</v>
      </c>
      <c r="B7440" s="2">
        <v>42369</v>
      </c>
      <c r="C7440" t="s">
        <v>24160</v>
      </c>
      <c r="D7440" s="1">
        <v>42426</v>
      </c>
      <c r="E7440">
        <v>2015</v>
      </c>
      <c r="F7440" t="s">
        <v>14</v>
      </c>
      <c r="G7440" t="s">
        <v>24161</v>
      </c>
      <c r="H7440" t="s">
        <v>24162</v>
      </c>
      <c r="I7440" t="s">
        <v>24163</v>
      </c>
      <c r="J7440" t="s">
        <v>24164</v>
      </c>
      <c r="K7440" t="s">
        <v>24159</v>
      </c>
      <c r="L7440">
        <v>1089819</v>
      </c>
      <c r="M7440" t="s">
        <v>31074</v>
      </c>
    </row>
    <row r="7441" spans="1:13" x14ac:dyDescent="0.25">
      <c r="A7441" t="s">
        <v>5993</v>
      </c>
      <c r="B7441" s="2">
        <v>42216</v>
      </c>
      <c r="C7441" t="s">
        <v>13</v>
      </c>
      <c r="D7441" s="1">
        <v>42304</v>
      </c>
      <c r="E7441">
        <v>2015</v>
      </c>
      <c r="F7441" t="s">
        <v>14</v>
      </c>
      <c r="G7441" t="s">
        <v>24165</v>
      </c>
      <c r="H7441" t="s">
        <v>24166</v>
      </c>
      <c r="I7441" t="s">
        <v>24167</v>
      </c>
      <c r="J7441" t="s">
        <v>5997</v>
      </c>
      <c r="K7441" t="s">
        <v>5993</v>
      </c>
      <c r="L7441">
        <v>1092367</v>
      </c>
      <c r="M7441" t="s">
        <v>31075</v>
      </c>
    </row>
    <row r="7442" spans="1:13" x14ac:dyDescent="0.25">
      <c r="A7442" t="s">
        <v>15248</v>
      </c>
      <c r="B7442" s="2">
        <v>42305</v>
      </c>
      <c r="C7442" t="s">
        <v>13</v>
      </c>
      <c r="D7442" s="1">
        <v>42396</v>
      </c>
      <c r="E7442">
        <v>2015</v>
      </c>
      <c r="F7442" t="s">
        <v>14</v>
      </c>
      <c r="G7442" t="s">
        <v>24168</v>
      </c>
      <c r="H7442" t="s">
        <v>24169</v>
      </c>
      <c r="I7442" t="s">
        <v>24170</v>
      </c>
      <c r="J7442" t="s">
        <v>15252</v>
      </c>
      <c r="K7442" t="s">
        <v>15248</v>
      </c>
      <c r="L7442">
        <v>1093285</v>
      </c>
      <c r="M7442" t="s">
        <v>31076</v>
      </c>
    </row>
    <row r="7443" spans="1:13" x14ac:dyDescent="0.25">
      <c r="A7443" t="s">
        <v>11901</v>
      </c>
      <c r="B7443" s="2">
        <v>42275</v>
      </c>
      <c r="C7443" t="s">
        <v>13</v>
      </c>
      <c r="D7443" s="1">
        <v>42382</v>
      </c>
      <c r="E7443">
        <v>2015</v>
      </c>
      <c r="F7443" t="s">
        <v>14</v>
      </c>
      <c r="G7443" t="s">
        <v>24171</v>
      </c>
      <c r="H7443" t="s">
        <v>24172</v>
      </c>
      <c r="I7443" t="s">
        <v>24173</v>
      </c>
      <c r="J7443" t="s">
        <v>11905</v>
      </c>
      <c r="K7443" t="s">
        <v>11901</v>
      </c>
      <c r="L7443">
        <v>1093430</v>
      </c>
      <c r="M7443" t="s">
        <v>31077</v>
      </c>
    </row>
    <row r="7444" spans="1:13" x14ac:dyDescent="0.25">
      <c r="A7444" t="s">
        <v>20218</v>
      </c>
      <c r="B7444" s="2">
        <v>42369</v>
      </c>
      <c r="C7444" t="s">
        <v>13</v>
      </c>
      <c r="D7444" s="1">
        <v>42425</v>
      </c>
      <c r="E7444">
        <v>2015</v>
      </c>
      <c r="F7444" t="s">
        <v>14</v>
      </c>
      <c r="G7444" t="s">
        <v>24174</v>
      </c>
      <c r="H7444" t="s">
        <v>24175</v>
      </c>
      <c r="I7444" t="s">
        <v>24176</v>
      </c>
      <c r="J7444" t="s">
        <v>20222</v>
      </c>
      <c r="K7444" t="s">
        <v>20218</v>
      </c>
      <c r="L7444">
        <v>1094093</v>
      </c>
      <c r="M7444" t="s">
        <v>31078</v>
      </c>
    </row>
    <row r="7445" spans="1:13" x14ac:dyDescent="0.25">
      <c r="A7445" t="s">
        <v>11906</v>
      </c>
      <c r="B7445" s="2">
        <v>42366</v>
      </c>
      <c r="C7445" t="s">
        <v>13</v>
      </c>
      <c r="D7445" s="1">
        <v>42459</v>
      </c>
      <c r="E7445">
        <v>2015</v>
      </c>
      <c r="F7445" t="s">
        <v>14</v>
      </c>
      <c r="G7445" t="s">
        <v>24177</v>
      </c>
      <c r="H7445" t="s">
        <v>24178</v>
      </c>
      <c r="I7445" t="s">
        <v>24179</v>
      </c>
      <c r="J7445" t="s">
        <v>11910</v>
      </c>
      <c r="K7445" t="s">
        <v>11906</v>
      </c>
      <c r="L7445">
        <v>1099132</v>
      </c>
      <c r="M7445" t="s">
        <v>31079</v>
      </c>
    </row>
    <row r="7446" spans="1:13" x14ac:dyDescent="0.25">
      <c r="A7446" t="s">
        <v>6171</v>
      </c>
      <c r="B7446" s="2">
        <v>42369</v>
      </c>
      <c r="C7446" t="s">
        <v>6172</v>
      </c>
      <c r="D7446" s="1">
        <v>42425</v>
      </c>
      <c r="E7446">
        <v>2015</v>
      </c>
      <c r="F7446" t="s">
        <v>14</v>
      </c>
      <c r="G7446" t="s">
        <v>24180</v>
      </c>
      <c r="H7446" t="s">
        <v>24181</v>
      </c>
      <c r="I7446" t="s">
        <v>24182</v>
      </c>
      <c r="J7446" t="s">
        <v>6176</v>
      </c>
      <c r="K7446" t="s">
        <v>6171</v>
      </c>
      <c r="L7446">
        <v>1110805</v>
      </c>
      <c r="M7446" t="s">
        <v>31080</v>
      </c>
    </row>
    <row r="7447" spans="1:13" x14ac:dyDescent="0.25">
      <c r="A7447" t="s">
        <v>11939</v>
      </c>
      <c r="B7447" s="2">
        <v>42366</v>
      </c>
      <c r="C7447" t="s">
        <v>13</v>
      </c>
      <c r="D7447" s="1">
        <v>42472</v>
      </c>
      <c r="E7447">
        <v>2015</v>
      </c>
      <c r="F7447" t="s">
        <v>14</v>
      </c>
      <c r="G7447" t="s">
        <v>23050</v>
      </c>
      <c r="H7447" t="s">
        <v>23051</v>
      </c>
      <c r="I7447" t="s">
        <v>23052</v>
      </c>
      <c r="J7447" t="s">
        <v>11943</v>
      </c>
      <c r="K7447" t="s">
        <v>11939</v>
      </c>
      <c r="L7447">
        <v>1111741</v>
      </c>
      <c r="M7447" t="s">
        <v>30731</v>
      </c>
    </row>
    <row r="7448" spans="1:13" x14ac:dyDescent="0.25">
      <c r="A7448" t="s">
        <v>13527</v>
      </c>
      <c r="B7448" s="2">
        <v>42366</v>
      </c>
      <c r="C7448" t="s">
        <v>13</v>
      </c>
      <c r="D7448" s="1">
        <v>42474</v>
      </c>
      <c r="E7448">
        <v>2015</v>
      </c>
      <c r="F7448" t="s">
        <v>14</v>
      </c>
      <c r="G7448" t="s">
        <v>24183</v>
      </c>
      <c r="H7448" t="s">
        <v>24184</v>
      </c>
      <c r="I7448" t="s">
        <v>24185</v>
      </c>
      <c r="J7448" t="s">
        <v>13531</v>
      </c>
      <c r="K7448" t="s">
        <v>13527</v>
      </c>
      <c r="L7448">
        <v>1119643</v>
      </c>
      <c r="M7448" t="s">
        <v>31081</v>
      </c>
    </row>
    <row r="7449" spans="1:13" x14ac:dyDescent="0.25">
      <c r="A7449" t="s">
        <v>2023</v>
      </c>
      <c r="B7449" s="2">
        <v>42275</v>
      </c>
      <c r="C7449" t="s">
        <v>13</v>
      </c>
      <c r="D7449" s="1">
        <v>42367</v>
      </c>
      <c r="E7449">
        <v>2015</v>
      </c>
      <c r="F7449" t="s">
        <v>14</v>
      </c>
      <c r="G7449" t="s">
        <v>24186</v>
      </c>
      <c r="H7449" t="s">
        <v>24187</v>
      </c>
      <c r="I7449" t="s">
        <v>24188</v>
      </c>
      <c r="J7449" t="s">
        <v>2027</v>
      </c>
      <c r="K7449" t="s">
        <v>2023</v>
      </c>
      <c r="L7449">
        <v>1133062</v>
      </c>
      <c r="M7449" t="s">
        <v>31082</v>
      </c>
    </row>
    <row r="7450" spans="1:13" x14ac:dyDescent="0.25">
      <c r="A7450" t="s">
        <v>18656</v>
      </c>
      <c r="B7450" s="2">
        <v>42369</v>
      </c>
      <c r="C7450" t="s">
        <v>13</v>
      </c>
      <c r="D7450" s="1">
        <v>42419</v>
      </c>
      <c r="E7450">
        <v>2015</v>
      </c>
      <c r="F7450" t="s">
        <v>14</v>
      </c>
      <c r="G7450" t="s">
        <v>24189</v>
      </c>
      <c r="H7450" t="s">
        <v>24190</v>
      </c>
      <c r="I7450" t="s">
        <v>24191</v>
      </c>
      <c r="J7450" t="s">
        <v>18660</v>
      </c>
      <c r="K7450" t="s">
        <v>18656</v>
      </c>
      <c r="L7450">
        <v>1135971</v>
      </c>
      <c r="M7450" t="s">
        <v>31083</v>
      </c>
    </row>
    <row r="7451" spans="1:13" x14ac:dyDescent="0.25">
      <c r="A7451" t="s">
        <v>6295</v>
      </c>
      <c r="B7451" s="2">
        <v>42369</v>
      </c>
      <c r="C7451" t="s">
        <v>6296</v>
      </c>
      <c r="D7451" s="1">
        <v>42429</v>
      </c>
      <c r="E7451">
        <v>2015</v>
      </c>
      <c r="F7451" t="s">
        <v>14</v>
      </c>
      <c r="G7451" t="s">
        <v>24192</v>
      </c>
      <c r="H7451" t="s">
        <v>24193</v>
      </c>
      <c r="I7451" t="s">
        <v>24194</v>
      </c>
      <c r="J7451" t="s">
        <v>6300</v>
      </c>
      <c r="K7451" t="s">
        <v>6295</v>
      </c>
      <c r="L7451">
        <v>1136352</v>
      </c>
      <c r="M7451" t="s">
        <v>31084</v>
      </c>
    </row>
    <row r="7452" spans="1:13" x14ac:dyDescent="0.25">
      <c r="A7452" t="s">
        <v>13573</v>
      </c>
      <c r="B7452" s="2">
        <v>42366</v>
      </c>
      <c r="C7452" t="s">
        <v>13</v>
      </c>
      <c r="D7452" s="1">
        <v>42459</v>
      </c>
      <c r="E7452">
        <v>2015</v>
      </c>
      <c r="F7452" t="s">
        <v>14</v>
      </c>
      <c r="G7452" t="s">
        <v>24195</v>
      </c>
      <c r="H7452" t="s">
        <v>24196</v>
      </c>
      <c r="I7452" t="s">
        <v>24197</v>
      </c>
      <c r="J7452" t="s">
        <v>13577</v>
      </c>
      <c r="K7452" t="s">
        <v>13573</v>
      </c>
      <c r="L7452">
        <v>1138476</v>
      </c>
      <c r="M7452" t="s">
        <v>31085</v>
      </c>
    </row>
    <row r="7453" spans="1:13" x14ac:dyDescent="0.25">
      <c r="A7453" t="s">
        <v>23085</v>
      </c>
      <c r="B7453" s="2">
        <v>42369</v>
      </c>
      <c r="C7453" t="s">
        <v>23086</v>
      </c>
      <c r="D7453" s="1">
        <v>42452</v>
      </c>
      <c r="E7453">
        <v>2015</v>
      </c>
      <c r="F7453" t="s">
        <v>14</v>
      </c>
      <c r="G7453" t="s">
        <v>23087</v>
      </c>
      <c r="H7453" t="s">
        <v>23088</v>
      </c>
      <c r="I7453" t="s">
        <v>23089</v>
      </c>
      <c r="J7453" t="s">
        <v>23090</v>
      </c>
      <c r="K7453" t="s">
        <v>23085</v>
      </c>
      <c r="L7453">
        <v>1140215</v>
      </c>
      <c r="M7453" t="s">
        <v>30741</v>
      </c>
    </row>
    <row r="7454" spans="1:13" x14ac:dyDescent="0.25">
      <c r="A7454" t="s">
        <v>13586</v>
      </c>
      <c r="B7454" s="2">
        <v>42366</v>
      </c>
      <c r="C7454" t="s">
        <v>13</v>
      </c>
      <c r="D7454" s="1">
        <v>42474</v>
      </c>
      <c r="E7454">
        <v>2015</v>
      </c>
      <c r="F7454" t="s">
        <v>14</v>
      </c>
      <c r="G7454" t="s">
        <v>24198</v>
      </c>
      <c r="H7454" t="s">
        <v>24199</v>
      </c>
      <c r="I7454" t="s">
        <v>24200</v>
      </c>
      <c r="J7454" t="s">
        <v>13590</v>
      </c>
      <c r="K7454" t="s">
        <v>13586</v>
      </c>
      <c r="L7454">
        <v>1143238</v>
      </c>
      <c r="M7454" t="s">
        <v>31086</v>
      </c>
    </row>
    <row r="7455" spans="1:13" x14ac:dyDescent="0.25">
      <c r="A7455" t="s">
        <v>24201</v>
      </c>
      <c r="B7455" s="2">
        <v>42369</v>
      </c>
      <c r="C7455" t="s">
        <v>24202</v>
      </c>
      <c r="D7455" s="1">
        <v>42590</v>
      </c>
      <c r="E7455">
        <v>2015</v>
      </c>
      <c r="F7455" t="s">
        <v>14</v>
      </c>
      <c r="G7455" t="s">
        <v>24203</v>
      </c>
      <c r="H7455" t="s">
        <v>24204</v>
      </c>
      <c r="I7455" t="s">
        <v>24205</v>
      </c>
      <c r="J7455" t="s">
        <v>24206</v>
      </c>
      <c r="K7455" t="s">
        <v>24201</v>
      </c>
      <c r="L7455">
        <v>1145460</v>
      </c>
      <c r="M7455" t="s">
        <v>31087</v>
      </c>
    </row>
    <row r="7456" spans="1:13" x14ac:dyDescent="0.25">
      <c r="A7456" t="s">
        <v>13607</v>
      </c>
      <c r="B7456" s="2">
        <v>42366</v>
      </c>
      <c r="C7456" t="s">
        <v>13</v>
      </c>
      <c r="D7456" s="1">
        <v>42514</v>
      </c>
      <c r="E7456">
        <v>2015</v>
      </c>
      <c r="F7456" t="s">
        <v>14</v>
      </c>
      <c r="G7456" t="s">
        <v>24207</v>
      </c>
      <c r="H7456" t="s">
        <v>24208</v>
      </c>
      <c r="I7456" t="s">
        <v>24209</v>
      </c>
      <c r="J7456" t="s">
        <v>13611</v>
      </c>
      <c r="K7456" t="s">
        <v>13607</v>
      </c>
      <c r="L7456">
        <v>1156784</v>
      </c>
      <c r="M7456" t="s">
        <v>31088</v>
      </c>
    </row>
    <row r="7457" spans="1:13" x14ac:dyDescent="0.25">
      <c r="A7457" t="s">
        <v>13612</v>
      </c>
      <c r="B7457" s="2">
        <v>42277</v>
      </c>
      <c r="C7457" t="s">
        <v>13613</v>
      </c>
      <c r="D7457" s="1">
        <v>42333</v>
      </c>
      <c r="E7457">
        <v>2015</v>
      </c>
      <c r="F7457" t="s">
        <v>14</v>
      </c>
      <c r="G7457" t="s">
        <v>24210</v>
      </c>
      <c r="H7457" t="s">
        <v>24211</v>
      </c>
      <c r="I7457" t="s">
        <v>24212</v>
      </c>
      <c r="J7457" t="s">
        <v>13617</v>
      </c>
      <c r="K7457" t="s">
        <v>13612</v>
      </c>
      <c r="L7457">
        <v>1157817</v>
      </c>
      <c r="M7457" t="s">
        <v>31089</v>
      </c>
    </row>
    <row r="7458" spans="1:13" x14ac:dyDescent="0.25">
      <c r="A7458" t="s">
        <v>2068</v>
      </c>
      <c r="B7458" s="2">
        <v>42369</v>
      </c>
      <c r="C7458" t="s">
        <v>2069</v>
      </c>
      <c r="D7458" s="1">
        <v>42426</v>
      </c>
      <c r="E7458">
        <v>2015</v>
      </c>
      <c r="F7458" t="s">
        <v>14</v>
      </c>
      <c r="G7458" t="s">
        <v>24213</v>
      </c>
      <c r="H7458" t="s">
        <v>24214</v>
      </c>
      <c r="I7458" t="s">
        <v>24215</v>
      </c>
      <c r="J7458" t="s">
        <v>2073</v>
      </c>
      <c r="K7458" t="s">
        <v>2068</v>
      </c>
      <c r="L7458">
        <v>1161154</v>
      </c>
      <c r="M7458" t="s">
        <v>31090</v>
      </c>
    </row>
    <row r="7459" spans="1:13" x14ac:dyDescent="0.25">
      <c r="A7459" t="s">
        <v>160</v>
      </c>
      <c r="B7459" s="2">
        <v>42369</v>
      </c>
      <c r="C7459" t="s">
        <v>13</v>
      </c>
      <c r="D7459" s="1">
        <v>42419</v>
      </c>
      <c r="E7459">
        <v>2015</v>
      </c>
      <c r="F7459" t="s">
        <v>14</v>
      </c>
      <c r="G7459" t="s">
        <v>24216</v>
      </c>
      <c r="H7459" t="s">
        <v>24217</v>
      </c>
      <c r="I7459" t="s">
        <v>24218</v>
      </c>
      <c r="J7459" t="s">
        <v>164</v>
      </c>
      <c r="K7459" t="s">
        <v>160</v>
      </c>
      <c r="L7459">
        <v>1162283</v>
      </c>
      <c r="M7459" t="s">
        <v>31091</v>
      </c>
    </row>
    <row r="7460" spans="1:13" x14ac:dyDescent="0.25">
      <c r="A7460" t="s">
        <v>20322</v>
      </c>
      <c r="B7460" s="2">
        <v>42063</v>
      </c>
      <c r="C7460" t="s">
        <v>13</v>
      </c>
      <c r="D7460" s="1">
        <v>42517</v>
      </c>
      <c r="E7460">
        <v>2015</v>
      </c>
      <c r="F7460" t="s">
        <v>14</v>
      </c>
      <c r="G7460" t="s">
        <v>24219</v>
      </c>
      <c r="H7460" t="s">
        <v>24220</v>
      </c>
      <c r="I7460" t="s">
        <v>24221</v>
      </c>
      <c r="J7460" t="s">
        <v>20326</v>
      </c>
      <c r="K7460" t="s">
        <v>20322</v>
      </c>
      <c r="L7460">
        <v>1164256</v>
      </c>
      <c r="M7460" t="s">
        <v>31092</v>
      </c>
    </row>
    <row r="7461" spans="1:13" x14ac:dyDescent="0.25">
      <c r="A7461" t="s">
        <v>13635</v>
      </c>
      <c r="B7461" s="2">
        <v>42366</v>
      </c>
      <c r="C7461" t="s">
        <v>13</v>
      </c>
      <c r="D7461" s="1">
        <v>42459</v>
      </c>
      <c r="E7461">
        <v>2015</v>
      </c>
      <c r="F7461" t="s">
        <v>14</v>
      </c>
      <c r="G7461" t="s">
        <v>24222</v>
      </c>
      <c r="H7461" t="s">
        <v>24223</v>
      </c>
      <c r="I7461" t="s">
        <v>24224</v>
      </c>
      <c r="J7461" t="s">
        <v>13639</v>
      </c>
      <c r="K7461" t="s">
        <v>13635</v>
      </c>
      <c r="L7461">
        <v>1166708</v>
      </c>
      <c r="M7461" t="s">
        <v>31093</v>
      </c>
    </row>
    <row r="7462" spans="1:13" x14ac:dyDescent="0.25">
      <c r="A7462" t="s">
        <v>24225</v>
      </c>
      <c r="B7462" s="2">
        <v>42369</v>
      </c>
      <c r="C7462" t="s">
        <v>24226</v>
      </c>
      <c r="D7462" s="1">
        <v>42452</v>
      </c>
      <c r="E7462">
        <v>2015</v>
      </c>
      <c r="F7462" t="s">
        <v>14</v>
      </c>
      <c r="G7462" t="s">
        <v>24227</v>
      </c>
      <c r="H7462" t="s">
        <v>24228</v>
      </c>
      <c r="I7462" t="s">
        <v>24229</v>
      </c>
      <c r="J7462" t="s">
        <v>24230</v>
      </c>
      <c r="K7462" t="s">
        <v>24225</v>
      </c>
      <c r="L7462">
        <v>1167419</v>
      </c>
      <c r="M7462" t="s">
        <v>31094</v>
      </c>
    </row>
    <row r="7463" spans="1:13" x14ac:dyDescent="0.25">
      <c r="A7463" t="s">
        <v>24231</v>
      </c>
      <c r="B7463" s="2">
        <v>42366</v>
      </c>
      <c r="C7463" t="s">
        <v>13</v>
      </c>
      <c r="D7463" s="1">
        <v>42459</v>
      </c>
      <c r="E7463">
        <v>2015</v>
      </c>
      <c r="F7463" t="s">
        <v>14</v>
      </c>
      <c r="G7463" t="s">
        <v>24232</v>
      </c>
      <c r="H7463" t="s">
        <v>24233</v>
      </c>
      <c r="I7463" t="s">
        <v>24234</v>
      </c>
      <c r="J7463" t="s">
        <v>24235</v>
      </c>
      <c r="K7463" t="s">
        <v>24231</v>
      </c>
      <c r="L7463">
        <v>1168220</v>
      </c>
      <c r="M7463" t="s">
        <v>31095</v>
      </c>
    </row>
    <row r="7464" spans="1:13" x14ac:dyDescent="0.25">
      <c r="A7464" t="s">
        <v>6402</v>
      </c>
      <c r="B7464" s="2">
        <v>42369</v>
      </c>
      <c r="C7464" t="s">
        <v>13</v>
      </c>
      <c r="D7464" s="1">
        <v>42458</v>
      </c>
      <c r="E7464">
        <v>2015</v>
      </c>
      <c r="F7464" t="s">
        <v>14</v>
      </c>
      <c r="G7464" t="s">
        <v>24236</v>
      </c>
      <c r="H7464" t="s">
        <v>24237</v>
      </c>
      <c r="I7464" t="s">
        <v>24238</v>
      </c>
      <c r="J7464" t="s">
        <v>6406</v>
      </c>
      <c r="K7464" t="s">
        <v>6402</v>
      </c>
      <c r="L7464">
        <v>1169264</v>
      </c>
      <c r="M7464" t="s">
        <v>31096</v>
      </c>
    </row>
    <row r="7465" spans="1:13" x14ac:dyDescent="0.25">
      <c r="A7465" t="s">
        <v>2095</v>
      </c>
      <c r="B7465" s="2">
        <v>42369</v>
      </c>
      <c r="C7465" t="s">
        <v>2096</v>
      </c>
      <c r="D7465" s="1">
        <v>42429</v>
      </c>
      <c r="E7465">
        <v>2015</v>
      </c>
      <c r="F7465" t="s">
        <v>14</v>
      </c>
      <c r="G7465" t="s">
        <v>24239</v>
      </c>
      <c r="H7465" t="s">
        <v>24240</v>
      </c>
      <c r="I7465" t="s">
        <v>24241</v>
      </c>
      <c r="J7465" t="s">
        <v>2100</v>
      </c>
      <c r="K7465" t="s">
        <v>2095</v>
      </c>
      <c r="L7465">
        <v>1176334</v>
      </c>
      <c r="M7465" t="s">
        <v>31097</v>
      </c>
    </row>
    <row r="7466" spans="1:13" x14ac:dyDescent="0.25">
      <c r="A7466" t="s">
        <v>10874</v>
      </c>
      <c r="B7466" s="2">
        <v>42094</v>
      </c>
      <c r="C7466" t="s">
        <v>10875</v>
      </c>
      <c r="D7466" s="1">
        <v>42184</v>
      </c>
      <c r="E7466">
        <v>2015</v>
      </c>
      <c r="F7466" t="s">
        <v>14</v>
      </c>
      <c r="G7466" t="s">
        <v>24242</v>
      </c>
      <c r="H7466" t="s">
        <v>24243</v>
      </c>
      <c r="I7466" t="s">
        <v>24244</v>
      </c>
      <c r="J7466" t="s">
        <v>10879</v>
      </c>
      <c r="K7466" t="s">
        <v>10874</v>
      </c>
      <c r="L7466">
        <v>1177845</v>
      </c>
      <c r="M7466" t="s">
        <v>31098</v>
      </c>
    </row>
    <row r="7467" spans="1:13" x14ac:dyDescent="0.25">
      <c r="A7467" t="s">
        <v>12025</v>
      </c>
      <c r="B7467" s="2">
        <v>42369</v>
      </c>
      <c r="C7467" t="s">
        <v>13</v>
      </c>
      <c r="D7467" s="1">
        <v>42433</v>
      </c>
      <c r="E7467">
        <v>2015</v>
      </c>
      <c r="F7467" t="s">
        <v>14</v>
      </c>
      <c r="G7467" t="s">
        <v>24245</v>
      </c>
      <c r="H7467" t="s">
        <v>24246</v>
      </c>
      <c r="I7467" t="s">
        <v>24247</v>
      </c>
      <c r="J7467" t="s">
        <v>12029</v>
      </c>
      <c r="K7467" t="s">
        <v>12025</v>
      </c>
      <c r="L7467">
        <v>1178727</v>
      </c>
      <c r="M7467" t="s">
        <v>31099</v>
      </c>
    </row>
    <row r="7468" spans="1:13" x14ac:dyDescent="0.25">
      <c r="A7468" t="s">
        <v>2101</v>
      </c>
      <c r="B7468" s="2">
        <v>42369</v>
      </c>
      <c r="C7468" t="s">
        <v>2102</v>
      </c>
      <c r="D7468" s="1">
        <v>42417</v>
      </c>
      <c r="E7468">
        <v>2015</v>
      </c>
      <c r="F7468" t="s">
        <v>14</v>
      </c>
      <c r="G7468" t="s">
        <v>24248</v>
      </c>
      <c r="H7468" t="s">
        <v>24249</v>
      </c>
      <c r="I7468" t="s">
        <v>24250</v>
      </c>
      <c r="J7468" t="s">
        <v>2106</v>
      </c>
      <c r="K7468" t="s">
        <v>2101</v>
      </c>
      <c r="L7468">
        <v>1179060</v>
      </c>
      <c r="M7468" t="s">
        <v>31100</v>
      </c>
    </row>
    <row r="7469" spans="1:13" x14ac:dyDescent="0.25">
      <c r="A7469" t="s">
        <v>2107</v>
      </c>
      <c r="B7469" s="2">
        <v>42369</v>
      </c>
      <c r="C7469" t="s">
        <v>13</v>
      </c>
      <c r="D7469" s="1">
        <v>42426</v>
      </c>
      <c r="E7469">
        <v>2015</v>
      </c>
      <c r="F7469" t="s">
        <v>14</v>
      </c>
      <c r="G7469" t="s">
        <v>24251</v>
      </c>
      <c r="H7469" t="s">
        <v>24252</v>
      </c>
      <c r="I7469" t="s">
        <v>24253</v>
      </c>
      <c r="J7469" t="s">
        <v>2111</v>
      </c>
      <c r="K7469" t="s">
        <v>2107</v>
      </c>
      <c r="L7469">
        <v>1193311</v>
      </c>
      <c r="M7469" t="s">
        <v>31101</v>
      </c>
    </row>
    <row r="7470" spans="1:13" x14ac:dyDescent="0.25">
      <c r="A7470" t="s">
        <v>13672</v>
      </c>
      <c r="B7470" s="2">
        <v>42369</v>
      </c>
      <c r="C7470" t="s">
        <v>13</v>
      </c>
      <c r="D7470" s="1">
        <v>42474</v>
      </c>
      <c r="E7470">
        <v>2015</v>
      </c>
      <c r="F7470" t="s">
        <v>14</v>
      </c>
      <c r="G7470" t="s">
        <v>24254</v>
      </c>
      <c r="H7470" t="s">
        <v>24255</v>
      </c>
      <c r="I7470" t="s">
        <v>24256</v>
      </c>
      <c r="J7470" t="s">
        <v>13676</v>
      </c>
      <c r="K7470" t="s">
        <v>13672</v>
      </c>
      <c r="L7470">
        <v>1270200</v>
      </c>
      <c r="M7470" t="s">
        <v>31102</v>
      </c>
    </row>
    <row r="7471" spans="1:13" x14ac:dyDescent="0.25">
      <c r="A7471" t="s">
        <v>9500</v>
      </c>
      <c r="B7471" s="2">
        <v>42369</v>
      </c>
      <c r="C7471" t="s">
        <v>9501</v>
      </c>
      <c r="D7471" s="1">
        <v>42429</v>
      </c>
      <c r="E7471">
        <v>2015</v>
      </c>
      <c r="F7471" t="s">
        <v>14</v>
      </c>
      <c r="G7471" t="s">
        <v>23164</v>
      </c>
      <c r="H7471" t="s">
        <v>23165</v>
      </c>
      <c r="I7471" t="s">
        <v>23166</v>
      </c>
      <c r="J7471" t="s">
        <v>9505</v>
      </c>
      <c r="K7471" t="s">
        <v>9500</v>
      </c>
      <c r="L7471">
        <v>1276187</v>
      </c>
      <c r="M7471" t="s">
        <v>30765</v>
      </c>
    </row>
    <row r="7472" spans="1:13" x14ac:dyDescent="0.25">
      <c r="A7472" t="s">
        <v>8003</v>
      </c>
      <c r="B7472" s="2">
        <v>42369</v>
      </c>
      <c r="C7472" t="s">
        <v>8004</v>
      </c>
      <c r="D7472" s="1">
        <v>42424</v>
      </c>
      <c r="E7472">
        <v>2015</v>
      </c>
      <c r="F7472" t="s">
        <v>14</v>
      </c>
      <c r="G7472" t="s">
        <v>24257</v>
      </c>
      <c r="H7472" t="s">
        <v>24258</v>
      </c>
      <c r="I7472" t="s">
        <v>24259</v>
      </c>
      <c r="J7472" t="s">
        <v>8008</v>
      </c>
      <c r="K7472" t="s">
        <v>8003</v>
      </c>
      <c r="L7472">
        <v>1283140</v>
      </c>
      <c r="M7472" t="s">
        <v>31103</v>
      </c>
    </row>
    <row r="7473" spans="1:13" x14ac:dyDescent="0.25">
      <c r="A7473" t="s">
        <v>24260</v>
      </c>
      <c r="B7473" s="2">
        <v>42369</v>
      </c>
      <c r="C7473" t="s">
        <v>13</v>
      </c>
      <c r="D7473" s="1">
        <v>42614</v>
      </c>
      <c r="E7473">
        <v>2015</v>
      </c>
      <c r="F7473" t="s">
        <v>14</v>
      </c>
      <c r="G7473" t="s">
        <v>24261</v>
      </c>
      <c r="H7473" t="s">
        <v>24262</v>
      </c>
      <c r="I7473" t="s">
        <v>24263</v>
      </c>
      <c r="J7473" t="s">
        <v>24264</v>
      </c>
      <c r="K7473" t="s">
        <v>24260</v>
      </c>
      <c r="L7473">
        <v>1293310</v>
      </c>
      <c r="M7473" t="s">
        <v>31104</v>
      </c>
    </row>
    <row r="7474" spans="1:13" x14ac:dyDescent="0.25">
      <c r="A7474" t="s">
        <v>24260</v>
      </c>
      <c r="B7474" s="2">
        <v>42369</v>
      </c>
      <c r="C7474" t="s">
        <v>13</v>
      </c>
      <c r="D7474" s="1">
        <v>42614</v>
      </c>
      <c r="E7474">
        <v>2015</v>
      </c>
      <c r="F7474" t="s">
        <v>14</v>
      </c>
      <c r="G7474" t="s">
        <v>24261</v>
      </c>
      <c r="H7474" t="s">
        <v>24262</v>
      </c>
      <c r="I7474" t="s">
        <v>24263</v>
      </c>
      <c r="J7474" t="s">
        <v>24264</v>
      </c>
      <c r="K7474" t="s">
        <v>24260</v>
      </c>
      <c r="L7474">
        <v>1293310</v>
      </c>
      <c r="M7474" t="s">
        <v>31104</v>
      </c>
    </row>
    <row r="7475" spans="1:13" x14ac:dyDescent="0.25">
      <c r="A7475" t="s">
        <v>17141</v>
      </c>
      <c r="B7475" s="2">
        <v>42369</v>
      </c>
      <c r="C7475" t="s">
        <v>13</v>
      </c>
      <c r="D7475" s="1">
        <v>42452</v>
      </c>
      <c r="E7475">
        <v>2015</v>
      </c>
      <c r="F7475" t="s">
        <v>14</v>
      </c>
      <c r="G7475" t="s">
        <v>24265</v>
      </c>
      <c r="H7475" t="s">
        <v>24266</v>
      </c>
      <c r="I7475" t="s">
        <v>24267</v>
      </c>
      <c r="J7475" t="s">
        <v>17145</v>
      </c>
      <c r="K7475" t="s">
        <v>17141</v>
      </c>
      <c r="L7475">
        <v>1301712</v>
      </c>
      <c r="M7475" t="s">
        <v>31105</v>
      </c>
    </row>
    <row r="7476" spans="1:13" x14ac:dyDescent="0.25">
      <c r="A7476" t="s">
        <v>13750</v>
      </c>
      <c r="B7476" s="2">
        <v>42094</v>
      </c>
      <c r="C7476" t="s">
        <v>13</v>
      </c>
      <c r="D7476" s="1">
        <v>42136</v>
      </c>
      <c r="E7476">
        <v>2015</v>
      </c>
      <c r="F7476" t="s">
        <v>14</v>
      </c>
      <c r="G7476" t="s">
        <v>24268</v>
      </c>
      <c r="H7476" t="s">
        <v>24269</v>
      </c>
      <c r="I7476" t="s">
        <v>24270</v>
      </c>
      <c r="J7476" t="s">
        <v>13754</v>
      </c>
      <c r="K7476" t="s">
        <v>13750</v>
      </c>
      <c r="L7476">
        <v>1304280</v>
      </c>
      <c r="M7476" t="s">
        <v>31106</v>
      </c>
    </row>
    <row r="7477" spans="1:13" x14ac:dyDescent="0.25">
      <c r="A7477" t="s">
        <v>18802</v>
      </c>
      <c r="B7477" s="2">
        <v>42369</v>
      </c>
      <c r="C7477" t="s">
        <v>13</v>
      </c>
      <c r="D7477" s="1">
        <v>42429</v>
      </c>
      <c r="E7477">
        <v>2015</v>
      </c>
      <c r="F7477" t="s">
        <v>14</v>
      </c>
      <c r="G7477" t="s">
        <v>24271</v>
      </c>
      <c r="H7477" t="s">
        <v>24272</v>
      </c>
      <c r="I7477" t="s">
        <v>24273</v>
      </c>
      <c r="J7477" t="s">
        <v>18806</v>
      </c>
      <c r="K7477" t="s">
        <v>18802</v>
      </c>
      <c r="L7477">
        <v>1304464</v>
      </c>
      <c r="M7477" t="s">
        <v>31107</v>
      </c>
    </row>
    <row r="7478" spans="1:13" x14ac:dyDescent="0.25">
      <c r="A7478" t="s">
        <v>9548</v>
      </c>
      <c r="B7478" s="2">
        <v>42124</v>
      </c>
      <c r="C7478" t="s">
        <v>13</v>
      </c>
      <c r="D7478" s="1">
        <v>42229</v>
      </c>
      <c r="E7478">
        <v>2015</v>
      </c>
      <c r="F7478" t="s">
        <v>14</v>
      </c>
      <c r="G7478" t="s">
        <v>24274</v>
      </c>
      <c r="H7478" t="s">
        <v>24275</v>
      </c>
      <c r="I7478" t="s">
        <v>24276</v>
      </c>
      <c r="J7478" t="s">
        <v>9552</v>
      </c>
      <c r="K7478" t="s">
        <v>9548</v>
      </c>
      <c r="L7478">
        <v>1308569</v>
      </c>
      <c r="M7478" t="s">
        <v>31108</v>
      </c>
    </row>
    <row r="7479" spans="1:13" x14ac:dyDescent="0.25">
      <c r="A7479" t="s">
        <v>17154</v>
      </c>
      <c r="B7479" s="2">
        <v>42185</v>
      </c>
      <c r="C7479" t="s">
        <v>13</v>
      </c>
      <c r="D7479" s="1">
        <v>42290</v>
      </c>
      <c r="E7479">
        <v>2015</v>
      </c>
      <c r="F7479" t="s">
        <v>14</v>
      </c>
      <c r="G7479" t="s">
        <v>24277</v>
      </c>
      <c r="H7479" t="s">
        <v>24278</v>
      </c>
      <c r="I7479" t="s">
        <v>24279</v>
      </c>
      <c r="J7479" t="s">
        <v>17158</v>
      </c>
      <c r="K7479" t="s">
        <v>17154</v>
      </c>
      <c r="L7479">
        <v>1309057</v>
      </c>
      <c r="M7479" t="s">
        <v>31109</v>
      </c>
    </row>
    <row r="7480" spans="1:13" x14ac:dyDescent="0.25">
      <c r="A7480" t="s">
        <v>17154</v>
      </c>
      <c r="B7480" s="2">
        <v>42185</v>
      </c>
      <c r="C7480" t="s">
        <v>13</v>
      </c>
      <c r="D7480" s="1">
        <v>42290</v>
      </c>
      <c r="E7480">
        <v>2015</v>
      </c>
      <c r="F7480" t="s">
        <v>14</v>
      </c>
      <c r="G7480" t="s">
        <v>24277</v>
      </c>
      <c r="H7480" t="s">
        <v>24278</v>
      </c>
      <c r="I7480" t="s">
        <v>24279</v>
      </c>
      <c r="J7480" t="s">
        <v>17158</v>
      </c>
      <c r="K7480" t="s">
        <v>17154</v>
      </c>
      <c r="L7480">
        <v>1309057</v>
      </c>
      <c r="M7480" t="s">
        <v>31109</v>
      </c>
    </row>
    <row r="7481" spans="1:13" x14ac:dyDescent="0.25">
      <c r="A7481" t="s">
        <v>13764</v>
      </c>
      <c r="B7481" s="2">
        <v>42094</v>
      </c>
      <c r="C7481" t="s">
        <v>13765</v>
      </c>
      <c r="D7481" s="1">
        <v>42199</v>
      </c>
      <c r="E7481">
        <v>2015</v>
      </c>
      <c r="F7481" t="s">
        <v>14</v>
      </c>
      <c r="G7481" t="s">
        <v>23191</v>
      </c>
      <c r="H7481" t="s">
        <v>23192</v>
      </c>
      <c r="I7481" t="s">
        <v>23193</v>
      </c>
      <c r="J7481" t="s">
        <v>13769</v>
      </c>
      <c r="K7481" t="s">
        <v>13764</v>
      </c>
      <c r="L7481">
        <v>1309082</v>
      </c>
      <c r="M7481" t="s">
        <v>30774</v>
      </c>
    </row>
    <row r="7482" spans="1:13" x14ac:dyDescent="0.25">
      <c r="A7482" t="s">
        <v>13775</v>
      </c>
      <c r="B7482" s="2">
        <v>42366</v>
      </c>
      <c r="C7482" t="s">
        <v>13</v>
      </c>
      <c r="D7482" s="1">
        <v>42509</v>
      </c>
      <c r="E7482">
        <v>2015</v>
      </c>
      <c r="F7482" t="s">
        <v>14</v>
      </c>
      <c r="G7482" t="s">
        <v>24280</v>
      </c>
      <c r="H7482" t="s">
        <v>24281</v>
      </c>
      <c r="I7482" t="s">
        <v>24282</v>
      </c>
      <c r="J7482" t="s">
        <v>13779</v>
      </c>
      <c r="K7482" t="s">
        <v>13775</v>
      </c>
      <c r="L7482">
        <v>1311735</v>
      </c>
      <c r="M7482" t="s">
        <v>31110</v>
      </c>
    </row>
    <row r="7483" spans="1:13" x14ac:dyDescent="0.25">
      <c r="A7483" t="s">
        <v>13775</v>
      </c>
      <c r="B7483" s="2">
        <v>42366</v>
      </c>
      <c r="C7483" t="s">
        <v>13</v>
      </c>
      <c r="D7483" s="1">
        <v>42509</v>
      </c>
      <c r="E7483">
        <v>2015</v>
      </c>
      <c r="F7483" t="s">
        <v>14</v>
      </c>
      <c r="G7483" t="s">
        <v>24280</v>
      </c>
      <c r="H7483" t="s">
        <v>24281</v>
      </c>
      <c r="I7483" t="s">
        <v>24282</v>
      </c>
      <c r="J7483" t="s">
        <v>13779</v>
      </c>
      <c r="K7483" t="s">
        <v>13775</v>
      </c>
      <c r="L7483">
        <v>1311735</v>
      </c>
      <c r="M7483" t="s">
        <v>31110</v>
      </c>
    </row>
    <row r="7484" spans="1:13" x14ac:dyDescent="0.25">
      <c r="A7484" t="s">
        <v>8039</v>
      </c>
      <c r="B7484" s="2">
        <v>42369</v>
      </c>
      <c r="C7484" t="s">
        <v>13</v>
      </c>
      <c r="D7484" s="1">
        <v>42527</v>
      </c>
      <c r="E7484">
        <v>2015</v>
      </c>
      <c r="F7484" t="s">
        <v>14</v>
      </c>
      <c r="G7484" t="s">
        <v>24283</v>
      </c>
      <c r="H7484" t="s">
        <v>24284</v>
      </c>
      <c r="I7484" t="s">
        <v>24285</v>
      </c>
      <c r="J7484" t="s">
        <v>8043</v>
      </c>
      <c r="K7484" t="s">
        <v>8039</v>
      </c>
      <c r="L7484">
        <v>1313024</v>
      </c>
      <c r="M7484" t="s">
        <v>31111</v>
      </c>
    </row>
    <row r="7485" spans="1:13" x14ac:dyDescent="0.25">
      <c r="A7485" t="s">
        <v>13783</v>
      </c>
      <c r="B7485" s="2">
        <v>42155</v>
      </c>
      <c r="C7485" t="s">
        <v>13</v>
      </c>
      <c r="D7485" s="1">
        <v>42262</v>
      </c>
      <c r="E7485">
        <v>2015</v>
      </c>
      <c r="F7485" t="s">
        <v>14</v>
      </c>
      <c r="G7485" t="s">
        <v>24286</v>
      </c>
      <c r="H7485" t="s">
        <v>24287</v>
      </c>
      <c r="I7485" t="s">
        <v>24288</v>
      </c>
      <c r="J7485" t="s">
        <v>13787</v>
      </c>
      <c r="K7485" t="s">
        <v>13783</v>
      </c>
      <c r="L7485">
        <v>1315756</v>
      </c>
      <c r="M7485" t="s">
        <v>31112</v>
      </c>
    </row>
    <row r="7486" spans="1:13" x14ac:dyDescent="0.25">
      <c r="A7486" t="s">
        <v>15527</v>
      </c>
      <c r="B7486" s="2">
        <v>42369</v>
      </c>
      <c r="C7486" t="s">
        <v>15528</v>
      </c>
      <c r="D7486" s="1">
        <v>42443</v>
      </c>
      <c r="E7486">
        <v>2015</v>
      </c>
      <c r="F7486" t="s">
        <v>14</v>
      </c>
      <c r="G7486" t="s">
        <v>24289</v>
      </c>
      <c r="H7486" t="s">
        <v>24290</v>
      </c>
      <c r="I7486" t="s">
        <v>24291</v>
      </c>
      <c r="J7486" t="s">
        <v>15532</v>
      </c>
      <c r="K7486" t="s">
        <v>15527</v>
      </c>
      <c r="L7486">
        <v>1316517</v>
      </c>
      <c r="M7486" t="s">
        <v>31113</v>
      </c>
    </row>
    <row r="7487" spans="1:13" x14ac:dyDescent="0.25">
      <c r="A7487" t="s">
        <v>15533</v>
      </c>
      <c r="B7487" s="2">
        <v>42094</v>
      </c>
      <c r="C7487" t="s">
        <v>13</v>
      </c>
      <c r="D7487" s="1">
        <v>42184</v>
      </c>
      <c r="E7487">
        <v>2015</v>
      </c>
      <c r="F7487" t="s">
        <v>14</v>
      </c>
      <c r="G7487" t="s">
        <v>24292</v>
      </c>
      <c r="H7487" t="s">
        <v>24293</v>
      </c>
      <c r="I7487" t="s">
        <v>24294</v>
      </c>
      <c r="J7487" t="s">
        <v>15537</v>
      </c>
      <c r="K7487" t="s">
        <v>15533</v>
      </c>
      <c r="L7487">
        <v>1316644</v>
      </c>
      <c r="M7487" t="s">
        <v>31114</v>
      </c>
    </row>
    <row r="7488" spans="1:13" x14ac:dyDescent="0.25">
      <c r="A7488" t="s">
        <v>17165</v>
      </c>
      <c r="B7488" s="2">
        <v>42366</v>
      </c>
      <c r="C7488" t="s">
        <v>13</v>
      </c>
      <c r="D7488" s="1">
        <v>42446</v>
      </c>
      <c r="E7488">
        <v>2015</v>
      </c>
      <c r="F7488" t="s">
        <v>14</v>
      </c>
      <c r="G7488" t="s">
        <v>24295</v>
      </c>
      <c r="H7488" t="s">
        <v>24296</v>
      </c>
      <c r="I7488" t="s">
        <v>24297</v>
      </c>
      <c r="J7488" t="s">
        <v>17169</v>
      </c>
      <c r="K7488" t="s">
        <v>17165</v>
      </c>
      <c r="L7488">
        <v>1318482</v>
      </c>
      <c r="M7488" t="s">
        <v>31115</v>
      </c>
    </row>
    <row r="7489" spans="1:13" x14ac:dyDescent="0.25">
      <c r="A7489" t="s">
        <v>9553</v>
      </c>
      <c r="B7489" s="2">
        <v>42369</v>
      </c>
      <c r="C7489" t="s">
        <v>9554</v>
      </c>
      <c r="D7489" s="1">
        <v>42439</v>
      </c>
      <c r="E7489">
        <v>2015</v>
      </c>
      <c r="F7489" t="s">
        <v>14</v>
      </c>
      <c r="G7489" t="s">
        <v>24298</v>
      </c>
      <c r="H7489" t="s">
        <v>24299</v>
      </c>
      <c r="I7489" t="s">
        <v>24300</v>
      </c>
      <c r="J7489" t="s">
        <v>9558</v>
      </c>
      <c r="K7489" t="s">
        <v>9553</v>
      </c>
      <c r="L7489">
        <v>1319229</v>
      </c>
      <c r="M7489" t="s">
        <v>31116</v>
      </c>
    </row>
    <row r="7490" spans="1:13" x14ac:dyDescent="0.25">
      <c r="A7490" t="s">
        <v>20448</v>
      </c>
      <c r="B7490" s="2">
        <v>42369</v>
      </c>
      <c r="C7490" t="s">
        <v>20449</v>
      </c>
      <c r="D7490" s="1">
        <v>42459</v>
      </c>
      <c r="E7490">
        <v>2015</v>
      </c>
      <c r="F7490" t="s">
        <v>14</v>
      </c>
      <c r="G7490" t="s">
        <v>24301</v>
      </c>
      <c r="H7490" t="s">
        <v>24302</v>
      </c>
      <c r="I7490" t="s">
        <v>24303</v>
      </c>
      <c r="J7490" t="s">
        <v>20453</v>
      </c>
      <c r="K7490" t="s">
        <v>20448</v>
      </c>
      <c r="L7490">
        <v>1321834</v>
      </c>
      <c r="M7490" t="s">
        <v>31117</v>
      </c>
    </row>
    <row r="7491" spans="1:13" x14ac:dyDescent="0.25">
      <c r="A7491" t="s">
        <v>9559</v>
      </c>
      <c r="B7491" s="2">
        <v>42369</v>
      </c>
      <c r="C7491" t="s">
        <v>9560</v>
      </c>
      <c r="D7491" s="1">
        <v>42429</v>
      </c>
      <c r="E7491">
        <v>2015</v>
      </c>
      <c r="F7491" t="s">
        <v>14</v>
      </c>
      <c r="G7491" t="s">
        <v>23223</v>
      </c>
      <c r="H7491" t="s">
        <v>23224</v>
      </c>
      <c r="I7491" t="s">
        <v>23225</v>
      </c>
      <c r="J7491" t="s">
        <v>9564</v>
      </c>
      <c r="K7491" t="s">
        <v>9559</v>
      </c>
      <c r="L7491">
        <v>1323468</v>
      </c>
      <c r="M7491" t="s">
        <v>30784</v>
      </c>
    </row>
    <row r="7492" spans="1:13" x14ac:dyDescent="0.25">
      <c r="A7492" t="s">
        <v>8072</v>
      </c>
      <c r="B7492" s="2">
        <v>42369</v>
      </c>
      <c r="C7492" t="s">
        <v>13</v>
      </c>
      <c r="D7492" s="1">
        <v>42443</v>
      </c>
      <c r="E7492">
        <v>2015</v>
      </c>
      <c r="F7492" t="s">
        <v>14</v>
      </c>
      <c r="G7492" t="s">
        <v>23226</v>
      </c>
      <c r="H7492" t="s">
        <v>23227</v>
      </c>
      <c r="I7492" t="s">
        <v>23228</v>
      </c>
      <c r="J7492" t="s">
        <v>8076</v>
      </c>
      <c r="K7492" t="s">
        <v>8072</v>
      </c>
      <c r="L7492">
        <v>1328571</v>
      </c>
      <c r="M7492" t="s">
        <v>30785</v>
      </c>
    </row>
    <row r="7493" spans="1:13" x14ac:dyDescent="0.25">
      <c r="A7493" t="s">
        <v>9582</v>
      </c>
      <c r="B7493" s="2">
        <v>42369</v>
      </c>
      <c r="C7493" t="s">
        <v>13</v>
      </c>
      <c r="D7493" s="1">
        <v>42473</v>
      </c>
      <c r="E7493">
        <v>2015</v>
      </c>
      <c r="F7493" t="s">
        <v>14</v>
      </c>
      <c r="G7493" t="s">
        <v>23229</v>
      </c>
      <c r="H7493" t="s">
        <v>23230</v>
      </c>
      <c r="I7493" t="s">
        <v>23231</v>
      </c>
      <c r="J7493" t="s">
        <v>9586</v>
      </c>
      <c r="K7493" t="s">
        <v>9582</v>
      </c>
      <c r="L7493">
        <v>1328655</v>
      </c>
      <c r="M7493" t="s">
        <v>30786</v>
      </c>
    </row>
    <row r="7494" spans="1:13" x14ac:dyDescent="0.25">
      <c r="A7494" t="s">
        <v>24304</v>
      </c>
      <c r="B7494" s="2">
        <v>42247</v>
      </c>
      <c r="C7494" t="s">
        <v>24305</v>
      </c>
      <c r="D7494" s="1">
        <v>42353</v>
      </c>
      <c r="E7494">
        <v>2015</v>
      </c>
      <c r="F7494" t="s">
        <v>14</v>
      </c>
      <c r="G7494" t="s">
        <v>24306</v>
      </c>
      <c r="H7494" t="s">
        <v>24307</v>
      </c>
      <c r="I7494" t="s">
        <v>24308</v>
      </c>
      <c r="J7494" t="s">
        <v>24309</v>
      </c>
      <c r="K7494" t="s">
        <v>24304</v>
      </c>
      <c r="L7494">
        <v>1333822</v>
      </c>
      <c r="M7494" t="s">
        <v>31118</v>
      </c>
    </row>
    <row r="7495" spans="1:13" x14ac:dyDescent="0.25">
      <c r="A7495" t="s">
        <v>13829</v>
      </c>
      <c r="B7495" s="2">
        <v>42369</v>
      </c>
      <c r="C7495" t="s">
        <v>13</v>
      </c>
      <c r="D7495" s="1">
        <v>42457</v>
      </c>
      <c r="E7495">
        <v>2015</v>
      </c>
      <c r="F7495" t="s">
        <v>14</v>
      </c>
      <c r="G7495" t="s">
        <v>24310</v>
      </c>
      <c r="H7495" t="s">
        <v>24311</v>
      </c>
      <c r="I7495" t="s">
        <v>24312</v>
      </c>
      <c r="J7495" t="s">
        <v>13833</v>
      </c>
      <c r="K7495" t="s">
        <v>13829</v>
      </c>
      <c r="L7495">
        <v>1335105</v>
      </c>
      <c r="M7495" t="s">
        <v>31119</v>
      </c>
    </row>
    <row r="7496" spans="1:13" x14ac:dyDescent="0.25">
      <c r="A7496" t="s">
        <v>24313</v>
      </c>
      <c r="B7496" s="2">
        <v>42369</v>
      </c>
      <c r="C7496" t="s">
        <v>13</v>
      </c>
      <c r="D7496" s="1">
        <v>42496</v>
      </c>
      <c r="E7496">
        <v>2015</v>
      </c>
      <c r="F7496" t="s">
        <v>14</v>
      </c>
      <c r="G7496" t="s">
        <v>24314</v>
      </c>
      <c r="H7496" t="s">
        <v>24315</v>
      </c>
      <c r="I7496" t="s">
        <v>24316</v>
      </c>
      <c r="J7496" t="s">
        <v>24317</v>
      </c>
      <c r="K7496" t="s">
        <v>24313</v>
      </c>
      <c r="L7496">
        <v>1335190</v>
      </c>
      <c r="M7496" t="s">
        <v>31120</v>
      </c>
    </row>
    <row r="7497" spans="1:13" x14ac:dyDescent="0.25">
      <c r="A7497" t="s">
        <v>12121</v>
      </c>
      <c r="B7497" s="2">
        <v>42369</v>
      </c>
      <c r="C7497" t="s">
        <v>13</v>
      </c>
      <c r="D7497" s="1">
        <v>42467</v>
      </c>
      <c r="E7497">
        <v>2015</v>
      </c>
      <c r="F7497" t="s">
        <v>14</v>
      </c>
      <c r="G7497" t="s">
        <v>24318</v>
      </c>
      <c r="H7497" t="s">
        <v>24319</v>
      </c>
      <c r="I7497" t="s">
        <v>24320</v>
      </c>
      <c r="J7497" t="s">
        <v>12125</v>
      </c>
      <c r="K7497" t="s">
        <v>12121</v>
      </c>
      <c r="L7497">
        <v>1335293</v>
      </c>
      <c r="M7497" t="s">
        <v>31121</v>
      </c>
    </row>
    <row r="7498" spans="1:13" x14ac:dyDescent="0.25">
      <c r="A7498" t="s">
        <v>9607</v>
      </c>
      <c r="B7498" s="2">
        <v>42369</v>
      </c>
      <c r="C7498" t="s">
        <v>9608</v>
      </c>
      <c r="D7498" s="1">
        <v>42425</v>
      </c>
      <c r="E7498">
        <v>2015</v>
      </c>
      <c r="F7498" t="s">
        <v>14</v>
      </c>
      <c r="G7498" t="s">
        <v>24321</v>
      </c>
      <c r="H7498" t="s">
        <v>24322</v>
      </c>
      <c r="I7498" t="s">
        <v>24323</v>
      </c>
      <c r="J7498" t="s">
        <v>9612</v>
      </c>
      <c r="K7498" t="s">
        <v>9607</v>
      </c>
      <c r="L7498">
        <v>1338065</v>
      </c>
      <c r="M7498" t="s">
        <v>31122</v>
      </c>
    </row>
    <row r="7499" spans="1:13" x14ac:dyDescent="0.25">
      <c r="A7499" t="s">
        <v>18860</v>
      </c>
      <c r="B7499" s="2">
        <v>42185</v>
      </c>
      <c r="C7499" t="s">
        <v>13</v>
      </c>
      <c r="D7499" s="1">
        <v>42290</v>
      </c>
      <c r="E7499">
        <v>2015</v>
      </c>
      <c r="F7499" t="s">
        <v>14</v>
      </c>
      <c r="G7499" t="s">
        <v>24324</v>
      </c>
      <c r="H7499" t="s">
        <v>24325</v>
      </c>
      <c r="I7499" t="s">
        <v>24326</v>
      </c>
      <c r="J7499" t="s">
        <v>18864</v>
      </c>
      <c r="K7499" t="s">
        <v>18860</v>
      </c>
      <c r="L7499">
        <v>1338460</v>
      </c>
      <c r="M7499" t="s">
        <v>31123</v>
      </c>
    </row>
    <row r="7500" spans="1:13" x14ac:dyDescent="0.25">
      <c r="A7500" t="s">
        <v>9613</v>
      </c>
      <c r="B7500" s="2">
        <v>42369</v>
      </c>
      <c r="C7500" t="s">
        <v>9614</v>
      </c>
      <c r="D7500" s="1">
        <v>42429</v>
      </c>
      <c r="E7500">
        <v>2015</v>
      </c>
      <c r="F7500" t="s">
        <v>14</v>
      </c>
      <c r="G7500" t="s">
        <v>24327</v>
      </c>
      <c r="H7500" t="s">
        <v>24328</v>
      </c>
      <c r="I7500" t="s">
        <v>24329</v>
      </c>
      <c r="J7500" t="s">
        <v>9618</v>
      </c>
      <c r="K7500" t="s">
        <v>9613</v>
      </c>
      <c r="L7500">
        <v>1340122</v>
      </c>
      <c r="M7500" t="s">
        <v>31124</v>
      </c>
    </row>
    <row r="7501" spans="1:13" x14ac:dyDescent="0.25">
      <c r="A7501" t="s">
        <v>9619</v>
      </c>
      <c r="B7501" s="2">
        <v>42369</v>
      </c>
      <c r="C7501" t="s">
        <v>13</v>
      </c>
      <c r="D7501" s="1">
        <v>42443</v>
      </c>
      <c r="E7501">
        <v>2015</v>
      </c>
      <c r="F7501" t="s">
        <v>14</v>
      </c>
      <c r="G7501" t="s">
        <v>24330</v>
      </c>
      <c r="H7501" t="s">
        <v>24331</v>
      </c>
      <c r="I7501" t="s">
        <v>24332</v>
      </c>
      <c r="J7501" t="s">
        <v>9623</v>
      </c>
      <c r="K7501" t="s">
        <v>9619</v>
      </c>
      <c r="L7501">
        <v>1340786</v>
      </c>
      <c r="M7501" t="s">
        <v>31125</v>
      </c>
    </row>
    <row r="7502" spans="1:13" x14ac:dyDescent="0.25">
      <c r="A7502" t="s">
        <v>9624</v>
      </c>
      <c r="B7502" s="2">
        <v>42369</v>
      </c>
      <c r="C7502" t="s">
        <v>9625</v>
      </c>
      <c r="D7502" s="1">
        <v>42426</v>
      </c>
      <c r="E7502">
        <v>2015</v>
      </c>
      <c r="F7502" t="s">
        <v>14</v>
      </c>
      <c r="G7502" t="s">
        <v>24333</v>
      </c>
      <c r="H7502" t="s">
        <v>24334</v>
      </c>
      <c r="I7502" t="s">
        <v>24335</v>
      </c>
      <c r="J7502" t="s">
        <v>9629</v>
      </c>
      <c r="K7502" t="s">
        <v>9624</v>
      </c>
      <c r="L7502">
        <v>1344980</v>
      </c>
      <c r="M7502" t="s">
        <v>31126</v>
      </c>
    </row>
    <row r="7503" spans="1:13" x14ac:dyDescent="0.25">
      <c r="A7503" t="s">
        <v>9630</v>
      </c>
      <c r="B7503" s="2">
        <v>42369</v>
      </c>
      <c r="C7503" t="s">
        <v>13</v>
      </c>
      <c r="D7503" s="1">
        <v>42459</v>
      </c>
      <c r="E7503">
        <v>2015</v>
      </c>
      <c r="F7503" t="s">
        <v>14</v>
      </c>
      <c r="G7503" t="s">
        <v>24336</v>
      </c>
      <c r="H7503" t="s">
        <v>24337</v>
      </c>
      <c r="I7503" t="s">
        <v>24338</v>
      </c>
      <c r="J7503" t="s">
        <v>9634</v>
      </c>
      <c r="K7503" t="s">
        <v>9630</v>
      </c>
      <c r="L7503">
        <v>1346980</v>
      </c>
      <c r="M7503" t="s">
        <v>31127</v>
      </c>
    </row>
    <row r="7504" spans="1:13" x14ac:dyDescent="0.25">
      <c r="A7504" t="s">
        <v>15592</v>
      </c>
      <c r="B7504" s="2">
        <v>42369</v>
      </c>
      <c r="C7504" t="s">
        <v>15593</v>
      </c>
      <c r="D7504" s="1">
        <v>42429</v>
      </c>
      <c r="E7504">
        <v>2015</v>
      </c>
      <c r="F7504" t="s">
        <v>14</v>
      </c>
      <c r="G7504" t="s">
        <v>24339</v>
      </c>
      <c r="H7504" t="s">
        <v>24340</v>
      </c>
      <c r="I7504" t="s">
        <v>24341</v>
      </c>
      <c r="J7504" t="s">
        <v>15597</v>
      </c>
      <c r="K7504" t="s">
        <v>15592</v>
      </c>
      <c r="L7504">
        <v>1351541</v>
      </c>
      <c r="M7504" t="s">
        <v>31128</v>
      </c>
    </row>
    <row r="7505" spans="1:13" x14ac:dyDescent="0.25">
      <c r="A7505" t="s">
        <v>24342</v>
      </c>
      <c r="B7505" s="2">
        <v>42366</v>
      </c>
      <c r="C7505" t="s">
        <v>13</v>
      </c>
      <c r="D7505" s="1">
        <v>42460</v>
      </c>
      <c r="E7505">
        <v>2015</v>
      </c>
      <c r="F7505" t="s">
        <v>14</v>
      </c>
      <c r="G7505" t="s">
        <v>24343</v>
      </c>
      <c r="H7505" t="s">
        <v>24344</v>
      </c>
      <c r="I7505" t="s">
        <v>24345</v>
      </c>
      <c r="J7505" t="s">
        <v>24346</v>
      </c>
      <c r="K7505" t="s">
        <v>24342</v>
      </c>
      <c r="L7505">
        <v>1354513</v>
      </c>
      <c r="M7505" t="s">
        <v>31129</v>
      </c>
    </row>
    <row r="7506" spans="1:13" x14ac:dyDescent="0.25">
      <c r="A7506" t="s">
        <v>13871</v>
      </c>
      <c r="B7506" s="2">
        <v>42369</v>
      </c>
      <c r="C7506" t="s">
        <v>13872</v>
      </c>
      <c r="D7506" s="1">
        <v>42467</v>
      </c>
      <c r="E7506">
        <v>2015</v>
      </c>
      <c r="F7506" t="s">
        <v>14</v>
      </c>
      <c r="G7506" t="s">
        <v>24347</v>
      </c>
      <c r="H7506" t="s">
        <v>24348</v>
      </c>
      <c r="I7506" t="s">
        <v>24349</v>
      </c>
      <c r="J7506" t="s">
        <v>13876</v>
      </c>
      <c r="K7506" t="s">
        <v>13871</v>
      </c>
      <c r="L7506">
        <v>1355042</v>
      </c>
      <c r="M7506" t="s">
        <v>31130</v>
      </c>
    </row>
    <row r="7507" spans="1:13" x14ac:dyDescent="0.25">
      <c r="A7507" t="s">
        <v>11004</v>
      </c>
      <c r="B7507" s="2">
        <v>42277</v>
      </c>
      <c r="C7507" t="s">
        <v>13</v>
      </c>
      <c r="D7507" s="1">
        <v>42355</v>
      </c>
      <c r="E7507">
        <v>2015</v>
      </c>
      <c r="F7507" t="s">
        <v>14</v>
      </c>
      <c r="G7507" t="s">
        <v>24350</v>
      </c>
      <c r="H7507" t="s">
        <v>24351</v>
      </c>
      <c r="I7507" t="s">
        <v>24352</v>
      </c>
      <c r="J7507" t="s">
        <v>11008</v>
      </c>
      <c r="K7507" t="s">
        <v>11004</v>
      </c>
      <c r="L7507">
        <v>1357971</v>
      </c>
      <c r="M7507" t="s">
        <v>31131</v>
      </c>
    </row>
    <row r="7508" spans="1:13" x14ac:dyDescent="0.25">
      <c r="A7508" t="s">
        <v>12153</v>
      </c>
      <c r="B7508" s="2">
        <v>42369</v>
      </c>
      <c r="C7508" t="s">
        <v>12154</v>
      </c>
      <c r="D7508" s="1">
        <v>42452</v>
      </c>
      <c r="E7508">
        <v>2015</v>
      </c>
      <c r="F7508" t="s">
        <v>14</v>
      </c>
      <c r="G7508" t="s">
        <v>24353</v>
      </c>
      <c r="H7508" t="s">
        <v>24354</v>
      </c>
      <c r="I7508" t="s">
        <v>24355</v>
      </c>
      <c r="J7508" t="s">
        <v>12158</v>
      </c>
      <c r="K7508" t="s">
        <v>12153</v>
      </c>
      <c r="L7508">
        <v>1358190</v>
      </c>
      <c r="M7508" t="s">
        <v>31132</v>
      </c>
    </row>
    <row r="7509" spans="1:13" x14ac:dyDescent="0.25">
      <c r="A7509" t="s">
        <v>12153</v>
      </c>
      <c r="B7509" s="2">
        <v>42369</v>
      </c>
      <c r="C7509" t="s">
        <v>12154</v>
      </c>
      <c r="D7509" s="1">
        <v>42452</v>
      </c>
      <c r="E7509">
        <v>2015</v>
      </c>
      <c r="F7509" t="s">
        <v>14</v>
      </c>
      <c r="G7509" t="s">
        <v>24353</v>
      </c>
      <c r="H7509" t="s">
        <v>24354</v>
      </c>
      <c r="I7509" t="s">
        <v>24355</v>
      </c>
      <c r="J7509" t="s">
        <v>12158</v>
      </c>
      <c r="K7509" t="s">
        <v>12153</v>
      </c>
      <c r="L7509">
        <v>1358190</v>
      </c>
      <c r="M7509" t="s">
        <v>31132</v>
      </c>
    </row>
    <row r="7510" spans="1:13" x14ac:dyDescent="0.25">
      <c r="A7510" t="s">
        <v>9651</v>
      </c>
      <c r="B7510" s="2">
        <v>42369</v>
      </c>
      <c r="C7510" t="s">
        <v>13</v>
      </c>
      <c r="D7510" s="1">
        <v>42439</v>
      </c>
      <c r="E7510">
        <v>2015</v>
      </c>
      <c r="F7510" t="s">
        <v>14</v>
      </c>
      <c r="G7510" t="s">
        <v>24356</v>
      </c>
      <c r="H7510" t="s">
        <v>24357</v>
      </c>
      <c r="I7510" t="s">
        <v>24358</v>
      </c>
      <c r="J7510" t="s">
        <v>9655</v>
      </c>
      <c r="K7510" t="s">
        <v>9651</v>
      </c>
      <c r="L7510">
        <v>1361394</v>
      </c>
      <c r="M7510" t="s">
        <v>31133</v>
      </c>
    </row>
    <row r="7511" spans="1:13" x14ac:dyDescent="0.25">
      <c r="A7511" t="s">
        <v>23274</v>
      </c>
      <c r="B7511" s="2">
        <v>42369</v>
      </c>
      <c r="C7511" t="s">
        <v>23275</v>
      </c>
      <c r="D7511" s="1">
        <v>42459</v>
      </c>
      <c r="E7511">
        <v>2015</v>
      </c>
      <c r="F7511" t="s">
        <v>14</v>
      </c>
      <c r="G7511" t="s">
        <v>24359</v>
      </c>
      <c r="H7511" t="s">
        <v>24360</v>
      </c>
      <c r="I7511" t="s">
        <v>24361</v>
      </c>
      <c r="J7511" t="s">
        <v>23279</v>
      </c>
      <c r="K7511" t="s">
        <v>23274</v>
      </c>
      <c r="L7511">
        <v>1362705</v>
      </c>
      <c r="M7511" t="s">
        <v>31134</v>
      </c>
    </row>
    <row r="7512" spans="1:13" x14ac:dyDescent="0.25">
      <c r="A7512" t="s">
        <v>11030</v>
      </c>
      <c r="B7512" s="2">
        <v>42369</v>
      </c>
      <c r="C7512" t="s">
        <v>11031</v>
      </c>
      <c r="D7512" s="1">
        <v>42458</v>
      </c>
      <c r="E7512">
        <v>2015</v>
      </c>
      <c r="F7512" t="s">
        <v>14</v>
      </c>
      <c r="G7512" t="s">
        <v>24362</v>
      </c>
      <c r="H7512" t="s">
        <v>24363</v>
      </c>
      <c r="I7512" t="s">
        <v>24364</v>
      </c>
      <c r="J7512" t="s">
        <v>11035</v>
      </c>
      <c r="K7512" t="s">
        <v>11030</v>
      </c>
      <c r="L7512">
        <v>1368308</v>
      </c>
      <c r="M7512" t="s">
        <v>31135</v>
      </c>
    </row>
    <row r="7513" spans="1:13" x14ac:dyDescent="0.25">
      <c r="A7513" t="s">
        <v>18916</v>
      </c>
      <c r="B7513" s="2">
        <v>42369</v>
      </c>
      <c r="C7513" t="s">
        <v>13</v>
      </c>
      <c r="D7513" s="1">
        <v>42478</v>
      </c>
      <c r="E7513">
        <v>2015</v>
      </c>
      <c r="F7513" t="s">
        <v>14</v>
      </c>
      <c r="G7513" t="s">
        <v>24365</v>
      </c>
      <c r="H7513" t="s">
        <v>24366</v>
      </c>
      <c r="I7513" t="s">
        <v>24367</v>
      </c>
      <c r="J7513" t="s">
        <v>18920</v>
      </c>
      <c r="K7513" t="s">
        <v>18916</v>
      </c>
      <c r="L7513">
        <v>1369774</v>
      </c>
      <c r="M7513" t="s">
        <v>31136</v>
      </c>
    </row>
    <row r="7514" spans="1:13" x14ac:dyDescent="0.25">
      <c r="A7514" t="s">
        <v>13929</v>
      </c>
      <c r="B7514" s="2">
        <v>42369</v>
      </c>
      <c r="C7514" t="s">
        <v>13</v>
      </c>
      <c r="D7514" s="1">
        <v>42459</v>
      </c>
      <c r="E7514">
        <v>2015</v>
      </c>
      <c r="F7514" t="s">
        <v>14</v>
      </c>
      <c r="G7514" t="s">
        <v>24368</v>
      </c>
      <c r="H7514" t="s">
        <v>24369</v>
      </c>
      <c r="I7514" t="s">
        <v>24370</v>
      </c>
      <c r="J7514" t="s">
        <v>13933</v>
      </c>
      <c r="K7514" t="s">
        <v>13929</v>
      </c>
      <c r="L7514">
        <v>1375686</v>
      </c>
      <c r="M7514" t="s">
        <v>31137</v>
      </c>
    </row>
    <row r="7515" spans="1:13" x14ac:dyDescent="0.25">
      <c r="A7515" t="s">
        <v>9666</v>
      </c>
      <c r="B7515" s="2">
        <v>42277</v>
      </c>
      <c r="C7515" t="s">
        <v>9667</v>
      </c>
      <c r="D7515" s="1">
        <v>42328</v>
      </c>
      <c r="E7515">
        <v>2015</v>
      </c>
      <c r="F7515" t="s">
        <v>14</v>
      </c>
      <c r="G7515" t="s">
        <v>24371</v>
      </c>
      <c r="H7515" t="s">
        <v>24372</v>
      </c>
      <c r="I7515" t="s">
        <v>24373</v>
      </c>
      <c r="J7515" t="s">
        <v>9671</v>
      </c>
      <c r="K7515" t="s">
        <v>9666</v>
      </c>
      <c r="L7515">
        <v>1376986</v>
      </c>
      <c r="M7515" t="s">
        <v>31138</v>
      </c>
    </row>
    <row r="7516" spans="1:13" x14ac:dyDescent="0.25">
      <c r="A7516" t="s">
        <v>15663</v>
      </c>
      <c r="B7516" s="2">
        <v>42369</v>
      </c>
      <c r="C7516" t="s">
        <v>13</v>
      </c>
      <c r="D7516" s="1">
        <v>42459</v>
      </c>
      <c r="E7516">
        <v>2015</v>
      </c>
      <c r="F7516" t="s">
        <v>14</v>
      </c>
      <c r="G7516" t="s">
        <v>23298</v>
      </c>
      <c r="H7516" t="s">
        <v>23299</v>
      </c>
      <c r="I7516" t="s">
        <v>23300</v>
      </c>
      <c r="J7516" t="s">
        <v>15667</v>
      </c>
      <c r="K7516" t="s">
        <v>15663</v>
      </c>
      <c r="L7516">
        <v>1377149</v>
      </c>
      <c r="M7516" t="s">
        <v>30808</v>
      </c>
    </row>
    <row r="7517" spans="1:13" x14ac:dyDescent="0.25">
      <c r="A7517" t="s">
        <v>15674</v>
      </c>
      <c r="B7517" s="2">
        <v>42369</v>
      </c>
      <c r="C7517" t="s">
        <v>13</v>
      </c>
      <c r="D7517" s="1">
        <v>42528</v>
      </c>
      <c r="E7517">
        <v>2015</v>
      </c>
      <c r="F7517" t="s">
        <v>14</v>
      </c>
      <c r="G7517" t="s">
        <v>24374</v>
      </c>
      <c r="H7517" t="s">
        <v>24375</v>
      </c>
      <c r="I7517" t="s">
        <v>24376</v>
      </c>
      <c r="J7517" t="s">
        <v>15678</v>
      </c>
      <c r="K7517" t="s">
        <v>15674</v>
      </c>
      <c r="L7517">
        <v>1379245</v>
      </c>
      <c r="M7517" t="s">
        <v>31139</v>
      </c>
    </row>
    <row r="7518" spans="1:13" x14ac:dyDescent="0.25">
      <c r="A7518" t="s">
        <v>11055</v>
      </c>
      <c r="B7518" s="2">
        <v>42369</v>
      </c>
      <c r="C7518" t="s">
        <v>11056</v>
      </c>
      <c r="D7518" s="1">
        <v>42429</v>
      </c>
      <c r="E7518">
        <v>2015</v>
      </c>
      <c r="F7518" t="s">
        <v>14</v>
      </c>
      <c r="G7518" t="s">
        <v>24377</v>
      </c>
      <c r="H7518" t="s">
        <v>24378</v>
      </c>
      <c r="I7518" t="s">
        <v>24379</v>
      </c>
      <c r="J7518" t="s">
        <v>11060</v>
      </c>
      <c r="K7518" t="s">
        <v>11055</v>
      </c>
      <c r="L7518">
        <v>1379661</v>
      </c>
      <c r="M7518" t="s">
        <v>31140</v>
      </c>
    </row>
    <row r="7519" spans="1:13" x14ac:dyDescent="0.25">
      <c r="A7519" t="s">
        <v>13959</v>
      </c>
      <c r="B7519" s="2">
        <v>42035</v>
      </c>
      <c r="C7519" t="s">
        <v>13960</v>
      </c>
      <c r="D7519" s="1">
        <v>42124</v>
      </c>
      <c r="E7519">
        <v>2015</v>
      </c>
      <c r="F7519" t="s">
        <v>14</v>
      </c>
      <c r="G7519" t="s">
        <v>24380</v>
      </c>
      <c r="H7519" t="s">
        <v>24381</v>
      </c>
      <c r="I7519" t="s">
        <v>24382</v>
      </c>
      <c r="J7519" t="s">
        <v>13964</v>
      </c>
      <c r="K7519" t="s">
        <v>13959</v>
      </c>
      <c r="L7519">
        <v>1383097</v>
      </c>
      <c r="M7519" t="s">
        <v>31141</v>
      </c>
    </row>
    <row r="7520" spans="1:13" x14ac:dyDescent="0.25">
      <c r="A7520" t="s">
        <v>13975</v>
      </c>
      <c r="B7520" s="2">
        <v>42369</v>
      </c>
      <c r="C7520" t="s">
        <v>13976</v>
      </c>
      <c r="D7520" s="1">
        <v>42444</v>
      </c>
      <c r="E7520">
        <v>2015</v>
      </c>
      <c r="F7520" t="s">
        <v>14</v>
      </c>
      <c r="G7520" t="s">
        <v>24383</v>
      </c>
      <c r="H7520" t="s">
        <v>24384</v>
      </c>
      <c r="I7520" t="s">
        <v>24385</v>
      </c>
      <c r="J7520" t="s">
        <v>13980</v>
      </c>
      <c r="K7520" t="s">
        <v>13975</v>
      </c>
      <c r="L7520">
        <v>1384195</v>
      </c>
      <c r="M7520" t="s">
        <v>31142</v>
      </c>
    </row>
    <row r="7521" spans="1:13" x14ac:dyDescent="0.25">
      <c r="A7521" t="s">
        <v>13981</v>
      </c>
      <c r="B7521" s="2">
        <v>42216</v>
      </c>
      <c r="C7521" t="s">
        <v>13</v>
      </c>
      <c r="D7521" s="1">
        <v>42303</v>
      </c>
      <c r="E7521">
        <v>2015</v>
      </c>
      <c r="F7521" t="s">
        <v>14</v>
      </c>
      <c r="G7521" t="s">
        <v>24386</v>
      </c>
      <c r="H7521" t="s">
        <v>24387</v>
      </c>
      <c r="I7521" t="s">
        <v>24388</v>
      </c>
      <c r="J7521" t="s">
        <v>13985</v>
      </c>
      <c r="K7521" t="s">
        <v>13981</v>
      </c>
      <c r="L7521">
        <v>1385508</v>
      </c>
      <c r="M7521" t="s">
        <v>31143</v>
      </c>
    </row>
    <row r="7522" spans="1:13" x14ac:dyDescent="0.25">
      <c r="A7522" t="s">
        <v>14005</v>
      </c>
      <c r="B7522" s="2">
        <v>42185</v>
      </c>
      <c r="C7522" t="s">
        <v>13</v>
      </c>
      <c r="D7522" s="1">
        <v>42355</v>
      </c>
      <c r="E7522">
        <v>2015</v>
      </c>
      <c r="F7522" t="s">
        <v>14</v>
      </c>
      <c r="G7522" t="s">
        <v>24389</v>
      </c>
      <c r="H7522" t="s">
        <v>24390</v>
      </c>
      <c r="I7522" t="s">
        <v>24391</v>
      </c>
      <c r="J7522" t="s">
        <v>14009</v>
      </c>
      <c r="K7522" t="s">
        <v>14005</v>
      </c>
      <c r="L7522">
        <v>1391750</v>
      </c>
      <c r="M7522" t="s">
        <v>31144</v>
      </c>
    </row>
    <row r="7523" spans="1:13" x14ac:dyDescent="0.25">
      <c r="A7523" t="s">
        <v>11076</v>
      </c>
      <c r="B7523" s="2">
        <v>42369</v>
      </c>
      <c r="C7523" t="s">
        <v>11077</v>
      </c>
      <c r="D7523" s="1">
        <v>42438</v>
      </c>
      <c r="E7523">
        <v>2015</v>
      </c>
      <c r="F7523" t="s">
        <v>14</v>
      </c>
      <c r="G7523" t="s">
        <v>23328</v>
      </c>
      <c r="H7523" t="s">
        <v>23329</v>
      </c>
      <c r="I7523" t="s">
        <v>23330</v>
      </c>
      <c r="J7523" t="s">
        <v>11081</v>
      </c>
      <c r="K7523" t="s">
        <v>11076</v>
      </c>
      <c r="L7523">
        <v>1392091</v>
      </c>
      <c r="M7523" t="s">
        <v>30818</v>
      </c>
    </row>
    <row r="7524" spans="1:13" x14ac:dyDescent="0.25">
      <c r="A7524" t="s">
        <v>12212</v>
      </c>
      <c r="B7524" s="2">
        <v>42185</v>
      </c>
      <c r="C7524" t="s">
        <v>12213</v>
      </c>
      <c r="D7524" s="1">
        <v>42272</v>
      </c>
      <c r="E7524">
        <v>2015</v>
      </c>
      <c r="F7524" t="s">
        <v>14</v>
      </c>
      <c r="G7524" t="s">
        <v>24392</v>
      </c>
      <c r="H7524" t="s">
        <v>24393</v>
      </c>
      <c r="I7524" t="s">
        <v>24394</v>
      </c>
      <c r="J7524" t="s">
        <v>12217</v>
      </c>
      <c r="K7524" t="s">
        <v>12212</v>
      </c>
      <c r="L7524">
        <v>1392363</v>
      </c>
      <c r="M7524" t="s">
        <v>31145</v>
      </c>
    </row>
    <row r="7525" spans="1:13" x14ac:dyDescent="0.25">
      <c r="A7525" t="s">
        <v>11087</v>
      </c>
      <c r="B7525" s="2">
        <v>42369</v>
      </c>
      <c r="C7525" t="s">
        <v>11088</v>
      </c>
      <c r="D7525" s="1">
        <v>42425</v>
      </c>
      <c r="E7525">
        <v>2015</v>
      </c>
      <c r="F7525" t="s">
        <v>14</v>
      </c>
      <c r="G7525" t="s">
        <v>24395</v>
      </c>
      <c r="H7525" t="s">
        <v>24396</v>
      </c>
      <c r="I7525" t="s">
        <v>24397</v>
      </c>
      <c r="J7525" t="s">
        <v>11092</v>
      </c>
      <c r="K7525" t="s">
        <v>11087</v>
      </c>
      <c r="L7525">
        <v>1394074</v>
      </c>
      <c r="M7525" t="s">
        <v>31146</v>
      </c>
    </row>
    <row r="7526" spans="1:13" x14ac:dyDescent="0.25">
      <c r="A7526" t="s">
        <v>11093</v>
      </c>
      <c r="B7526" s="2">
        <v>42369</v>
      </c>
      <c r="C7526" t="s">
        <v>13</v>
      </c>
      <c r="D7526" s="1">
        <v>42474</v>
      </c>
      <c r="E7526">
        <v>2015</v>
      </c>
      <c r="F7526" t="s">
        <v>14</v>
      </c>
      <c r="G7526" t="s">
        <v>24398</v>
      </c>
      <c r="H7526" t="s">
        <v>24399</v>
      </c>
      <c r="I7526" t="s">
        <v>24400</v>
      </c>
      <c r="J7526" t="s">
        <v>11097</v>
      </c>
      <c r="K7526" t="s">
        <v>11093</v>
      </c>
      <c r="L7526">
        <v>1395864</v>
      </c>
      <c r="M7526" t="s">
        <v>31147</v>
      </c>
    </row>
    <row r="7527" spans="1:13" x14ac:dyDescent="0.25">
      <c r="A7527" t="s">
        <v>14042</v>
      </c>
      <c r="B7527" s="2">
        <v>42369</v>
      </c>
      <c r="C7527" t="s">
        <v>13</v>
      </c>
      <c r="D7527" s="1">
        <v>42531</v>
      </c>
      <c r="E7527">
        <v>2015</v>
      </c>
      <c r="F7527" t="s">
        <v>14</v>
      </c>
      <c r="G7527" t="s">
        <v>24401</v>
      </c>
      <c r="H7527" t="s">
        <v>24402</v>
      </c>
      <c r="I7527" t="s">
        <v>24403</v>
      </c>
      <c r="J7527" t="s">
        <v>14046</v>
      </c>
      <c r="K7527" t="s">
        <v>14042</v>
      </c>
      <c r="L7527">
        <v>1397183</v>
      </c>
      <c r="M7527" t="s">
        <v>31148</v>
      </c>
    </row>
    <row r="7528" spans="1:13" x14ac:dyDescent="0.25">
      <c r="A7528" t="s">
        <v>15748</v>
      </c>
      <c r="B7528" s="2">
        <v>42369</v>
      </c>
      <c r="C7528" t="s">
        <v>13</v>
      </c>
      <c r="D7528" s="1">
        <v>42513</v>
      </c>
      <c r="E7528">
        <v>2015</v>
      </c>
      <c r="F7528" t="s">
        <v>14</v>
      </c>
      <c r="G7528" t="s">
        <v>24404</v>
      </c>
      <c r="H7528" t="s">
        <v>24405</v>
      </c>
      <c r="I7528" t="s">
        <v>24406</v>
      </c>
      <c r="J7528" t="s">
        <v>15752</v>
      </c>
      <c r="K7528" t="s">
        <v>15748</v>
      </c>
      <c r="L7528">
        <v>1398529</v>
      </c>
      <c r="M7528" t="s">
        <v>31149</v>
      </c>
    </row>
    <row r="7529" spans="1:13" x14ac:dyDescent="0.25">
      <c r="A7529" t="s">
        <v>17360</v>
      </c>
      <c r="B7529" s="2">
        <v>42369</v>
      </c>
      <c r="C7529" t="s">
        <v>13</v>
      </c>
      <c r="D7529" s="1">
        <v>42474</v>
      </c>
      <c r="E7529">
        <v>2015</v>
      </c>
      <c r="F7529" t="s">
        <v>14</v>
      </c>
      <c r="G7529" t="s">
        <v>24407</v>
      </c>
      <c r="H7529" t="s">
        <v>24408</v>
      </c>
      <c r="I7529" t="s">
        <v>24409</v>
      </c>
      <c r="J7529" t="s">
        <v>17364</v>
      </c>
      <c r="K7529" t="s">
        <v>17360</v>
      </c>
      <c r="L7529">
        <v>1402453</v>
      </c>
      <c r="M7529" t="s">
        <v>31150</v>
      </c>
    </row>
    <row r="7530" spans="1:13" x14ac:dyDescent="0.25">
      <c r="A7530" t="s">
        <v>12242</v>
      </c>
      <c r="B7530" s="2">
        <v>42369</v>
      </c>
      <c r="C7530" t="s">
        <v>13</v>
      </c>
      <c r="D7530" s="1">
        <v>42535</v>
      </c>
      <c r="E7530">
        <v>2015</v>
      </c>
      <c r="F7530" t="s">
        <v>14</v>
      </c>
      <c r="G7530" t="s">
        <v>23355</v>
      </c>
      <c r="H7530" t="s">
        <v>23356</v>
      </c>
      <c r="I7530" t="s">
        <v>23357</v>
      </c>
      <c r="J7530" t="s">
        <v>12246</v>
      </c>
      <c r="K7530" t="s">
        <v>12242</v>
      </c>
      <c r="L7530">
        <v>1402747</v>
      </c>
      <c r="M7530" t="s">
        <v>30826</v>
      </c>
    </row>
    <row r="7531" spans="1:13" x14ac:dyDescent="0.25">
      <c r="A7531" t="s">
        <v>17368</v>
      </c>
      <c r="B7531" s="2">
        <v>42369</v>
      </c>
      <c r="C7531" t="s">
        <v>13</v>
      </c>
      <c r="D7531" s="1">
        <v>42439</v>
      </c>
      <c r="E7531">
        <v>2015</v>
      </c>
      <c r="F7531" t="s">
        <v>14</v>
      </c>
      <c r="G7531" t="s">
        <v>24410</v>
      </c>
      <c r="H7531" t="s">
        <v>24411</v>
      </c>
      <c r="I7531" t="s">
        <v>24412</v>
      </c>
      <c r="J7531" t="s">
        <v>17372</v>
      </c>
      <c r="K7531" t="s">
        <v>17368</v>
      </c>
      <c r="L7531">
        <v>1404624</v>
      </c>
      <c r="M7531" t="s">
        <v>31151</v>
      </c>
    </row>
    <row r="7532" spans="1:13" x14ac:dyDescent="0.25">
      <c r="A7532" t="s">
        <v>15776</v>
      </c>
      <c r="B7532" s="2">
        <v>42369</v>
      </c>
      <c r="C7532" t="s">
        <v>13</v>
      </c>
      <c r="D7532" s="1">
        <v>42474</v>
      </c>
      <c r="E7532">
        <v>2015</v>
      </c>
      <c r="F7532" t="s">
        <v>14</v>
      </c>
      <c r="G7532" t="s">
        <v>24413</v>
      </c>
      <c r="H7532" t="s">
        <v>24414</v>
      </c>
      <c r="I7532" t="s">
        <v>24415</v>
      </c>
      <c r="J7532" t="s">
        <v>15780</v>
      </c>
      <c r="K7532" t="s">
        <v>15776</v>
      </c>
      <c r="L7532">
        <v>1405249</v>
      </c>
      <c r="M7532" t="s">
        <v>31152</v>
      </c>
    </row>
    <row r="7533" spans="1:13" x14ac:dyDescent="0.25">
      <c r="A7533" t="s">
        <v>15776</v>
      </c>
      <c r="B7533" s="2">
        <v>42369</v>
      </c>
      <c r="C7533" t="s">
        <v>13</v>
      </c>
      <c r="D7533" s="1">
        <v>42474</v>
      </c>
      <c r="E7533">
        <v>2015</v>
      </c>
      <c r="F7533" t="s">
        <v>14</v>
      </c>
      <c r="G7533" t="s">
        <v>24413</v>
      </c>
      <c r="H7533" t="s">
        <v>24414</v>
      </c>
      <c r="I7533" t="s">
        <v>24415</v>
      </c>
      <c r="J7533" t="s">
        <v>15780</v>
      </c>
      <c r="K7533" t="s">
        <v>15776</v>
      </c>
      <c r="L7533">
        <v>1405249</v>
      </c>
      <c r="M7533" t="s">
        <v>31152</v>
      </c>
    </row>
    <row r="7534" spans="1:13" x14ac:dyDescent="0.25">
      <c r="A7534" t="s">
        <v>14096</v>
      </c>
      <c r="B7534" s="2">
        <v>42185</v>
      </c>
      <c r="C7534" t="s">
        <v>13</v>
      </c>
      <c r="D7534" s="1">
        <v>42318</v>
      </c>
      <c r="E7534">
        <v>2015</v>
      </c>
      <c r="F7534" t="s">
        <v>14</v>
      </c>
      <c r="G7534" t="s">
        <v>24416</v>
      </c>
      <c r="H7534" t="s">
        <v>24417</v>
      </c>
      <c r="I7534" t="s">
        <v>24418</v>
      </c>
      <c r="J7534" t="s">
        <v>14100</v>
      </c>
      <c r="K7534" t="s">
        <v>14096</v>
      </c>
      <c r="L7534">
        <v>1409885</v>
      </c>
      <c r="M7534" t="s">
        <v>31153</v>
      </c>
    </row>
    <row r="7535" spans="1:13" x14ac:dyDescent="0.25">
      <c r="A7535" t="s">
        <v>15806</v>
      </c>
      <c r="B7535" s="2">
        <v>42369</v>
      </c>
      <c r="C7535" t="s">
        <v>15807</v>
      </c>
      <c r="D7535" s="1">
        <v>42443</v>
      </c>
      <c r="E7535">
        <v>2015</v>
      </c>
      <c r="F7535" t="s">
        <v>14</v>
      </c>
      <c r="G7535" t="s">
        <v>24419</v>
      </c>
      <c r="H7535" t="s">
        <v>24420</v>
      </c>
      <c r="I7535" t="s">
        <v>24421</v>
      </c>
      <c r="J7535" t="s">
        <v>15811</v>
      </c>
      <c r="K7535" t="s">
        <v>15806</v>
      </c>
      <c r="L7535">
        <v>1412347</v>
      </c>
      <c r="M7535" t="s">
        <v>31154</v>
      </c>
    </row>
    <row r="7536" spans="1:13" x14ac:dyDescent="0.25">
      <c r="A7536" t="s">
        <v>12287</v>
      </c>
      <c r="B7536" s="2">
        <v>42094</v>
      </c>
      <c r="C7536" t="s">
        <v>12288</v>
      </c>
      <c r="D7536" s="1">
        <v>42184</v>
      </c>
      <c r="E7536">
        <v>2015</v>
      </c>
      <c r="F7536" t="s">
        <v>14</v>
      </c>
      <c r="G7536" t="s">
        <v>24422</v>
      </c>
      <c r="H7536" t="s">
        <v>24423</v>
      </c>
      <c r="I7536" t="s">
        <v>24424</v>
      </c>
      <c r="J7536" t="s">
        <v>12292</v>
      </c>
      <c r="K7536" t="s">
        <v>12287</v>
      </c>
      <c r="L7536">
        <v>1413263</v>
      </c>
      <c r="M7536" t="s">
        <v>31155</v>
      </c>
    </row>
    <row r="7537" spans="1:13" x14ac:dyDescent="0.25">
      <c r="A7537" t="s">
        <v>14104</v>
      </c>
      <c r="B7537" s="2">
        <v>42369</v>
      </c>
      <c r="C7537" t="s">
        <v>14105</v>
      </c>
      <c r="D7537" s="1">
        <v>42425</v>
      </c>
      <c r="E7537">
        <v>2015</v>
      </c>
      <c r="F7537" t="s">
        <v>14</v>
      </c>
      <c r="G7537" t="s">
        <v>24425</v>
      </c>
      <c r="H7537" t="s">
        <v>24426</v>
      </c>
      <c r="I7537" t="s">
        <v>24427</v>
      </c>
      <c r="J7537" t="s">
        <v>14109</v>
      </c>
      <c r="K7537" t="s">
        <v>14104</v>
      </c>
      <c r="L7537">
        <v>1414475</v>
      </c>
      <c r="M7537" t="s">
        <v>31156</v>
      </c>
    </row>
    <row r="7538" spans="1:13" x14ac:dyDescent="0.25">
      <c r="A7538" t="s">
        <v>20673</v>
      </c>
      <c r="B7538" s="2">
        <v>42185</v>
      </c>
      <c r="C7538" t="s">
        <v>20674</v>
      </c>
      <c r="D7538" s="1">
        <v>42290</v>
      </c>
      <c r="E7538">
        <v>2015</v>
      </c>
      <c r="F7538" t="s">
        <v>14</v>
      </c>
      <c r="G7538" t="s">
        <v>24428</v>
      </c>
      <c r="H7538" t="s">
        <v>24429</v>
      </c>
      <c r="I7538" t="s">
        <v>24430</v>
      </c>
      <c r="J7538" t="s">
        <v>20678</v>
      </c>
      <c r="K7538" t="s">
        <v>20673</v>
      </c>
      <c r="L7538">
        <v>1420720</v>
      </c>
      <c r="M7538" t="s">
        <v>31157</v>
      </c>
    </row>
    <row r="7539" spans="1:13" x14ac:dyDescent="0.25">
      <c r="A7539" t="s">
        <v>24431</v>
      </c>
      <c r="B7539" s="2">
        <v>42369</v>
      </c>
      <c r="C7539" t="s">
        <v>24432</v>
      </c>
      <c r="D7539" s="1">
        <v>42474</v>
      </c>
      <c r="E7539">
        <v>2015</v>
      </c>
      <c r="F7539" t="s">
        <v>14</v>
      </c>
      <c r="G7539" t="s">
        <v>24433</v>
      </c>
      <c r="H7539" t="s">
        <v>24434</v>
      </c>
      <c r="I7539" t="s">
        <v>24435</v>
      </c>
      <c r="J7539" t="s">
        <v>24436</v>
      </c>
      <c r="K7539" t="s">
        <v>24431</v>
      </c>
      <c r="L7539">
        <v>1421182</v>
      </c>
      <c r="M7539" t="s">
        <v>31158</v>
      </c>
    </row>
    <row r="7540" spans="1:13" x14ac:dyDescent="0.25">
      <c r="A7540" t="s">
        <v>12319</v>
      </c>
      <c r="B7540" s="2">
        <v>42369</v>
      </c>
      <c r="C7540" t="s">
        <v>13</v>
      </c>
      <c r="D7540" s="1">
        <v>42459</v>
      </c>
      <c r="E7540">
        <v>2015</v>
      </c>
      <c r="F7540" t="s">
        <v>14</v>
      </c>
      <c r="G7540" t="s">
        <v>24437</v>
      </c>
      <c r="H7540" t="s">
        <v>24438</v>
      </c>
      <c r="I7540" t="s">
        <v>24439</v>
      </c>
      <c r="J7540" t="s">
        <v>12323</v>
      </c>
      <c r="K7540" t="s">
        <v>12319</v>
      </c>
      <c r="L7540">
        <v>1422105</v>
      </c>
      <c r="M7540" t="s">
        <v>31159</v>
      </c>
    </row>
    <row r="7541" spans="1:13" x14ac:dyDescent="0.25">
      <c r="A7541" t="s">
        <v>12324</v>
      </c>
      <c r="B7541" s="2">
        <v>42185</v>
      </c>
      <c r="C7541" t="s">
        <v>13</v>
      </c>
      <c r="D7541" s="1">
        <v>42248</v>
      </c>
      <c r="E7541">
        <v>2015</v>
      </c>
      <c r="F7541" t="s">
        <v>14</v>
      </c>
      <c r="G7541" t="s">
        <v>24440</v>
      </c>
      <c r="H7541" t="s">
        <v>24441</v>
      </c>
      <c r="I7541" t="s">
        <v>24442</v>
      </c>
      <c r="J7541" t="s">
        <v>12328</v>
      </c>
      <c r="K7541" t="s">
        <v>12324</v>
      </c>
      <c r="L7541">
        <v>1422862</v>
      </c>
      <c r="M7541" t="s">
        <v>31160</v>
      </c>
    </row>
    <row r="7542" spans="1:13" x14ac:dyDescent="0.25">
      <c r="A7542" t="s">
        <v>20682</v>
      </c>
      <c r="B7542" s="2">
        <v>42369</v>
      </c>
      <c r="C7542" t="s">
        <v>20683</v>
      </c>
      <c r="D7542" s="1">
        <v>42425</v>
      </c>
      <c r="E7542">
        <v>2015</v>
      </c>
      <c r="F7542" t="s">
        <v>14</v>
      </c>
      <c r="G7542" t="s">
        <v>24443</v>
      </c>
      <c r="H7542" t="s">
        <v>24444</v>
      </c>
      <c r="I7542" t="s">
        <v>24445</v>
      </c>
      <c r="J7542" t="s">
        <v>20687</v>
      </c>
      <c r="K7542" t="s">
        <v>20682</v>
      </c>
      <c r="L7542">
        <v>1423902</v>
      </c>
      <c r="M7542" t="s">
        <v>31161</v>
      </c>
    </row>
    <row r="7543" spans="1:13" x14ac:dyDescent="0.25">
      <c r="A7543" t="s">
        <v>17409</v>
      </c>
      <c r="B7543" s="2">
        <v>42369</v>
      </c>
      <c r="C7543" t="s">
        <v>17410</v>
      </c>
      <c r="D7543" s="1">
        <v>42418</v>
      </c>
      <c r="E7543">
        <v>2015</v>
      </c>
      <c r="F7543" t="s">
        <v>14</v>
      </c>
      <c r="G7543" t="s">
        <v>24446</v>
      </c>
      <c r="H7543" t="s">
        <v>24447</v>
      </c>
      <c r="I7543" t="s">
        <v>24448</v>
      </c>
      <c r="J7543" t="s">
        <v>17414</v>
      </c>
      <c r="K7543" t="s">
        <v>17409</v>
      </c>
      <c r="L7543">
        <v>1425292</v>
      </c>
      <c r="M7543" t="s">
        <v>31162</v>
      </c>
    </row>
    <row r="7544" spans="1:13" x14ac:dyDescent="0.25">
      <c r="A7544" t="s">
        <v>20691</v>
      </c>
      <c r="B7544" s="2">
        <v>42369</v>
      </c>
      <c r="C7544" t="s">
        <v>13</v>
      </c>
      <c r="D7544" s="1">
        <v>42457</v>
      </c>
      <c r="E7544">
        <v>2015</v>
      </c>
      <c r="F7544" t="s">
        <v>14</v>
      </c>
      <c r="G7544" t="s">
        <v>24449</v>
      </c>
      <c r="H7544" t="s">
        <v>24450</v>
      </c>
      <c r="I7544" t="s">
        <v>24451</v>
      </c>
      <c r="J7544" t="s">
        <v>20695</v>
      </c>
      <c r="K7544" t="s">
        <v>20691</v>
      </c>
      <c r="L7544">
        <v>1426506</v>
      </c>
      <c r="M7544" t="s">
        <v>31163</v>
      </c>
    </row>
    <row r="7545" spans="1:13" x14ac:dyDescent="0.25">
      <c r="A7545" t="s">
        <v>12344</v>
      </c>
      <c r="B7545" s="2">
        <v>42369</v>
      </c>
      <c r="C7545" t="s">
        <v>13</v>
      </c>
      <c r="D7545" s="1">
        <v>42459</v>
      </c>
      <c r="E7545">
        <v>2015</v>
      </c>
      <c r="F7545" t="s">
        <v>14</v>
      </c>
      <c r="G7545" t="s">
        <v>24452</v>
      </c>
      <c r="H7545" t="s">
        <v>24453</v>
      </c>
      <c r="I7545" t="s">
        <v>24454</v>
      </c>
      <c r="J7545" t="s">
        <v>12348</v>
      </c>
      <c r="K7545" t="s">
        <v>12344</v>
      </c>
      <c r="L7545">
        <v>1431074</v>
      </c>
      <c r="M7545" t="s">
        <v>31164</v>
      </c>
    </row>
    <row r="7546" spans="1:13" x14ac:dyDescent="0.25">
      <c r="A7546" t="s">
        <v>19095</v>
      </c>
      <c r="B7546" s="2">
        <v>42369</v>
      </c>
      <c r="C7546" t="s">
        <v>19096</v>
      </c>
      <c r="D7546" s="1">
        <v>42443</v>
      </c>
      <c r="E7546">
        <v>2015</v>
      </c>
      <c r="F7546" t="s">
        <v>14</v>
      </c>
      <c r="G7546" t="s">
        <v>24455</v>
      </c>
      <c r="H7546" t="s">
        <v>24456</v>
      </c>
      <c r="I7546" t="s">
        <v>24457</v>
      </c>
      <c r="J7546" t="s">
        <v>19100</v>
      </c>
      <c r="K7546" t="s">
        <v>19095</v>
      </c>
      <c r="L7546">
        <v>1432150</v>
      </c>
      <c r="M7546" t="s">
        <v>31165</v>
      </c>
    </row>
    <row r="7547" spans="1:13" x14ac:dyDescent="0.25">
      <c r="A7547" t="s">
        <v>15862</v>
      </c>
      <c r="B7547" s="2">
        <v>42369</v>
      </c>
      <c r="C7547" t="s">
        <v>15863</v>
      </c>
      <c r="D7547" s="1">
        <v>42457</v>
      </c>
      <c r="E7547">
        <v>2015</v>
      </c>
      <c r="F7547" t="s">
        <v>14</v>
      </c>
      <c r="G7547" t="s">
        <v>24458</v>
      </c>
      <c r="H7547" t="s">
        <v>24459</v>
      </c>
      <c r="I7547" t="s">
        <v>24460</v>
      </c>
      <c r="J7547" t="s">
        <v>15867</v>
      </c>
      <c r="K7547" t="s">
        <v>15862</v>
      </c>
      <c r="L7547">
        <v>1433607</v>
      </c>
      <c r="M7547" t="s">
        <v>31166</v>
      </c>
    </row>
    <row r="7548" spans="1:13" x14ac:dyDescent="0.25">
      <c r="A7548" t="s">
        <v>24461</v>
      </c>
      <c r="B7548" s="2">
        <v>42369</v>
      </c>
      <c r="C7548" t="s">
        <v>13</v>
      </c>
      <c r="D7548" s="1">
        <v>42474</v>
      </c>
      <c r="E7548">
        <v>2015</v>
      </c>
      <c r="F7548" t="s">
        <v>14</v>
      </c>
      <c r="G7548" t="s">
        <v>24462</v>
      </c>
      <c r="H7548" t="s">
        <v>24463</v>
      </c>
      <c r="I7548" t="s">
        <v>24464</v>
      </c>
      <c r="J7548" t="s">
        <v>24465</v>
      </c>
      <c r="K7548" t="s">
        <v>24461</v>
      </c>
      <c r="L7548">
        <v>1437557</v>
      </c>
      <c r="M7548" t="s">
        <v>31167</v>
      </c>
    </row>
    <row r="7549" spans="1:13" x14ac:dyDescent="0.25">
      <c r="A7549" t="s">
        <v>14137</v>
      </c>
      <c r="B7549" s="2">
        <v>42185</v>
      </c>
      <c r="C7549" t="s">
        <v>14138</v>
      </c>
      <c r="D7549" s="1">
        <v>42272</v>
      </c>
      <c r="E7549">
        <v>2015</v>
      </c>
      <c r="F7549" t="s">
        <v>14</v>
      </c>
      <c r="G7549" t="s">
        <v>24466</v>
      </c>
      <c r="H7549" t="s">
        <v>24467</v>
      </c>
      <c r="I7549" t="s">
        <v>24468</v>
      </c>
      <c r="J7549" t="s">
        <v>14142</v>
      </c>
      <c r="K7549" t="s">
        <v>14137</v>
      </c>
      <c r="L7549">
        <v>1442620</v>
      </c>
      <c r="M7549" t="s">
        <v>31168</v>
      </c>
    </row>
    <row r="7550" spans="1:13" x14ac:dyDescent="0.25">
      <c r="A7550" t="s">
        <v>14153</v>
      </c>
      <c r="B7550" s="2">
        <v>42369</v>
      </c>
      <c r="C7550" t="s">
        <v>13</v>
      </c>
      <c r="D7550" s="1">
        <v>42430</v>
      </c>
      <c r="E7550">
        <v>2015</v>
      </c>
      <c r="F7550" t="s">
        <v>14</v>
      </c>
      <c r="G7550" t="s">
        <v>24469</v>
      </c>
      <c r="H7550" t="s">
        <v>24470</v>
      </c>
      <c r="I7550" t="s">
        <v>24471</v>
      </c>
      <c r="J7550" t="s">
        <v>14157</v>
      </c>
      <c r="K7550" t="s">
        <v>14153</v>
      </c>
      <c r="L7550">
        <v>1445146</v>
      </c>
      <c r="M7550" t="s">
        <v>31169</v>
      </c>
    </row>
    <row r="7551" spans="1:13" x14ac:dyDescent="0.25">
      <c r="A7551" t="s">
        <v>12364</v>
      </c>
      <c r="B7551" s="2">
        <v>42369</v>
      </c>
      <c r="C7551" t="s">
        <v>13</v>
      </c>
      <c r="D7551" s="1">
        <v>42444</v>
      </c>
      <c r="E7551">
        <v>2015</v>
      </c>
      <c r="F7551" t="s">
        <v>14</v>
      </c>
      <c r="G7551" t="s">
        <v>24472</v>
      </c>
      <c r="H7551" t="s">
        <v>24473</v>
      </c>
      <c r="I7551" t="s">
        <v>24474</v>
      </c>
      <c r="J7551" t="s">
        <v>12368</v>
      </c>
      <c r="K7551" t="s">
        <v>12364</v>
      </c>
      <c r="L7551">
        <v>1448431</v>
      </c>
      <c r="M7551" t="s">
        <v>31170</v>
      </c>
    </row>
    <row r="7552" spans="1:13" x14ac:dyDescent="0.25">
      <c r="A7552" t="s">
        <v>17442</v>
      </c>
      <c r="B7552" s="2">
        <v>42369</v>
      </c>
      <c r="C7552" t="s">
        <v>17443</v>
      </c>
      <c r="D7552" s="1">
        <v>42436</v>
      </c>
      <c r="E7552">
        <v>2015</v>
      </c>
      <c r="F7552" t="s">
        <v>14</v>
      </c>
      <c r="G7552" t="s">
        <v>24475</v>
      </c>
      <c r="H7552" t="s">
        <v>24476</v>
      </c>
      <c r="I7552" t="s">
        <v>24477</v>
      </c>
      <c r="J7552" t="s">
        <v>17447</v>
      </c>
      <c r="K7552" t="s">
        <v>17442</v>
      </c>
      <c r="L7552">
        <v>1449488</v>
      </c>
      <c r="M7552" t="s">
        <v>31171</v>
      </c>
    </row>
    <row r="7553" spans="1:13" x14ac:dyDescent="0.25">
      <c r="A7553" t="s">
        <v>15915</v>
      </c>
      <c r="B7553" s="2">
        <v>42369</v>
      </c>
      <c r="C7553" t="s">
        <v>13</v>
      </c>
      <c r="D7553" s="1">
        <v>42459</v>
      </c>
      <c r="E7553">
        <v>2015</v>
      </c>
      <c r="F7553" t="s">
        <v>14</v>
      </c>
      <c r="G7553" t="s">
        <v>24478</v>
      </c>
      <c r="H7553" t="s">
        <v>24479</v>
      </c>
      <c r="I7553" t="s">
        <v>24480</v>
      </c>
      <c r="J7553" t="s">
        <v>15919</v>
      </c>
      <c r="K7553" t="s">
        <v>15915</v>
      </c>
      <c r="L7553">
        <v>1473579</v>
      </c>
      <c r="M7553" t="s">
        <v>31172</v>
      </c>
    </row>
    <row r="7554" spans="1:13" x14ac:dyDescent="0.25">
      <c r="A7554" t="s">
        <v>15915</v>
      </c>
      <c r="B7554" s="2">
        <v>42369</v>
      </c>
      <c r="C7554" t="s">
        <v>13</v>
      </c>
      <c r="D7554" s="1">
        <v>42459</v>
      </c>
      <c r="E7554">
        <v>2015</v>
      </c>
      <c r="F7554" t="s">
        <v>14</v>
      </c>
      <c r="G7554" t="s">
        <v>24478</v>
      </c>
      <c r="H7554" t="s">
        <v>24479</v>
      </c>
      <c r="I7554" t="s">
        <v>24480</v>
      </c>
      <c r="J7554" t="s">
        <v>15919</v>
      </c>
      <c r="K7554" t="s">
        <v>15915</v>
      </c>
      <c r="L7554">
        <v>1473579</v>
      </c>
      <c r="M7554" t="s">
        <v>31172</v>
      </c>
    </row>
    <row r="7555" spans="1:13" x14ac:dyDescent="0.25">
      <c r="A7555" t="s">
        <v>17465</v>
      </c>
      <c r="B7555" s="2">
        <v>42366</v>
      </c>
      <c r="C7555" t="s">
        <v>13</v>
      </c>
      <c r="D7555" s="1">
        <v>42480</v>
      </c>
      <c r="E7555">
        <v>2015</v>
      </c>
      <c r="F7555" t="s">
        <v>14</v>
      </c>
      <c r="G7555" t="s">
        <v>24481</v>
      </c>
      <c r="H7555" t="s">
        <v>24482</v>
      </c>
      <c r="I7555" t="s">
        <v>24483</v>
      </c>
      <c r="J7555" t="s">
        <v>17469</v>
      </c>
      <c r="K7555" t="s">
        <v>17465</v>
      </c>
      <c r="L7555">
        <v>1474167</v>
      </c>
      <c r="M7555" t="s">
        <v>31173</v>
      </c>
    </row>
    <row r="7556" spans="1:13" x14ac:dyDescent="0.25">
      <c r="A7556" t="s">
        <v>15920</v>
      </c>
      <c r="B7556" s="2">
        <v>42244</v>
      </c>
      <c r="C7556" t="s">
        <v>13</v>
      </c>
      <c r="D7556" s="1">
        <v>42353</v>
      </c>
      <c r="E7556">
        <v>2015</v>
      </c>
      <c r="F7556" t="s">
        <v>14</v>
      </c>
      <c r="G7556" t="s">
        <v>24484</v>
      </c>
      <c r="H7556" t="s">
        <v>24485</v>
      </c>
      <c r="I7556" t="s">
        <v>24486</v>
      </c>
      <c r="J7556" t="s">
        <v>15924</v>
      </c>
      <c r="K7556" t="s">
        <v>15920</v>
      </c>
      <c r="L7556">
        <v>1475273</v>
      </c>
      <c r="M7556" t="s">
        <v>31174</v>
      </c>
    </row>
    <row r="7557" spans="1:13" x14ac:dyDescent="0.25">
      <c r="A7557" t="s">
        <v>15936</v>
      </c>
      <c r="B7557" s="2">
        <v>42185</v>
      </c>
      <c r="C7557" t="s">
        <v>13</v>
      </c>
      <c r="D7557" s="1">
        <v>42290</v>
      </c>
      <c r="E7557">
        <v>2015</v>
      </c>
      <c r="F7557" t="s">
        <v>14</v>
      </c>
      <c r="G7557" t="s">
        <v>24487</v>
      </c>
      <c r="H7557" t="s">
        <v>24488</v>
      </c>
      <c r="I7557" t="s">
        <v>24489</v>
      </c>
      <c r="J7557" t="s">
        <v>15940</v>
      </c>
      <c r="K7557" t="s">
        <v>15936</v>
      </c>
      <c r="L7557">
        <v>1479526</v>
      </c>
      <c r="M7557" t="s">
        <v>31175</v>
      </c>
    </row>
    <row r="7558" spans="1:13" x14ac:dyDescent="0.25">
      <c r="A7558" t="s">
        <v>17478</v>
      </c>
      <c r="B7558" s="2">
        <v>42369</v>
      </c>
      <c r="C7558" t="s">
        <v>17479</v>
      </c>
      <c r="D7558" s="1">
        <v>42426</v>
      </c>
      <c r="E7558">
        <v>2015</v>
      </c>
      <c r="F7558" t="s">
        <v>14</v>
      </c>
      <c r="G7558" t="s">
        <v>24490</v>
      </c>
      <c r="H7558" t="s">
        <v>24491</v>
      </c>
      <c r="I7558" t="s">
        <v>24492</v>
      </c>
      <c r="J7558" t="s">
        <v>17483</v>
      </c>
      <c r="K7558" t="s">
        <v>17478</v>
      </c>
      <c r="L7558">
        <v>1483096</v>
      </c>
      <c r="M7558" t="s">
        <v>31176</v>
      </c>
    </row>
    <row r="7559" spans="1:13" x14ac:dyDescent="0.25">
      <c r="A7559" t="s">
        <v>17484</v>
      </c>
      <c r="B7559" s="2">
        <v>42185</v>
      </c>
      <c r="C7559" t="s">
        <v>13</v>
      </c>
      <c r="D7559" s="1">
        <v>42321</v>
      </c>
      <c r="E7559">
        <v>2015</v>
      </c>
      <c r="F7559" t="s">
        <v>14</v>
      </c>
      <c r="G7559" t="s">
        <v>24493</v>
      </c>
      <c r="H7559" t="s">
        <v>24494</v>
      </c>
      <c r="I7559" t="s">
        <v>24495</v>
      </c>
      <c r="J7559" t="s">
        <v>17488</v>
      </c>
      <c r="K7559" t="s">
        <v>17484</v>
      </c>
      <c r="L7559">
        <v>1483496</v>
      </c>
      <c r="M7559" t="s">
        <v>31177</v>
      </c>
    </row>
    <row r="7560" spans="1:13" x14ac:dyDescent="0.25">
      <c r="A7560" t="s">
        <v>15964</v>
      </c>
      <c r="B7560" s="2">
        <v>42369</v>
      </c>
      <c r="C7560" t="s">
        <v>13</v>
      </c>
      <c r="D7560" s="1">
        <v>42459</v>
      </c>
      <c r="E7560">
        <v>2015</v>
      </c>
      <c r="F7560" t="s">
        <v>14</v>
      </c>
      <c r="G7560" t="s">
        <v>24496</v>
      </c>
      <c r="H7560" t="s">
        <v>24497</v>
      </c>
      <c r="I7560" t="s">
        <v>24498</v>
      </c>
      <c r="J7560" t="s">
        <v>15968</v>
      </c>
      <c r="K7560" t="s">
        <v>15964</v>
      </c>
      <c r="L7560">
        <v>1488419</v>
      </c>
      <c r="M7560" t="s">
        <v>31178</v>
      </c>
    </row>
    <row r="7561" spans="1:13" x14ac:dyDescent="0.25">
      <c r="A7561" t="s">
        <v>15974</v>
      </c>
      <c r="B7561" s="2">
        <v>42369</v>
      </c>
      <c r="C7561" t="s">
        <v>13</v>
      </c>
      <c r="D7561" s="1">
        <v>42454</v>
      </c>
      <c r="E7561">
        <v>2015</v>
      </c>
      <c r="F7561" t="s">
        <v>14</v>
      </c>
      <c r="G7561" t="s">
        <v>24499</v>
      </c>
      <c r="H7561" t="s">
        <v>24500</v>
      </c>
      <c r="I7561" t="s">
        <v>24501</v>
      </c>
      <c r="J7561" t="s">
        <v>15978</v>
      </c>
      <c r="K7561" t="s">
        <v>15974</v>
      </c>
      <c r="L7561">
        <v>1490630</v>
      </c>
      <c r="M7561" t="s">
        <v>31179</v>
      </c>
    </row>
    <row r="7562" spans="1:13" x14ac:dyDescent="0.25">
      <c r="A7562" t="s">
        <v>23457</v>
      </c>
      <c r="B7562" s="2">
        <v>42369</v>
      </c>
      <c r="C7562" t="s">
        <v>23458</v>
      </c>
      <c r="D7562" s="1">
        <v>42439</v>
      </c>
      <c r="E7562">
        <v>2015</v>
      </c>
      <c r="F7562" t="s">
        <v>14</v>
      </c>
      <c r="G7562" t="s">
        <v>24502</v>
      </c>
      <c r="H7562" t="s">
        <v>24503</v>
      </c>
      <c r="I7562" t="s">
        <v>24504</v>
      </c>
      <c r="J7562" t="s">
        <v>23462</v>
      </c>
      <c r="K7562" t="s">
        <v>23457</v>
      </c>
      <c r="L7562">
        <v>1501134</v>
      </c>
      <c r="M7562" t="s">
        <v>31180</v>
      </c>
    </row>
    <row r="7563" spans="1:13" x14ac:dyDescent="0.25">
      <c r="A7563" t="s">
        <v>17532</v>
      </c>
      <c r="B7563" s="2">
        <v>42369</v>
      </c>
      <c r="C7563" t="s">
        <v>13</v>
      </c>
      <c r="D7563" s="1">
        <v>42459</v>
      </c>
      <c r="E7563">
        <v>2015</v>
      </c>
      <c r="F7563" t="s">
        <v>14</v>
      </c>
      <c r="G7563" t="s">
        <v>24505</v>
      </c>
      <c r="H7563" t="s">
        <v>24506</v>
      </c>
      <c r="I7563" t="s">
        <v>24507</v>
      </c>
      <c r="J7563" t="s">
        <v>17536</v>
      </c>
      <c r="K7563" t="s">
        <v>17532</v>
      </c>
      <c r="L7563">
        <v>1506270</v>
      </c>
      <c r="M7563" t="s">
        <v>31181</v>
      </c>
    </row>
    <row r="7564" spans="1:13" x14ac:dyDescent="0.25">
      <c r="A7564" t="s">
        <v>20849</v>
      </c>
      <c r="B7564" s="2">
        <v>42277</v>
      </c>
      <c r="C7564" t="s">
        <v>13</v>
      </c>
      <c r="D7564" s="1">
        <v>42382</v>
      </c>
      <c r="E7564">
        <v>2015</v>
      </c>
      <c r="F7564" t="s">
        <v>14</v>
      </c>
      <c r="G7564" t="s">
        <v>24508</v>
      </c>
      <c r="H7564" t="s">
        <v>24509</v>
      </c>
      <c r="I7564" t="s">
        <v>24510</v>
      </c>
      <c r="J7564" t="s">
        <v>20853</v>
      </c>
      <c r="K7564" t="s">
        <v>20849</v>
      </c>
      <c r="L7564">
        <v>1508348</v>
      </c>
      <c r="M7564" t="s">
        <v>31182</v>
      </c>
    </row>
    <row r="7565" spans="1:13" x14ac:dyDescent="0.25">
      <c r="A7565" t="s">
        <v>19210</v>
      </c>
      <c r="B7565" s="2">
        <v>42155</v>
      </c>
      <c r="C7565" t="s">
        <v>13</v>
      </c>
      <c r="D7565" s="1">
        <v>42242</v>
      </c>
      <c r="E7565">
        <v>2015</v>
      </c>
      <c r="F7565" t="s">
        <v>14</v>
      </c>
      <c r="G7565" t="s">
        <v>24511</v>
      </c>
      <c r="H7565" t="s">
        <v>24512</v>
      </c>
      <c r="I7565" t="s">
        <v>24513</v>
      </c>
      <c r="J7565" t="s">
        <v>19214</v>
      </c>
      <c r="K7565" t="s">
        <v>19210</v>
      </c>
      <c r="L7565">
        <v>1511735</v>
      </c>
      <c r="M7565" t="s">
        <v>31183</v>
      </c>
    </row>
    <row r="7566" spans="1:13" x14ac:dyDescent="0.25">
      <c r="A7566" t="s">
        <v>20872</v>
      </c>
      <c r="B7566" s="2">
        <v>42124</v>
      </c>
      <c r="C7566" t="s">
        <v>13</v>
      </c>
      <c r="D7566" s="1">
        <v>42247</v>
      </c>
      <c r="E7566">
        <v>2015</v>
      </c>
      <c r="F7566" t="s">
        <v>14</v>
      </c>
      <c r="G7566" t="s">
        <v>24514</v>
      </c>
      <c r="H7566" t="s">
        <v>24515</v>
      </c>
      <c r="I7566" t="s">
        <v>24516</v>
      </c>
      <c r="J7566" t="s">
        <v>20876</v>
      </c>
      <c r="K7566" t="s">
        <v>20872</v>
      </c>
      <c r="L7566">
        <v>1518487</v>
      </c>
      <c r="M7566" t="s">
        <v>31184</v>
      </c>
    </row>
    <row r="7567" spans="1:13" x14ac:dyDescent="0.25">
      <c r="A7567" t="s">
        <v>19243</v>
      </c>
      <c r="B7567" s="2">
        <v>42369</v>
      </c>
      <c r="C7567" t="s">
        <v>13</v>
      </c>
      <c r="D7567" s="1">
        <v>42438</v>
      </c>
      <c r="E7567">
        <v>2015</v>
      </c>
      <c r="F7567" t="s">
        <v>14</v>
      </c>
      <c r="G7567" t="s">
        <v>24517</v>
      </c>
      <c r="H7567" t="s">
        <v>24518</v>
      </c>
      <c r="I7567" t="s">
        <v>24519</v>
      </c>
      <c r="J7567" t="s">
        <v>19247</v>
      </c>
      <c r="K7567" t="s">
        <v>19243</v>
      </c>
      <c r="L7567">
        <v>1518587</v>
      </c>
      <c r="M7567" t="s">
        <v>31185</v>
      </c>
    </row>
    <row r="7568" spans="1:13" x14ac:dyDescent="0.25">
      <c r="A7568" t="s">
        <v>20883</v>
      </c>
      <c r="B7568" s="2">
        <v>42369</v>
      </c>
      <c r="C7568" t="s">
        <v>13</v>
      </c>
      <c r="D7568" s="1">
        <v>42459</v>
      </c>
      <c r="E7568">
        <v>2015</v>
      </c>
      <c r="F7568" t="s">
        <v>14</v>
      </c>
      <c r="G7568" t="s">
        <v>24520</v>
      </c>
      <c r="H7568" t="s">
        <v>24521</v>
      </c>
      <c r="I7568" t="s">
        <v>24522</v>
      </c>
      <c r="J7568" t="s">
        <v>20887</v>
      </c>
      <c r="K7568" t="s">
        <v>20883</v>
      </c>
      <c r="L7568">
        <v>1520108</v>
      </c>
      <c r="M7568" t="s">
        <v>31186</v>
      </c>
    </row>
    <row r="7569" spans="1:13" x14ac:dyDescent="0.25">
      <c r="A7569" t="s">
        <v>19248</v>
      </c>
      <c r="B7569" s="2">
        <v>42035</v>
      </c>
      <c r="C7569" t="s">
        <v>13</v>
      </c>
      <c r="D7569" s="1">
        <v>42125</v>
      </c>
      <c r="E7569">
        <v>2015</v>
      </c>
      <c r="F7569" t="s">
        <v>14</v>
      </c>
      <c r="G7569" t="s">
        <v>24523</v>
      </c>
      <c r="H7569" t="s">
        <v>24524</v>
      </c>
      <c r="I7569" t="s">
        <v>24525</v>
      </c>
      <c r="J7569" t="s">
        <v>19252</v>
      </c>
      <c r="K7569" t="s">
        <v>19248</v>
      </c>
      <c r="L7569">
        <v>1520358</v>
      </c>
      <c r="M7569" t="s">
        <v>31187</v>
      </c>
    </row>
    <row r="7570" spans="1:13" x14ac:dyDescent="0.25">
      <c r="A7570" t="s">
        <v>19258</v>
      </c>
      <c r="B7570" s="2">
        <v>42369</v>
      </c>
      <c r="C7570" t="s">
        <v>19259</v>
      </c>
      <c r="D7570" s="1">
        <v>42424</v>
      </c>
      <c r="E7570">
        <v>2015</v>
      </c>
      <c r="F7570" t="s">
        <v>14</v>
      </c>
      <c r="G7570" t="s">
        <v>24526</v>
      </c>
      <c r="H7570" t="s">
        <v>24527</v>
      </c>
      <c r="I7570" t="s">
        <v>24528</v>
      </c>
      <c r="J7570" t="s">
        <v>19263</v>
      </c>
      <c r="K7570" t="s">
        <v>19258</v>
      </c>
      <c r="L7570">
        <v>1521847</v>
      </c>
      <c r="M7570" t="s">
        <v>31188</v>
      </c>
    </row>
    <row r="7571" spans="1:13" x14ac:dyDescent="0.25">
      <c r="A7571" t="s">
        <v>19264</v>
      </c>
      <c r="B7571" s="2">
        <v>42369</v>
      </c>
      <c r="C7571" t="s">
        <v>19265</v>
      </c>
      <c r="D7571" s="1">
        <v>42411</v>
      </c>
      <c r="E7571">
        <v>2015</v>
      </c>
      <c r="F7571" t="s">
        <v>14</v>
      </c>
      <c r="G7571" t="s">
        <v>24529</v>
      </c>
      <c r="H7571" t="s">
        <v>24530</v>
      </c>
      <c r="I7571" t="s">
        <v>24531</v>
      </c>
      <c r="J7571" t="s">
        <v>19269</v>
      </c>
      <c r="K7571" t="s">
        <v>19264</v>
      </c>
      <c r="L7571">
        <v>1522727</v>
      </c>
      <c r="M7571" t="s">
        <v>31189</v>
      </c>
    </row>
    <row r="7572" spans="1:13" x14ac:dyDescent="0.25">
      <c r="A7572" t="s">
        <v>22170</v>
      </c>
      <c r="B7572" s="2">
        <v>42369</v>
      </c>
      <c r="C7572" t="s">
        <v>22171</v>
      </c>
      <c r="D7572" s="1">
        <v>42429</v>
      </c>
      <c r="E7572">
        <v>2015</v>
      </c>
      <c r="F7572" t="s">
        <v>14</v>
      </c>
      <c r="G7572" t="s">
        <v>24532</v>
      </c>
      <c r="H7572" t="s">
        <v>24533</v>
      </c>
      <c r="I7572" t="s">
        <v>24534</v>
      </c>
      <c r="J7572" t="s">
        <v>22175</v>
      </c>
      <c r="K7572" t="s">
        <v>22170</v>
      </c>
      <c r="L7572">
        <v>1523404</v>
      </c>
      <c r="M7572" t="s">
        <v>31190</v>
      </c>
    </row>
    <row r="7573" spans="1:13" x14ac:dyDescent="0.25">
      <c r="A7573" t="s">
        <v>17558</v>
      </c>
      <c r="B7573" s="2">
        <v>42369</v>
      </c>
      <c r="C7573" t="s">
        <v>13</v>
      </c>
      <c r="D7573" s="1">
        <v>42444</v>
      </c>
      <c r="E7573">
        <v>2015</v>
      </c>
      <c r="F7573" t="s">
        <v>14</v>
      </c>
      <c r="G7573" t="s">
        <v>24535</v>
      </c>
      <c r="H7573" t="s">
        <v>24536</v>
      </c>
      <c r="I7573" t="s">
        <v>24537</v>
      </c>
      <c r="J7573" t="s">
        <v>17562</v>
      </c>
      <c r="K7573" t="s">
        <v>17558</v>
      </c>
      <c r="L7573">
        <v>1525998</v>
      </c>
      <c r="M7573" t="s">
        <v>31191</v>
      </c>
    </row>
    <row r="7574" spans="1:13" x14ac:dyDescent="0.25">
      <c r="A7574" t="s">
        <v>19275</v>
      </c>
      <c r="B7574" s="2">
        <v>42369</v>
      </c>
      <c r="C7574" t="s">
        <v>13</v>
      </c>
      <c r="D7574" s="1">
        <v>42473</v>
      </c>
      <c r="E7574">
        <v>2015</v>
      </c>
      <c r="F7574" t="s">
        <v>14</v>
      </c>
      <c r="G7574" t="s">
        <v>24538</v>
      </c>
      <c r="H7574" t="s">
        <v>24539</v>
      </c>
      <c r="I7574" t="s">
        <v>24540</v>
      </c>
      <c r="J7574" t="s">
        <v>19279</v>
      </c>
      <c r="K7574" t="s">
        <v>19275</v>
      </c>
      <c r="L7574">
        <v>1527355</v>
      </c>
      <c r="M7574" t="s">
        <v>31192</v>
      </c>
    </row>
    <row r="7575" spans="1:13" x14ac:dyDescent="0.25">
      <c r="A7575" t="s">
        <v>19275</v>
      </c>
      <c r="B7575" s="2">
        <v>42369</v>
      </c>
      <c r="C7575" t="s">
        <v>13</v>
      </c>
      <c r="D7575" s="1">
        <v>42473</v>
      </c>
      <c r="E7575">
        <v>2015</v>
      </c>
      <c r="F7575" t="s">
        <v>14</v>
      </c>
      <c r="G7575" t="s">
        <v>24538</v>
      </c>
      <c r="H7575" t="s">
        <v>24539</v>
      </c>
      <c r="I7575" t="s">
        <v>24540</v>
      </c>
      <c r="J7575" t="s">
        <v>19279</v>
      </c>
      <c r="K7575" t="s">
        <v>19275</v>
      </c>
      <c r="L7575">
        <v>1527355</v>
      </c>
      <c r="M7575" t="s">
        <v>31192</v>
      </c>
    </row>
    <row r="7576" spans="1:13" x14ac:dyDescent="0.25">
      <c r="A7576" t="s">
        <v>19280</v>
      </c>
      <c r="B7576" s="2">
        <v>42369</v>
      </c>
      <c r="C7576" t="s">
        <v>19281</v>
      </c>
      <c r="D7576" s="1">
        <v>42426</v>
      </c>
      <c r="E7576">
        <v>2015</v>
      </c>
      <c r="F7576" t="s">
        <v>14</v>
      </c>
      <c r="G7576" t="s">
        <v>24541</v>
      </c>
      <c r="H7576" t="s">
        <v>24542</v>
      </c>
      <c r="I7576" t="s">
        <v>24543</v>
      </c>
      <c r="J7576" t="s">
        <v>19285</v>
      </c>
      <c r="K7576" t="s">
        <v>19280</v>
      </c>
      <c r="L7576">
        <v>1527622</v>
      </c>
      <c r="M7576" t="s">
        <v>31193</v>
      </c>
    </row>
    <row r="7577" spans="1:13" x14ac:dyDescent="0.25">
      <c r="A7577" t="s">
        <v>17563</v>
      </c>
      <c r="B7577" s="2">
        <v>42369</v>
      </c>
      <c r="C7577" t="s">
        <v>17564</v>
      </c>
      <c r="D7577" s="1">
        <v>42429</v>
      </c>
      <c r="E7577">
        <v>2015</v>
      </c>
      <c r="F7577" t="s">
        <v>14</v>
      </c>
      <c r="G7577" t="s">
        <v>24544</v>
      </c>
      <c r="H7577" t="s">
        <v>24545</v>
      </c>
      <c r="I7577" t="s">
        <v>24546</v>
      </c>
      <c r="J7577" t="s">
        <v>17568</v>
      </c>
      <c r="K7577" t="s">
        <v>17563</v>
      </c>
      <c r="L7577">
        <v>1527709</v>
      </c>
      <c r="M7577" t="s">
        <v>31194</v>
      </c>
    </row>
    <row r="7578" spans="1:13" x14ac:dyDescent="0.25">
      <c r="A7578" t="s">
        <v>19292</v>
      </c>
      <c r="B7578" s="2">
        <v>42369</v>
      </c>
      <c r="C7578" t="s">
        <v>13</v>
      </c>
      <c r="D7578" s="1">
        <v>42436</v>
      </c>
      <c r="E7578">
        <v>2015</v>
      </c>
      <c r="F7578" t="s">
        <v>14</v>
      </c>
      <c r="G7578" t="s">
        <v>24547</v>
      </c>
      <c r="H7578" t="s">
        <v>24548</v>
      </c>
      <c r="I7578" t="s">
        <v>24549</v>
      </c>
      <c r="J7578" t="s">
        <v>19296</v>
      </c>
      <c r="K7578" t="s">
        <v>19292</v>
      </c>
      <c r="L7578">
        <v>1532750</v>
      </c>
      <c r="M7578" t="s">
        <v>31195</v>
      </c>
    </row>
    <row r="7579" spans="1:13" x14ac:dyDescent="0.25">
      <c r="A7579" t="s">
        <v>24550</v>
      </c>
      <c r="B7579" s="2">
        <v>42369</v>
      </c>
      <c r="C7579" t="s">
        <v>13</v>
      </c>
      <c r="D7579" s="1">
        <v>42459</v>
      </c>
      <c r="E7579">
        <v>2015</v>
      </c>
      <c r="F7579" t="s">
        <v>14</v>
      </c>
      <c r="G7579" t="s">
        <v>24551</v>
      </c>
      <c r="H7579" t="s">
        <v>24552</v>
      </c>
      <c r="I7579" t="s">
        <v>24553</v>
      </c>
      <c r="J7579" t="s">
        <v>24554</v>
      </c>
      <c r="K7579" t="s">
        <v>24550</v>
      </c>
      <c r="L7579">
        <v>1533924</v>
      </c>
      <c r="M7579" t="s">
        <v>31196</v>
      </c>
    </row>
    <row r="7580" spans="1:13" x14ac:dyDescent="0.25">
      <c r="A7580" t="s">
        <v>20920</v>
      </c>
      <c r="B7580" s="2">
        <v>42366</v>
      </c>
      <c r="C7580" t="s">
        <v>20921</v>
      </c>
      <c r="D7580" s="1">
        <v>42433</v>
      </c>
      <c r="E7580">
        <v>2015</v>
      </c>
      <c r="F7580" t="s">
        <v>14</v>
      </c>
      <c r="G7580" t="s">
        <v>24555</v>
      </c>
      <c r="H7580" t="s">
        <v>24556</v>
      </c>
      <c r="I7580" t="s">
        <v>24557</v>
      </c>
      <c r="J7580" t="s">
        <v>20925</v>
      </c>
      <c r="K7580" t="s">
        <v>20920</v>
      </c>
      <c r="L7580">
        <v>1538822</v>
      </c>
      <c r="M7580" t="s">
        <v>31197</v>
      </c>
    </row>
    <row r="7581" spans="1:13" x14ac:dyDescent="0.25">
      <c r="A7581" t="s">
        <v>19313</v>
      </c>
      <c r="B7581" s="2">
        <v>42369</v>
      </c>
      <c r="C7581" t="s">
        <v>19314</v>
      </c>
      <c r="D7581" s="1">
        <v>42419</v>
      </c>
      <c r="E7581">
        <v>2015</v>
      </c>
      <c r="F7581" t="s">
        <v>14</v>
      </c>
      <c r="G7581" t="s">
        <v>24558</v>
      </c>
      <c r="H7581" t="s">
        <v>24559</v>
      </c>
      <c r="I7581" t="s">
        <v>24560</v>
      </c>
      <c r="J7581" t="s">
        <v>19318</v>
      </c>
      <c r="K7581" t="s">
        <v>19313</v>
      </c>
      <c r="L7581">
        <v>1538849</v>
      </c>
      <c r="M7581" t="s">
        <v>31198</v>
      </c>
    </row>
    <row r="7582" spans="1:13" x14ac:dyDescent="0.25">
      <c r="A7582" t="s">
        <v>22203</v>
      </c>
      <c r="B7582" s="2">
        <v>42277</v>
      </c>
      <c r="C7582" t="s">
        <v>22204</v>
      </c>
      <c r="D7582" s="1">
        <v>42352</v>
      </c>
      <c r="E7582">
        <v>2015</v>
      </c>
      <c r="F7582" t="s">
        <v>14</v>
      </c>
      <c r="G7582" t="s">
        <v>24561</v>
      </c>
      <c r="H7582" t="s">
        <v>24562</v>
      </c>
      <c r="I7582" t="s">
        <v>24563</v>
      </c>
      <c r="J7582" t="s">
        <v>22208</v>
      </c>
      <c r="K7582" t="s">
        <v>22203</v>
      </c>
      <c r="L7582">
        <v>1540159</v>
      </c>
      <c r="M7582" t="s">
        <v>31199</v>
      </c>
    </row>
    <row r="7583" spans="1:13" x14ac:dyDescent="0.25">
      <c r="A7583" t="s">
        <v>23526</v>
      </c>
      <c r="B7583" s="2">
        <v>42369</v>
      </c>
      <c r="C7583" t="s">
        <v>23527</v>
      </c>
      <c r="D7583" s="1">
        <v>42444</v>
      </c>
      <c r="E7583">
        <v>2015</v>
      </c>
      <c r="F7583" t="s">
        <v>14</v>
      </c>
      <c r="G7583" t="s">
        <v>24564</v>
      </c>
      <c r="H7583" t="s">
        <v>24565</v>
      </c>
      <c r="I7583" t="s">
        <v>24566</v>
      </c>
      <c r="J7583" t="s">
        <v>23531</v>
      </c>
      <c r="K7583" t="s">
        <v>23526</v>
      </c>
      <c r="L7583">
        <v>1540729</v>
      </c>
      <c r="M7583" t="s">
        <v>31200</v>
      </c>
    </row>
    <row r="7584" spans="1:13" x14ac:dyDescent="0.25">
      <c r="A7584" t="s">
        <v>22217</v>
      </c>
      <c r="B7584" s="2">
        <v>42094</v>
      </c>
      <c r="C7584" t="s">
        <v>13</v>
      </c>
      <c r="D7584" s="1">
        <v>42185</v>
      </c>
      <c r="E7584">
        <v>2015</v>
      </c>
      <c r="F7584" t="s">
        <v>14</v>
      </c>
      <c r="G7584" t="s">
        <v>23532</v>
      </c>
      <c r="H7584" t="s">
        <v>23533</v>
      </c>
      <c r="I7584" t="s">
        <v>23534</v>
      </c>
      <c r="J7584" t="s">
        <v>22221</v>
      </c>
      <c r="K7584" t="s">
        <v>22217</v>
      </c>
      <c r="L7584">
        <v>1546679</v>
      </c>
      <c r="M7584" t="s">
        <v>30882</v>
      </c>
    </row>
    <row r="7585" spans="1:13" x14ac:dyDescent="0.25">
      <c r="A7585" t="s">
        <v>19324</v>
      </c>
      <c r="B7585" s="2">
        <v>42369</v>
      </c>
      <c r="C7585" t="s">
        <v>19325</v>
      </c>
      <c r="D7585" s="1">
        <v>42474</v>
      </c>
      <c r="E7585">
        <v>2015</v>
      </c>
      <c r="F7585" t="s">
        <v>14</v>
      </c>
      <c r="G7585" t="s">
        <v>24567</v>
      </c>
      <c r="H7585" t="s">
        <v>24568</v>
      </c>
      <c r="I7585" t="s">
        <v>24569</v>
      </c>
      <c r="J7585" t="s">
        <v>19329</v>
      </c>
      <c r="K7585" t="s">
        <v>19324</v>
      </c>
      <c r="L7585">
        <v>1547638</v>
      </c>
      <c r="M7585" t="s">
        <v>31201</v>
      </c>
    </row>
    <row r="7586" spans="1:13" x14ac:dyDescent="0.25">
      <c r="A7586" t="s">
        <v>20932</v>
      </c>
      <c r="B7586" s="2">
        <v>42366</v>
      </c>
      <c r="C7586" t="s">
        <v>13</v>
      </c>
      <c r="D7586" s="1">
        <v>42475</v>
      </c>
      <c r="E7586">
        <v>2015</v>
      </c>
      <c r="F7586" t="s">
        <v>14</v>
      </c>
      <c r="G7586" t="s">
        <v>23538</v>
      </c>
      <c r="H7586" t="s">
        <v>23539</v>
      </c>
      <c r="I7586" t="s">
        <v>23540</v>
      </c>
      <c r="J7586" t="s">
        <v>20936</v>
      </c>
      <c r="K7586" t="s">
        <v>20932</v>
      </c>
      <c r="L7586">
        <v>1547716</v>
      </c>
      <c r="M7586" t="s">
        <v>30884</v>
      </c>
    </row>
    <row r="7587" spans="1:13" x14ac:dyDescent="0.25">
      <c r="A7587" t="s">
        <v>19330</v>
      </c>
      <c r="B7587" s="2">
        <v>42369</v>
      </c>
      <c r="C7587" t="s">
        <v>19331</v>
      </c>
      <c r="D7587" s="1">
        <v>42423</v>
      </c>
      <c r="E7587">
        <v>2015</v>
      </c>
      <c r="F7587" t="s">
        <v>14</v>
      </c>
      <c r="G7587" t="s">
        <v>24570</v>
      </c>
      <c r="H7587" t="s">
        <v>24571</v>
      </c>
      <c r="I7587" t="s">
        <v>24572</v>
      </c>
      <c r="J7587" t="s">
        <v>19335</v>
      </c>
      <c r="K7587" t="s">
        <v>19330</v>
      </c>
      <c r="L7587">
        <v>1549848</v>
      </c>
      <c r="M7587" t="s">
        <v>31202</v>
      </c>
    </row>
    <row r="7588" spans="1:13" x14ac:dyDescent="0.25">
      <c r="A7588" t="s">
        <v>19336</v>
      </c>
      <c r="B7588" s="2">
        <v>42369</v>
      </c>
      <c r="C7588" t="s">
        <v>19337</v>
      </c>
      <c r="D7588" s="1">
        <v>42429</v>
      </c>
      <c r="E7588">
        <v>2015</v>
      </c>
      <c r="F7588" t="s">
        <v>14</v>
      </c>
      <c r="G7588" t="s">
        <v>24573</v>
      </c>
      <c r="H7588" t="s">
        <v>24574</v>
      </c>
      <c r="I7588" t="s">
        <v>24575</v>
      </c>
      <c r="J7588" t="s">
        <v>19341</v>
      </c>
      <c r="K7588" t="s">
        <v>19336</v>
      </c>
      <c r="L7588">
        <v>1549922</v>
      </c>
      <c r="M7588" t="s">
        <v>31203</v>
      </c>
    </row>
    <row r="7589" spans="1:13" x14ac:dyDescent="0.25">
      <c r="A7589" t="s">
        <v>20937</v>
      </c>
      <c r="B7589" s="2">
        <v>42369</v>
      </c>
      <c r="C7589" t="s">
        <v>20938</v>
      </c>
      <c r="D7589" s="1">
        <v>42426</v>
      </c>
      <c r="E7589">
        <v>2015</v>
      </c>
      <c r="F7589" t="s">
        <v>14</v>
      </c>
      <c r="G7589" t="s">
        <v>24576</v>
      </c>
      <c r="H7589" t="s">
        <v>24577</v>
      </c>
      <c r="I7589" t="s">
        <v>24578</v>
      </c>
      <c r="J7589" t="s">
        <v>20942</v>
      </c>
      <c r="K7589" t="s">
        <v>20937</v>
      </c>
      <c r="L7589">
        <v>1552000</v>
      </c>
      <c r="M7589" t="s">
        <v>31204</v>
      </c>
    </row>
    <row r="7590" spans="1:13" x14ac:dyDescent="0.25">
      <c r="A7590" t="s">
        <v>20943</v>
      </c>
      <c r="B7590" s="2">
        <v>42369</v>
      </c>
      <c r="C7590" t="s">
        <v>20944</v>
      </c>
      <c r="D7590" s="1">
        <v>42426</v>
      </c>
      <c r="E7590">
        <v>2015</v>
      </c>
      <c r="F7590" t="s">
        <v>14</v>
      </c>
      <c r="G7590" t="s">
        <v>24579</v>
      </c>
      <c r="H7590" t="s">
        <v>24580</v>
      </c>
      <c r="I7590" t="s">
        <v>24581</v>
      </c>
      <c r="J7590" t="s">
        <v>20948</v>
      </c>
      <c r="K7590" t="s">
        <v>20943</v>
      </c>
      <c r="L7590">
        <v>1552275</v>
      </c>
      <c r="M7590" t="s">
        <v>31205</v>
      </c>
    </row>
    <row r="7591" spans="1:13" x14ac:dyDescent="0.25">
      <c r="A7591" t="s">
        <v>20949</v>
      </c>
      <c r="B7591" s="2">
        <v>42369</v>
      </c>
      <c r="C7591" t="s">
        <v>20950</v>
      </c>
      <c r="D7591" s="1">
        <v>42429</v>
      </c>
      <c r="E7591">
        <v>2015</v>
      </c>
      <c r="F7591" t="s">
        <v>14</v>
      </c>
      <c r="G7591" t="s">
        <v>24582</v>
      </c>
      <c r="H7591" t="s">
        <v>24583</v>
      </c>
      <c r="I7591" t="s">
        <v>24584</v>
      </c>
      <c r="J7591" t="s">
        <v>20954</v>
      </c>
      <c r="K7591" t="s">
        <v>20949</v>
      </c>
      <c r="L7591">
        <v>1552797</v>
      </c>
      <c r="M7591" t="s">
        <v>31206</v>
      </c>
    </row>
    <row r="7592" spans="1:13" x14ac:dyDescent="0.25">
      <c r="A7592" t="s">
        <v>20955</v>
      </c>
      <c r="B7592" s="2">
        <v>42369</v>
      </c>
      <c r="C7592" t="s">
        <v>20956</v>
      </c>
      <c r="D7592" s="1">
        <v>42418</v>
      </c>
      <c r="E7592">
        <v>2015</v>
      </c>
      <c r="F7592" t="s">
        <v>14</v>
      </c>
      <c r="G7592" t="s">
        <v>24585</v>
      </c>
      <c r="H7592" t="s">
        <v>24586</v>
      </c>
      <c r="I7592" t="s">
        <v>24587</v>
      </c>
      <c r="J7592" t="s">
        <v>20960</v>
      </c>
      <c r="K7592" t="s">
        <v>20955</v>
      </c>
      <c r="L7592">
        <v>1555538</v>
      </c>
      <c r="M7592" t="s">
        <v>31207</v>
      </c>
    </row>
    <row r="7593" spans="1:13" x14ac:dyDescent="0.25">
      <c r="A7593" t="s">
        <v>20961</v>
      </c>
      <c r="B7593" s="2">
        <v>42369</v>
      </c>
      <c r="C7593" t="s">
        <v>13</v>
      </c>
      <c r="D7593" s="1">
        <v>42459</v>
      </c>
      <c r="E7593">
        <v>2015</v>
      </c>
      <c r="F7593" t="s">
        <v>14</v>
      </c>
      <c r="G7593" t="s">
        <v>24588</v>
      </c>
      <c r="H7593" t="s">
        <v>24589</v>
      </c>
      <c r="I7593" t="s">
        <v>24590</v>
      </c>
      <c r="J7593" t="s">
        <v>20965</v>
      </c>
      <c r="K7593" t="s">
        <v>20961</v>
      </c>
      <c r="L7593">
        <v>1556508</v>
      </c>
      <c r="M7593" t="s">
        <v>31208</v>
      </c>
    </row>
    <row r="7594" spans="1:13" x14ac:dyDescent="0.25">
      <c r="A7594" t="s">
        <v>20966</v>
      </c>
      <c r="B7594" s="2">
        <v>42366</v>
      </c>
      <c r="C7594" t="s">
        <v>13</v>
      </c>
      <c r="D7594" s="1">
        <v>42459</v>
      </c>
      <c r="E7594">
        <v>2015</v>
      </c>
      <c r="F7594" t="s">
        <v>14</v>
      </c>
      <c r="G7594" t="s">
        <v>24591</v>
      </c>
      <c r="H7594" t="s">
        <v>24592</v>
      </c>
      <c r="I7594" t="s">
        <v>24593</v>
      </c>
      <c r="J7594" t="s">
        <v>20970</v>
      </c>
      <c r="K7594" t="s">
        <v>20966</v>
      </c>
      <c r="L7594">
        <v>1559356</v>
      </c>
      <c r="M7594" t="s">
        <v>31209</v>
      </c>
    </row>
    <row r="7595" spans="1:13" x14ac:dyDescent="0.25">
      <c r="A7595" t="s">
        <v>20983</v>
      </c>
      <c r="B7595" s="2">
        <v>42369</v>
      </c>
      <c r="C7595" t="s">
        <v>20984</v>
      </c>
      <c r="D7595" s="1">
        <v>42458</v>
      </c>
      <c r="E7595">
        <v>2015</v>
      </c>
      <c r="F7595" t="s">
        <v>14</v>
      </c>
      <c r="G7595" t="s">
        <v>24594</v>
      </c>
      <c r="H7595" t="s">
        <v>24595</v>
      </c>
      <c r="I7595" t="s">
        <v>24596</v>
      </c>
      <c r="J7595" t="s">
        <v>20988</v>
      </c>
      <c r="K7595" t="s">
        <v>20983</v>
      </c>
      <c r="L7595">
        <v>1574963</v>
      </c>
      <c r="M7595" t="s">
        <v>31210</v>
      </c>
    </row>
    <row r="7596" spans="1:13" x14ac:dyDescent="0.25">
      <c r="A7596" t="s">
        <v>22268</v>
      </c>
      <c r="B7596" s="2">
        <v>42369</v>
      </c>
      <c r="C7596" t="s">
        <v>22269</v>
      </c>
      <c r="D7596" s="1">
        <v>42440</v>
      </c>
      <c r="E7596">
        <v>2015</v>
      </c>
      <c r="F7596" t="s">
        <v>14</v>
      </c>
      <c r="G7596" t="s">
        <v>24597</v>
      </c>
      <c r="H7596" t="s">
        <v>24598</v>
      </c>
      <c r="I7596" t="s">
        <v>24599</v>
      </c>
      <c r="J7596" t="s">
        <v>22273</v>
      </c>
      <c r="K7596" t="s">
        <v>22268</v>
      </c>
      <c r="L7596">
        <v>1575051</v>
      </c>
      <c r="M7596" t="s">
        <v>31211</v>
      </c>
    </row>
    <row r="7597" spans="1:13" x14ac:dyDescent="0.25">
      <c r="A7597" t="s">
        <v>20989</v>
      </c>
      <c r="B7597" s="2">
        <v>42369</v>
      </c>
      <c r="C7597" t="s">
        <v>13</v>
      </c>
      <c r="D7597" s="1">
        <v>42474</v>
      </c>
      <c r="E7597">
        <v>2015</v>
      </c>
      <c r="F7597" t="s">
        <v>14</v>
      </c>
      <c r="G7597" t="s">
        <v>24600</v>
      </c>
      <c r="H7597" t="s">
        <v>24601</v>
      </c>
      <c r="I7597" t="s">
        <v>24602</v>
      </c>
      <c r="J7597" t="s">
        <v>20993</v>
      </c>
      <c r="K7597" t="s">
        <v>20989</v>
      </c>
      <c r="L7597">
        <v>1576197</v>
      </c>
      <c r="M7597" t="s">
        <v>31212</v>
      </c>
    </row>
    <row r="7598" spans="1:13" x14ac:dyDescent="0.25">
      <c r="A7598" t="s">
        <v>20994</v>
      </c>
      <c r="B7598" s="2">
        <v>42369</v>
      </c>
      <c r="C7598" t="s">
        <v>20995</v>
      </c>
      <c r="D7598" s="1">
        <v>42453</v>
      </c>
      <c r="E7598">
        <v>2015</v>
      </c>
      <c r="F7598" t="s">
        <v>14</v>
      </c>
      <c r="G7598" t="s">
        <v>24603</v>
      </c>
      <c r="H7598" t="s">
        <v>24604</v>
      </c>
      <c r="I7598" t="s">
        <v>24605</v>
      </c>
      <c r="J7598" t="s">
        <v>20999</v>
      </c>
      <c r="K7598" t="s">
        <v>20994</v>
      </c>
      <c r="L7598">
        <v>1578932</v>
      </c>
      <c r="M7598" t="s">
        <v>31213</v>
      </c>
    </row>
    <row r="7599" spans="1:13" x14ac:dyDescent="0.25">
      <c r="A7599" t="s">
        <v>22280</v>
      </c>
      <c r="B7599" s="2">
        <v>42369</v>
      </c>
      <c r="C7599" t="s">
        <v>22281</v>
      </c>
      <c r="D7599" s="1">
        <v>42426</v>
      </c>
      <c r="E7599">
        <v>2015</v>
      </c>
      <c r="F7599" t="s">
        <v>14</v>
      </c>
      <c r="G7599" t="s">
        <v>24606</v>
      </c>
      <c r="H7599" t="s">
        <v>24607</v>
      </c>
      <c r="I7599" t="s">
        <v>24608</v>
      </c>
      <c r="J7599" t="s">
        <v>22285</v>
      </c>
      <c r="K7599" t="s">
        <v>22280</v>
      </c>
      <c r="L7599">
        <v>1581908</v>
      </c>
      <c r="M7599" t="s">
        <v>31214</v>
      </c>
    </row>
    <row r="7600" spans="1:13" x14ac:dyDescent="0.25">
      <c r="A7600" t="s">
        <v>22286</v>
      </c>
      <c r="B7600" s="2">
        <v>42369</v>
      </c>
      <c r="C7600" t="s">
        <v>22287</v>
      </c>
      <c r="D7600" s="1">
        <v>42425</v>
      </c>
      <c r="E7600">
        <v>2015</v>
      </c>
      <c r="F7600" t="s">
        <v>14</v>
      </c>
      <c r="G7600" t="s">
        <v>24609</v>
      </c>
      <c r="H7600" t="s">
        <v>24610</v>
      </c>
      <c r="I7600" t="s">
        <v>24611</v>
      </c>
      <c r="J7600" t="s">
        <v>22291</v>
      </c>
      <c r="K7600" t="s">
        <v>22286</v>
      </c>
      <c r="L7600">
        <v>1581990</v>
      </c>
      <c r="M7600" t="s">
        <v>31215</v>
      </c>
    </row>
    <row r="7601" spans="1:13" x14ac:dyDescent="0.25">
      <c r="A7601" t="s">
        <v>23597</v>
      </c>
      <c r="B7601" s="2">
        <v>42369</v>
      </c>
      <c r="C7601" t="s">
        <v>23598</v>
      </c>
      <c r="D7601" s="1">
        <v>42422</v>
      </c>
      <c r="E7601">
        <v>2015</v>
      </c>
      <c r="F7601" t="s">
        <v>14</v>
      </c>
      <c r="G7601" t="s">
        <v>24612</v>
      </c>
      <c r="H7601" t="s">
        <v>24613</v>
      </c>
      <c r="I7601" t="s">
        <v>24614</v>
      </c>
      <c r="J7601" t="s">
        <v>23602</v>
      </c>
      <c r="K7601" t="s">
        <v>23597</v>
      </c>
      <c r="L7601">
        <v>1582568</v>
      </c>
      <c r="M7601" t="s">
        <v>31216</v>
      </c>
    </row>
    <row r="7602" spans="1:13" x14ac:dyDescent="0.25">
      <c r="A7602" t="s">
        <v>21000</v>
      </c>
      <c r="B7602" s="2">
        <v>42369</v>
      </c>
      <c r="C7602" t="s">
        <v>21001</v>
      </c>
      <c r="D7602" s="1">
        <v>42440</v>
      </c>
      <c r="E7602">
        <v>2015</v>
      </c>
      <c r="F7602" t="s">
        <v>14</v>
      </c>
      <c r="G7602" t="s">
        <v>24615</v>
      </c>
      <c r="H7602" t="s">
        <v>24616</v>
      </c>
      <c r="I7602" t="s">
        <v>24617</v>
      </c>
      <c r="J7602" t="s">
        <v>21005</v>
      </c>
      <c r="K7602" t="s">
        <v>21000</v>
      </c>
      <c r="L7602">
        <v>1583744</v>
      </c>
      <c r="M7602" t="s">
        <v>31217</v>
      </c>
    </row>
    <row r="7603" spans="1:13" x14ac:dyDescent="0.25">
      <c r="A7603" t="s">
        <v>22292</v>
      </c>
      <c r="B7603" s="2">
        <v>42369</v>
      </c>
      <c r="C7603" t="s">
        <v>22293</v>
      </c>
      <c r="D7603" s="1">
        <v>42458</v>
      </c>
      <c r="E7603">
        <v>2015</v>
      </c>
      <c r="F7603" t="s">
        <v>14</v>
      </c>
      <c r="G7603" t="s">
        <v>24618</v>
      </c>
      <c r="H7603" t="s">
        <v>24619</v>
      </c>
      <c r="I7603" t="s">
        <v>24620</v>
      </c>
      <c r="J7603" t="s">
        <v>22297</v>
      </c>
      <c r="K7603" t="s">
        <v>22292</v>
      </c>
      <c r="L7603">
        <v>1587221</v>
      </c>
      <c r="M7603" t="s">
        <v>31218</v>
      </c>
    </row>
    <row r="7604" spans="1:13" x14ac:dyDescent="0.25">
      <c r="A7604" t="s">
        <v>22298</v>
      </c>
      <c r="B7604" s="2">
        <v>42369</v>
      </c>
      <c r="C7604" t="s">
        <v>22299</v>
      </c>
      <c r="D7604" s="1">
        <v>42452</v>
      </c>
      <c r="E7604">
        <v>2015</v>
      </c>
      <c r="F7604" t="s">
        <v>14</v>
      </c>
      <c r="G7604" t="s">
        <v>24621</v>
      </c>
      <c r="H7604" t="s">
        <v>24622</v>
      </c>
      <c r="I7604" t="s">
        <v>24623</v>
      </c>
      <c r="J7604" t="s">
        <v>22303</v>
      </c>
      <c r="K7604" t="s">
        <v>22298</v>
      </c>
      <c r="L7604">
        <v>1587246</v>
      </c>
      <c r="M7604" t="s">
        <v>31219</v>
      </c>
    </row>
    <row r="7605" spans="1:13" x14ac:dyDescent="0.25">
      <c r="A7605" t="s">
        <v>23609</v>
      </c>
      <c r="B7605" s="2">
        <v>42369</v>
      </c>
      <c r="C7605" t="s">
        <v>13</v>
      </c>
      <c r="D7605" s="1">
        <v>42474</v>
      </c>
      <c r="E7605">
        <v>2015</v>
      </c>
      <c r="F7605" t="s">
        <v>14</v>
      </c>
      <c r="G7605" t="s">
        <v>24624</v>
      </c>
      <c r="H7605" t="s">
        <v>24625</v>
      </c>
      <c r="I7605" t="s">
        <v>24626</v>
      </c>
      <c r="J7605" t="s">
        <v>23613</v>
      </c>
      <c r="K7605" t="s">
        <v>23609</v>
      </c>
      <c r="L7605">
        <v>1590695</v>
      </c>
      <c r="M7605" t="s">
        <v>31220</v>
      </c>
    </row>
    <row r="7606" spans="1:13" x14ac:dyDescent="0.25">
      <c r="A7606" t="s">
        <v>24627</v>
      </c>
      <c r="B7606" s="2">
        <v>42320</v>
      </c>
      <c r="C7606" t="s">
        <v>24628</v>
      </c>
      <c r="D7606" s="1">
        <v>42437</v>
      </c>
      <c r="E7606">
        <v>2015</v>
      </c>
      <c r="F7606" t="s">
        <v>14</v>
      </c>
      <c r="G7606" t="s">
        <v>24629</v>
      </c>
      <c r="H7606" t="s">
        <v>24630</v>
      </c>
      <c r="I7606" t="s">
        <v>24631</v>
      </c>
      <c r="J7606" t="s">
        <v>24632</v>
      </c>
      <c r="K7606" t="s">
        <v>24627</v>
      </c>
      <c r="L7606">
        <v>1592057</v>
      </c>
      <c r="M7606" t="s">
        <v>31221</v>
      </c>
    </row>
    <row r="7607" spans="1:13" x14ac:dyDescent="0.25">
      <c r="A7607" t="s">
        <v>23614</v>
      </c>
      <c r="B7607" s="2">
        <v>42094</v>
      </c>
      <c r="C7607" t="s">
        <v>23615</v>
      </c>
      <c r="D7607" s="1">
        <v>42458</v>
      </c>
      <c r="E7607">
        <v>2015</v>
      </c>
      <c r="F7607" t="s">
        <v>14</v>
      </c>
      <c r="G7607" t="s">
        <v>23616</v>
      </c>
      <c r="H7607" t="s">
        <v>23617</v>
      </c>
      <c r="I7607" t="s">
        <v>23618</v>
      </c>
      <c r="J7607" t="s">
        <v>23619</v>
      </c>
      <c r="K7607" t="s">
        <v>23614</v>
      </c>
      <c r="L7607">
        <v>1604028</v>
      </c>
      <c r="M7607" t="s">
        <v>30907</v>
      </c>
    </row>
    <row r="7608" spans="1:13" x14ac:dyDescent="0.25">
      <c r="A7608" t="s">
        <v>23620</v>
      </c>
      <c r="B7608" s="2">
        <v>42369</v>
      </c>
      <c r="C7608" t="s">
        <v>13</v>
      </c>
      <c r="D7608" s="1">
        <v>42474</v>
      </c>
      <c r="E7608">
        <v>2015</v>
      </c>
      <c r="F7608" t="s">
        <v>14</v>
      </c>
      <c r="G7608" t="s">
        <v>23621</v>
      </c>
      <c r="H7608" t="s">
        <v>23622</v>
      </c>
      <c r="I7608" t="s">
        <v>23623</v>
      </c>
      <c r="J7608" t="s">
        <v>23624</v>
      </c>
      <c r="K7608" t="s">
        <v>23620</v>
      </c>
      <c r="L7608">
        <v>1613011</v>
      </c>
      <c r="M7608" t="s">
        <v>30908</v>
      </c>
    </row>
    <row r="7609" spans="1:13" x14ac:dyDescent="0.25">
      <c r="A7609" t="s">
        <v>23625</v>
      </c>
      <c r="B7609" s="2">
        <v>42369</v>
      </c>
      <c r="C7609" t="s">
        <v>23626</v>
      </c>
      <c r="D7609" s="1">
        <v>42425</v>
      </c>
      <c r="E7609">
        <v>2015</v>
      </c>
      <c r="F7609" t="s">
        <v>14</v>
      </c>
      <c r="G7609" t="s">
        <v>24633</v>
      </c>
      <c r="H7609" t="s">
        <v>24634</v>
      </c>
      <c r="I7609" t="s">
        <v>24635</v>
      </c>
      <c r="J7609" t="s">
        <v>23630</v>
      </c>
      <c r="K7609" t="s">
        <v>23625</v>
      </c>
      <c r="L7609">
        <v>1620928</v>
      </c>
      <c r="M7609" t="s">
        <v>31222</v>
      </c>
    </row>
    <row r="7610" spans="1:13" x14ac:dyDescent="0.25">
      <c r="A7610" t="s">
        <v>23631</v>
      </c>
      <c r="B7610" s="2">
        <v>42094</v>
      </c>
      <c r="C7610" t="s">
        <v>23632</v>
      </c>
      <c r="D7610" s="1">
        <v>42174</v>
      </c>
      <c r="E7610">
        <v>2015</v>
      </c>
      <c r="F7610" t="s">
        <v>14</v>
      </c>
      <c r="G7610" t="s">
        <v>23633</v>
      </c>
      <c r="H7610" t="s">
        <v>23634</v>
      </c>
      <c r="I7610" t="s">
        <v>23635</v>
      </c>
      <c r="J7610" t="s">
        <v>23636</v>
      </c>
      <c r="K7610" t="s">
        <v>23631</v>
      </c>
      <c r="L7610">
        <v>1626853</v>
      </c>
      <c r="M7610" t="s">
        <v>30910</v>
      </c>
    </row>
    <row r="7611" spans="1:13" x14ac:dyDescent="0.25">
      <c r="A7611" t="s">
        <v>24636</v>
      </c>
      <c r="B7611" s="2">
        <v>42369</v>
      </c>
      <c r="C7611" t="s">
        <v>24637</v>
      </c>
      <c r="D7611" s="1">
        <v>42451</v>
      </c>
      <c r="E7611">
        <v>2015</v>
      </c>
      <c r="F7611" t="s">
        <v>14</v>
      </c>
      <c r="G7611" t="s">
        <v>24638</v>
      </c>
      <c r="H7611" t="s">
        <v>24639</v>
      </c>
      <c r="I7611" t="s">
        <v>24640</v>
      </c>
      <c r="J7611" t="s">
        <v>24641</v>
      </c>
      <c r="K7611" t="s">
        <v>24636</v>
      </c>
      <c r="L7611">
        <v>1629261</v>
      </c>
      <c r="M7611" t="s">
        <v>31223</v>
      </c>
    </row>
    <row r="7612" spans="1:13" x14ac:dyDescent="0.25">
      <c r="A7612" t="s">
        <v>24642</v>
      </c>
      <c r="B7612" s="2">
        <v>42066</v>
      </c>
      <c r="C7612" t="s">
        <v>24643</v>
      </c>
      <c r="D7612" s="1">
        <v>42418</v>
      </c>
      <c r="E7612">
        <v>2015</v>
      </c>
      <c r="F7612" t="s">
        <v>14</v>
      </c>
      <c r="G7612" t="s">
        <v>24644</v>
      </c>
      <c r="H7612" t="s">
        <v>24645</v>
      </c>
      <c r="I7612" t="s">
        <v>24646</v>
      </c>
      <c r="J7612" t="s">
        <v>24647</v>
      </c>
      <c r="K7612" t="s">
        <v>24642</v>
      </c>
      <c r="L7612">
        <v>1635650</v>
      </c>
      <c r="M7612" t="s">
        <v>31224</v>
      </c>
    </row>
    <row r="7613" spans="1:13" x14ac:dyDescent="0.25">
      <c r="A7613" t="s">
        <v>24648</v>
      </c>
      <c r="B7613" s="2">
        <v>42369</v>
      </c>
      <c r="C7613" t="s">
        <v>24649</v>
      </c>
      <c r="D7613" s="1">
        <v>42405</v>
      </c>
      <c r="E7613">
        <v>2015</v>
      </c>
      <c r="F7613" t="s">
        <v>14</v>
      </c>
      <c r="G7613" t="s">
        <v>24650</v>
      </c>
      <c r="H7613" t="s">
        <v>24651</v>
      </c>
      <c r="I7613" t="s">
        <v>24652</v>
      </c>
      <c r="J7613" t="s">
        <v>24653</v>
      </c>
      <c r="K7613" t="s">
        <v>24648</v>
      </c>
      <c r="L7613">
        <v>1637558</v>
      </c>
      <c r="M7613" t="s">
        <v>31225</v>
      </c>
    </row>
    <row r="7614" spans="1:13" x14ac:dyDescent="0.25">
      <c r="A7614" t="s">
        <v>23637</v>
      </c>
      <c r="B7614" s="2">
        <v>42369</v>
      </c>
      <c r="C7614" t="s">
        <v>13</v>
      </c>
      <c r="D7614" s="1">
        <v>42474</v>
      </c>
      <c r="E7614">
        <v>2015</v>
      </c>
      <c r="F7614" t="s">
        <v>14</v>
      </c>
      <c r="G7614" t="s">
        <v>23638</v>
      </c>
      <c r="H7614" t="s">
        <v>23639</v>
      </c>
      <c r="I7614" t="s">
        <v>23640</v>
      </c>
      <c r="J7614" t="s">
        <v>23641</v>
      </c>
      <c r="K7614" t="s">
        <v>23637</v>
      </c>
      <c r="L7614">
        <v>1641129</v>
      </c>
      <c r="M7614" t="s">
        <v>30911</v>
      </c>
    </row>
    <row r="7615" spans="1:13" x14ac:dyDescent="0.25">
      <c r="A7615" t="s">
        <v>24654</v>
      </c>
      <c r="B7615" s="2">
        <v>42369</v>
      </c>
      <c r="C7615" t="s">
        <v>24655</v>
      </c>
      <c r="D7615" s="1">
        <v>42459</v>
      </c>
      <c r="E7615">
        <v>2015</v>
      </c>
      <c r="F7615" t="s">
        <v>14</v>
      </c>
      <c r="G7615" t="s">
        <v>24656</v>
      </c>
      <c r="H7615" t="s">
        <v>24657</v>
      </c>
      <c r="I7615" t="s">
        <v>24658</v>
      </c>
      <c r="J7615" t="s">
        <v>24659</v>
      </c>
      <c r="K7615" t="s">
        <v>24654</v>
      </c>
      <c r="L7615">
        <v>1650664</v>
      </c>
      <c r="M7615" t="s">
        <v>31226</v>
      </c>
    </row>
    <row r="7616" spans="1:13" x14ac:dyDescent="0.25">
      <c r="A7616" t="s">
        <v>23642</v>
      </c>
      <c r="B7616" s="2">
        <v>42369</v>
      </c>
      <c r="C7616" t="s">
        <v>23643</v>
      </c>
      <c r="D7616" s="1">
        <v>42459</v>
      </c>
      <c r="E7616">
        <v>2015</v>
      </c>
      <c r="F7616" t="s">
        <v>14</v>
      </c>
      <c r="G7616" t="s">
        <v>23644</v>
      </c>
      <c r="H7616" t="s">
        <v>23645</v>
      </c>
      <c r="I7616" t="s">
        <v>23646</v>
      </c>
      <c r="J7616" t="s">
        <v>23647</v>
      </c>
      <c r="K7616" t="s">
        <v>23642</v>
      </c>
      <c r="L7616">
        <v>1651308</v>
      </c>
      <c r="M7616" t="s">
        <v>30912</v>
      </c>
    </row>
    <row r="7617" spans="1:13" x14ac:dyDescent="0.25">
      <c r="A7617" t="s">
        <v>21024</v>
      </c>
      <c r="B7617" s="2">
        <v>42428</v>
      </c>
      <c r="C7617" t="s">
        <v>13</v>
      </c>
      <c r="D7617" s="1">
        <v>42516</v>
      </c>
      <c r="E7617">
        <v>2016</v>
      </c>
      <c r="F7617" t="s">
        <v>14</v>
      </c>
      <c r="G7617" t="s">
        <v>24660</v>
      </c>
      <c r="H7617" t="s">
        <v>24661</v>
      </c>
      <c r="I7617" t="s">
        <v>24662</v>
      </c>
      <c r="J7617" t="s">
        <v>21028</v>
      </c>
      <c r="K7617" t="s">
        <v>21024</v>
      </c>
      <c r="L7617">
        <v>5133</v>
      </c>
      <c r="M7617" t="s">
        <v>31227</v>
      </c>
    </row>
    <row r="7618" spans="1:13" x14ac:dyDescent="0.25">
      <c r="A7618" t="s">
        <v>2286</v>
      </c>
      <c r="B7618" s="2">
        <v>42490</v>
      </c>
      <c r="C7618" t="s">
        <v>13</v>
      </c>
      <c r="D7618" s="1">
        <v>42578</v>
      </c>
      <c r="E7618">
        <v>2016</v>
      </c>
      <c r="F7618" t="s">
        <v>14</v>
      </c>
      <c r="G7618" t="s">
        <v>24663</v>
      </c>
      <c r="H7618" t="s">
        <v>24664</v>
      </c>
      <c r="I7618" t="s">
        <v>24665</v>
      </c>
      <c r="J7618" t="s">
        <v>2290</v>
      </c>
      <c r="K7618" t="s">
        <v>2286</v>
      </c>
      <c r="L7618">
        <v>15847</v>
      </c>
      <c r="M7618" t="s">
        <v>31228</v>
      </c>
    </row>
    <row r="7619" spans="1:13" x14ac:dyDescent="0.25">
      <c r="A7619" t="s">
        <v>24666</v>
      </c>
      <c r="B7619" s="2">
        <v>42490</v>
      </c>
      <c r="C7619" t="s">
        <v>24667</v>
      </c>
      <c r="D7619" s="1">
        <v>42580</v>
      </c>
      <c r="E7619">
        <v>2016</v>
      </c>
      <c r="F7619" t="s">
        <v>14</v>
      </c>
      <c r="G7619" t="s">
        <v>24668</v>
      </c>
      <c r="H7619" t="s">
        <v>24669</v>
      </c>
      <c r="I7619" t="s">
        <v>24670</v>
      </c>
      <c r="J7619" t="s">
        <v>24671</v>
      </c>
      <c r="K7619" t="s">
        <v>24666</v>
      </c>
      <c r="L7619">
        <v>27093</v>
      </c>
      <c r="M7619" t="s">
        <v>31229</v>
      </c>
    </row>
    <row r="7620" spans="1:13" x14ac:dyDescent="0.25">
      <c r="A7620" t="s">
        <v>17659</v>
      </c>
      <c r="B7620" s="2">
        <v>42457</v>
      </c>
      <c r="C7620" t="s">
        <v>13</v>
      </c>
      <c r="D7620" s="1">
        <v>42559</v>
      </c>
      <c r="E7620">
        <v>2016</v>
      </c>
      <c r="F7620" t="s">
        <v>14</v>
      </c>
      <c r="G7620" t="s">
        <v>24672</v>
      </c>
      <c r="H7620" t="s">
        <v>24673</v>
      </c>
      <c r="I7620" t="s">
        <v>24674</v>
      </c>
      <c r="J7620" t="s">
        <v>17663</v>
      </c>
      <c r="K7620" t="s">
        <v>17659</v>
      </c>
      <c r="L7620">
        <v>50292</v>
      </c>
      <c r="M7620" t="s">
        <v>31230</v>
      </c>
    </row>
    <row r="7621" spans="1:13" x14ac:dyDescent="0.25">
      <c r="A7621" t="s">
        <v>6635</v>
      </c>
      <c r="B7621" s="2">
        <v>42551</v>
      </c>
      <c r="C7621" t="s">
        <v>6636</v>
      </c>
      <c r="D7621" s="1">
        <v>42611</v>
      </c>
      <c r="E7621">
        <v>2016</v>
      </c>
      <c r="F7621" t="s">
        <v>14</v>
      </c>
      <c r="G7621" t="s">
        <v>24675</v>
      </c>
      <c r="H7621" t="s">
        <v>24676</v>
      </c>
      <c r="I7621" t="s">
        <v>24677</v>
      </c>
      <c r="J7621" t="s">
        <v>6640</v>
      </c>
      <c r="K7621" t="s">
        <v>6635</v>
      </c>
      <c r="L7621">
        <v>57725</v>
      </c>
      <c r="M7621" t="s">
        <v>31231</v>
      </c>
    </row>
    <row r="7622" spans="1:13" x14ac:dyDescent="0.25">
      <c r="A7622" t="s">
        <v>14273</v>
      </c>
      <c r="B7622" s="2">
        <v>42488</v>
      </c>
      <c r="C7622" t="s">
        <v>13</v>
      </c>
      <c r="D7622" s="1">
        <v>42592</v>
      </c>
      <c r="E7622">
        <v>2016</v>
      </c>
      <c r="F7622" t="s">
        <v>14</v>
      </c>
      <c r="G7622" t="s">
        <v>24678</v>
      </c>
      <c r="H7622" t="s">
        <v>24679</v>
      </c>
      <c r="I7622" t="s">
        <v>24680</v>
      </c>
      <c r="J7622" t="s">
        <v>14277</v>
      </c>
      <c r="K7622" t="s">
        <v>14273</v>
      </c>
      <c r="L7622">
        <v>84112</v>
      </c>
      <c r="M7622" t="s">
        <v>31232</v>
      </c>
    </row>
    <row r="7623" spans="1:13" x14ac:dyDescent="0.25">
      <c r="A7623" t="s">
        <v>2953</v>
      </c>
      <c r="B7623" s="2">
        <v>42460</v>
      </c>
      <c r="C7623" t="s">
        <v>2954</v>
      </c>
      <c r="D7623" s="1">
        <v>42550</v>
      </c>
      <c r="E7623">
        <v>2016</v>
      </c>
      <c r="F7623" t="s">
        <v>14</v>
      </c>
      <c r="G7623" t="s">
        <v>24681</v>
      </c>
      <c r="H7623" t="s">
        <v>24682</v>
      </c>
      <c r="I7623" t="s">
        <v>24683</v>
      </c>
      <c r="J7623" t="s">
        <v>2958</v>
      </c>
      <c r="K7623" t="s">
        <v>2953</v>
      </c>
      <c r="L7623">
        <v>96885</v>
      </c>
      <c r="M7623" t="s">
        <v>31233</v>
      </c>
    </row>
    <row r="7624" spans="1:13" x14ac:dyDescent="0.25">
      <c r="A7624" t="s">
        <v>19562</v>
      </c>
      <c r="B7624" s="2">
        <v>42518</v>
      </c>
      <c r="C7624" t="s">
        <v>13</v>
      </c>
      <c r="D7624" s="1">
        <v>42611</v>
      </c>
      <c r="E7624">
        <v>2016</v>
      </c>
      <c r="F7624" t="s">
        <v>14</v>
      </c>
      <c r="G7624" t="s">
        <v>24684</v>
      </c>
      <c r="H7624" t="s">
        <v>24685</v>
      </c>
      <c r="I7624" t="s">
        <v>24686</v>
      </c>
      <c r="J7624" t="s">
        <v>19566</v>
      </c>
      <c r="K7624" t="s">
        <v>19562</v>
      </c>
      <c r="L7624">
        <v>354260</v>
      </c>
      <c r="M7624" t="s">
        <v>31234</v>
      </c>
    </row>
    <row r="7625" spans="1:13" x14ac:dyDescent="0.25">
      <c r="A7625" t="s">
        <v>3306</v>
      </c>
      <c r="B7625" s="2">
        <v>42470</v>
      </c>
      <c r="C7625" t="s">
        <v>13</v>
      </c>
      <c r="D7625" s="1">
        <v>42579</v>
      </c>
      <c r="E7625">
        <v>2016</v>
      </c>
      <c r="F7625" t="s">
        <v>14</v>
      </c>
      <c r="G7625" t="s">
        <v>24687</v>
      </c>
      <c r="H7625" t="s">
        <v>24688</v>
      </c>
      <c r="I7625" t="s">
        <v>24689</v>
      </c>
      <c r="J7625" t="s">
        <v>3310</v>
      </c>
      <c r="K7625" t="s">
        <v>3306</v>
      </c>
      <c r="L7625">
        <v>715812</v>
      </c>
      <c r="M7625" t="s">
        <v>31235</v>
      </c>
    </row>
    <row r="7626" spans="1:13" x14ac:dyDescent="0.25">
      <c r="A7626" t="s">
        <v>19615</v>
      </c>
      <c r="B7626" s="2">
        <v>42735</v>
      </c>
      <c r="C7626" t="s">
        <v>19616</v>
      </c>
      <c r="D7626" s="1">
        <v>42622</v>
      </c>
      <c r="E7626">
        <v>2016</v>
      </c>
      <c r="F7626" t="s">
        <v>14</v>
      </c>
      <c r="G7626" t="s">
        <v>24690</v>
      </c>
      <c r="H7626" t="s">
        <v>24691</v>
      </c>
      <c r="I7626" t="s">
        <v>24692</v>
      </c>
      <c r="J7626" t="s">
        <v>19620</v>
      </c>
      <c r="K7626" t="s">
        <v>19615</v>
      </c>
      <c r="L7626">
        <v>728387</v>
      </c>
      <c r="M7626" t="s">
        <v>31236</v>
      </c>
    </row>
    <row r="7627" spans="1:13" x14ac:dyDescent="0.25">
      <c r="A7627" t="s">
        <v>19655</v>
      </c>
      <c r="B7627" s="2">
        <v>42400</v>
      </c>
      <c r="C7627" t="s">
        <v>13</v>
      </c>
      <c r="D7627" s="1">
        <v>42492</v>
      </c>
      <c r="E7627">
        <v>2016</v>
      </c>
      <c r="F7627" t="s">
        <v>14</v>
      </c>
      <c r="G7627" t="s">
        <v>24693</v>
      </c>
      <c r="H7627" t="s">
        <v>24694</v>
      </c>
      <c r="I7627" t="s">
        <v>24695</v>
      </c>
      <c r="J7627" t="s">
        <v>19659</v>
      </c>
      <c r="K7627" t="s">
        <v>19655</v>
      </c>
      <c r="L7627">
        <v>766404</v>
      </c>
      <c r="M7627" t="s">
        <v>31237</v>
      </c>
    </row>
    <row r="7628" spans="1:13" x14ac:dyDescent="0.25">
      <c r="A7628" t="s">
        <v>24696</v>
      </c>
      <c r="B7628" s="2">
        <v>42460</v>
      </c>
      <c r="C7628" t="s">
        <v>13</v>
      </c>
      <c r="D7628" s="1">
        <v>42500</v>
      </c>
      <c r="E7628">
        <v>2016</v>
      </c>
      <c r="F7628" t="s">
        <v>14</v>
      </c>
      <c r="G7628" t="s">
        <v>24697</v>
      </c>
      <c r="H7628" t="s">
        <v>24698</v>
      </c>
      <c r="I7628" t="s">
        <v>24699</v>
      </c>
      <c r="J7628" t="s">
        <v>24700</v>
      </c>
      <c r="K7628" t="s">
        <v>24696</v>
      </c>
      <c r="L7628">
        <v>804212</v>
      </c>
      <c r="M7628" t="s">
        <v>31238</v>
      </c>
    </row>
    <row r="7629" spans="1:13" x14ac:dyDescent="0.25">
      <c r="A7629" t="s">
        <v>12800</v>
      </c>
      <c r="B7629" s="2">
        <v>42488</v>
      </c>
      <c r="C7629" t="s">
        <v>13</v>
      </c>
      <c r="D7629" s="1">
        <v>42580</v>
      </c>
      <c r="E7629">
        <v>2016</v>
      </c>
      <c r="F7629" t="s">
        <v>14</v>
      </c>
      <c r="G7629" t="s">
        <v>24701</v>
      </c>
      <c r="H7629" t="s">
        <v>24702</v>
      </c>
      <c r="I7629" t="s">
        <v>24703</v>
      </c>
      <c r="J7629" t="s">
        <v>12804</v>
      </c>
      <c r="K7629" t="s">
        <v>12800</v>
      </c>
      <c r="L7629">
        <v>806592</v>
      </c>
      <c r="M7629" t="s">
        <v>31239</v>
      </c>
    </row>
    <row r="7630" spans="1:13" x14ac:dyDescent="0.25">
      <c r="A7630" t="s">
        <v>7054</v>
      </c>
      <c r="B7630" s="2">
        <v>42457</v>
      </c>
      <c r="C7630" t="s">
        <v>13</v>
      </c>
      <c r="D7630" s="1">
        <v>42564</v>
      </c>
      <c r="E7630">
        <v>2016</v>
      </c>
      <c r="F7630" t="s">
        <v>14</v>
      </c>
      <c r="G7630" t="s">
        <v>24704</v>
      </c>
      <c r="H7630" t="s">
        <v>24705</v>
      </c>
      <c r="I7630" t="s">
        <v>24706</v>
      </c>
      <c r="J7630" t="s">
        <v>7058</v>
      </c>
      <c r="K7630" t="s">
        <v>7054</v>
      </c>
      <c r="L7630">
        <v>849401</v>
      </c>
      <c r="M7630" t="s">
        <v>31240</v>
      </c>
    </row>
    <row r="7631" spans="1:13" x14ac:dyDescent="0.25">
      <c r="A7631" t="s">
        <v>4480</v>
      </c>
      <c r="B7631" s="2">
        <v>42551</v>
      </c>
      <c r="C7631" t="s">
        <v>4481</v>
      </c>
      <c r="D7631" s="1">
        <v>42628</v>
      </c>
      <c r="E7631">
        <v>2016</v>
      </c>
      <c r="F7631" t="s">
        <v>14</v>
      </c>
      <c r="G7631" t="s">
        <v>24707</v>
      </c>
      <c r="H7631" t="s">
        <v>24708</v>
      </c>
      <c r="I7631" t="s">
        <v>24709</v>
      </c>
      <c r="J7631" t="s">
        <v>4485</v>
      </c>
      <c r="K7631" t="s">
        <v>4480</v>
      </c>
      <c r="L7631">
        <v>889971</v>
      </c>
      <c r="M7631" t="s">
        <v>31241</v>
      </c>
    </row>
    <row r="7632" spans="1:13" x14ac:dyDescent="0.25">
      <c r="A7632" t="s">
        <v>14847</v>
      </c>
      <c r="B7632" s="2">
        <v>42428</v>
      </c>
      <c r="C7632" t="s">
        <v>13</v>
      </c>
      <c r="D7632" s="1">
        <v>42531</v>
      </c>
      <c r="E7632">
        <v>2016</v>
      </c>
      <c r="F7632" t="s">
        <v>14</v>
      </c>
      <c r="G7632" t="s">
        <v>24710</v>
      </c>
      <c r="H7632" t="s">
        <v>24711</v>
      </c>
      <c r="I7632" t="s">
        <v>24712</v>
      </c>
      <c r="J7632" t="s">
        <v>14851</v>
      </c>
      <c r="K7632" t="s">
        <v>14847</v>
      </c>
      <c r="L7632">
        <v>895464</v>
      </c>
      <c r="M7632" t="s">
        <v>31242</v>
      </c>
    </row>
    <row r="7633" spans="1:13" x14ac:dyDescent="0.25">
      <c r="A7633" t="s">
        <v>8815</v>
      </c>
      <c r="B7633" s="2">
        <v>42735</v>
      </c>
      <c r="C7633" t="s">
        <v>8816</v>
      </c>
      <c r="D7633" s="1">
        <v>42626</v>
      </c>
      <c r="E7633">
        <v>2016</v>
      </c>
      <c r="F7633" t="s">
        <v>14</v>
      </c>
      <c r="G7633" t="s">
        <v>24713</v>
      </c>
      <c r="H7633" t="s">
        <v>24714</v>
      </c>
      <c r="I7633" t="s">
        <v>24715</v>
      </c>
      <c r="J7633" t="s">
        <v>8820</v>
      </c>
      <c r="K7633" t="s">
        <v>8815</v>
      </c>
      <c r="L7633">
        <v>896429</v>
      </c>
      <c r="M7633" t="s">
        <v>31243</v>
      </c>
    </row>
    <row r="7634" spans="1:13" x14ac:dyDescent="0.25">
      <c r="A7634" t="s">
        <v>7349</v>
      </c>
      <c r="B7634" s="2">
        <v>42457</v>
      </c>
      <c r="C7634" t="s">
        <v>13</v>
      </c>
      <c r="D7634" s="1">
        <v>42550</v>
      </c>
      <c r="E7634">
        <v>2016</v>
      </c>
      <c r="F7634" t="s">
        <v>14</v>
      </c>
      <c r="G7634" t="s">
        <v>24716</v>
      </c>
      <c r="H7634" t="s">
        <v>24717</v>
      </c>
      <c r="I7634" t="s">
        <v>24718</v>
      </c>
      <c r="J7634" t="s">
        <v>7353</v>
      </c>
      <c r="K7634" t="s">
        <v>7349</v>
      </c>
      <c r="L7634">
        <v>923601</v>
      </c>
      <c r="M7634" t="s">
        <v>31244</v>
      </c>
    </row>
    <row r="7635" spans="1:13" x14ac:dyDescent="0.25">
      <c r="A7635" t="s">
        <v>7349</v>
      </c>
      <c r="B7635" s="2">
        <v>42457</v>
      </c>
      <c r="C7635" t="s">
        <v>13</v>
      </c>
      <c r="D7635" s="1">
        <v>42550</v>
      </c>
      <c r="E7635">
        <v>2016</v>
      </c>
      <c r="F7635" t="s">
        <v>14</v>
      </c>
      <c r="G7635" t="s">
        <v>24716</v>
      </c>
      <c r="H7635" t="s">
        <v>24717</v>
      </c>
      <c r="I7635" t="s">
        <v>24718</v>
      </c>
      <c r="J7635" t="s">
        <v>7353</v>
      </c>
      <c r="K7635" t="s">
        <v>7349</v>
      </c>
      <c r="L7635">
        <v>923601</v>
      </c>
      <c r="M7635" t="s">
        <v>31244</v>
      </c>
    </row>
    <row r="7636" spans="1:13" x14ac:dyDescent="0.25">
      <c r="A7636" t="s">
        <v>13202</v>
      </c>
      <c r="B7636" s="2">
        <v>42428</v>
      </c>
      <c r="C7636" t="s">
        <v>13</v>
      </c>
      <c r="D7636" s="1">
        <v>42536</v>
      </c>
      <c r="E7636">
        <v>2016</v>
      </c>
      <c r="F7636" t="s">
        <v>14</v>
      </c>
      <c r="G7636" t="s">
        <v>24719</v>
      </c>
      <c r="H7636" t="s">
        <v>24720</v>
      </c>
      <c r="I7636" t="s">
        <v>24721</v>
      </c>
      <c r="J7636" t="s">
        <v>13206</v>
      </c>
      <c r="K7636" t="s">
        <v>13202</v>
      </c>
      <c r="L7636">
        <v>949982</v>
      </c>
      <c r="M7636" t="s">
        <v>31245</v>
      </c>
    </row>
    <row r="7637" spans="1:13" x14ac:dyDescent="0.25">
      <c r="A7637" t="s">
        <v>13202</v>
      </c>
      <c r="B7637" s="2">
        <v>42428</v>
      </c>
      <c r="C7637" t="s">
        <v>13</v>
      </c>
      <c r="D7637" s="1">
        <v>42536</v>
      </c>
      <c r="E7637">
        <v>2016</v>
      </c>
      <c r="F7637" t="s">
        <v>14</v>
      </c>
      <c r="G7637" t="s">
        <v>24719</v>
      </c>
      <c r="H7637" t="s">
        <v>24720</v>
      </c>
      <c r="I7637" t="s">
        <v>24721</v>
      </c>
      <c r="J7637" t="s">
        <v>13206</v>
      </c>
      <c r="K7637" t="s">
        <v>13202</v>
      </c>
      <c r="L7637">
        <v>949982</v>
      </c>
      <c r="M7637" t="s">
        <v>31245</v>
      </c>
    </row>
    <row r="7638" spans="1:13" x14ac:dyDescent="0.25">
      <c r="A7638" t="s">
        <v>5071</v>
      </c>
      <c r="B7638" s="2">
        <v>42551</v>
      </c>
      <c r="C7638" t="s">
        <v>5072</v>
      </c>
      <c r="D7638" s="1">
        <v>42578</v>
      </c>
      <c r="E7638">
        <v>2016</v>
      </c>
      <c r="F7638" t="s">
        <v>14</v>
      </c>
      <c r="G7638" t="s">
        <v>24722</v>
      </c>
      <c r="H7638" t="s">
        <v>24723</v>
      </c>
      <c r="I7638" t="s">
        <v>24724</v>
      </c>
      <c r="J7638" t="s">
        <v>5076</v>
      </c>
      <c r="K7638" t="s">
        <v>5071</v>
      </c>
      <c r="L7638">
        <v>1002638</v>
      </c>
      <c r="M7638" t="s">
        <v>31246</v>
      </c>
    </row>
    <row r="7639" spans="1:13" x14ac:dyDescent="0.25">
      <c r="A7639" t="s">
        <v>20073</v>
      </c>
      <c r="B7639" s="2">
        <v>42551</v>
      </c>
      <c r="C7639" t="s">
        <v>20074</v>
      </c>
      <c r="D7639" s="1">
        <v>42600</v>
      </c>
      <c r="E7639">
        <v>2016</v>
      </c>
      <c r="F7639" t="s">
        <v>14</v>
      </c>
      <c r="G7639" t="s">
        <v>24725</v>
      </c>
      <c r="H7639" t="s">
        <v>24726</v>
      </c>
      <c r="I7639" t="s">
        <v>24727</v>
      </c>
      <c r="J7639" t="s">
        <v>20078</v>
      </c>
      <c r="K7639" t="s">
        <v>20073</v>
      </c>
      <c r="L7639">
        <v>1024305</v>
      </c>
      <c r="M7639" t="s">
        <v>31247</v>
      </c>
    </row>
    <row r="7640" spans="1:13" x14ac:dyDescent="0.25">
      <c r="A7640" t="s">
        <v>18425</v>
      </c>
      <c r="B7640" s="2">
        <v>42551</v>
      </c>
      <c r="C7640" t="s">
        <v>18426</v>
      </c>
      <c r="D7640" s="1">
        <v>42628</v>
      </c>
      <c r="E7640">
        <v>2016</v>
      </c>
      <c r="F7640" t="s">
        <v>14</v>
      </c>
      <c r="G7640" t="s">
        <v>24728</v>
      </c>
      <c r="H7640" t="s">
        <v>24729</v>
      </c>
      <c r="I7640" t="s">
        <v>24730</v>
      </c>
      <c r="J7640" t="s">
        <v>18430</v>
      </c>
      <c r="K7640" t="s">
        <v>18425</v>
      </c>
      <c r="L7640">
        <v>1039280</v>
      </c>
      <c r="M7640" t="s">
        <v>31248</v>
      </c>
    </row>
    <row r="7641" spans="1:13" x14ac:dyDescent="0.25">
      <c r="A7641" t="s">
        <v>24731</v>
      </c>
      <c r="B7641" s="2">
        <v>42521</v>
      </c>
      <c r="C7641" t="s">
        <v>24732</v>
      </c>
      <c r="D7641" s="1">
        <v>42611</v>
      </c>
      <c r="E7641">
        <v>2016</v>
      </c>
      <c r="F7641" t="s">
        <v>14</v>
      </c>
      <c r="G7641" t="s">
        <v>24733</v>
      </c>
      <c r="H7641" t="s">
        <v>24734</v>
      </c>
      <c r="I7641" t="s">
        <v>24735</v>
      </c>
      <c r="J7641" t="s">
        <v>24736</v>
      </c>
      <c r="K7641" t="s">
        <v>24731</v>
      </c>
      <c r="L7641">
        <v>1040470</v>
      </c>
      <c r="M7641" t="s">
        <v>31249</v>
      </c>
    </row>
    <row r="7642" spans="1:13" x14ac:dyDescent="0.25">
      <c r="A7642" t="s">
        <v>10676</v>
      </c>
      <c r="B7642" s="2">
        <v>42399</v>
      </c>
      <c r="C7642" t="s">
        <v>10677</v>
      </c>
      <c r="D7642" s="1">
        <v>42572</v>
      </c>
      <c r="E7642">
        <v>2016</v>
      </c>
      <c r="F7642" t="s">
        <v>14</v>
      </c>
      <c r="G7642" t="s">
        <v>24737</v>
      </c>
      <c r="H7642" t="s">
        <v>24738</v>
      </c>
      <c r="I7642" t="s">
        <v>24739</v>
      </c>
      <c r="J7642" t="s">
        <v>10681</v>
      </c>
      <c r="K7642" t="s">
        <v>10676</v>
      </c>
      <c r="L7642">
        <v>1058057</v>
      </c>
      <c r="M7642" t="s">
        <v>31250</v>
      </c>
    </row>
    <row r="7643" spans="1:13" x14ac:dyDescent="0.25">
      <c r="A7643" t="s">
        <v>10676</v>
      </c>
      <c r="B7643" s="2">
        <v>42399</v>
      </c>
      <c r="C7643" t="s">
        <v>10677</v>
      </c>
      <c r="D7643" s="1">
        <v>42572</v>
      </c>
      <c r="E7643">
        <v>2016</v>
      </c>
      <c r="F7643" t="s">
        <v>14</v>
      </c>
      <c r="G7643" t="s">
        <v>24737</v>
      </c>
      <c r="H7643" t="s">
        <v>24738</v>
      </c>
      <c r="I7643" t="s">
        <v>24739</v>
      </c>
      <c r="J7643" t="s">
        <v>10681</v>
      </c>
      <c r="K7643" t="s">
        <v>10676</v>
      </c>
      <c r="L7643">
        <v>1058057</v>
      </c>
      <c r="M7643" t="s">
        <v>31250</v>
      </c>
    </row>
    <row r="7644" spans="1:13" x14ac:dyDescent="0.25">
      <c r="A7644" t="s">
        <v>16854</v>
      </c>
      <c r="B7644" s="2">
        <v>42428</v>
      </c>
      <c r="C7644" t="s">
        <v>13</v>
      </c>
      <c r="D7644" s="1">
        <v>42597</v>
      </c>
      <c r="E7644">
        <v>2016</v>
      </c>
      <c r="F7644" t="s">
        <v>14</v>
      </c>
      <c r="G7644" t="s">
        <v>24740</v>
      </c>
      <c r="H7644" t="s">
        <v>24741</v>
      </c>
      <c r="I7644" t="s">
        <v>24742</v>
      </c>
      <c r="J7644" t="s">
        <v>16858</v>
      </c>
      <c r="K7644" t="s">
        <v>16854</v>
      </c>
      <c r="L7644">
        <v>1077638</v>
      </c>
      <c r="M7644" t="s">
        <v>31251</v>
      </c>
    </row>
    <row r="7645" spans="1:13" x14ac:dyDescent="0.25">
      <c r="A7645" t="s">
        <v>5903</v>
      </c>
      <c r="B7645" s="2">
        <v>42457</v>
      </c>
      <c r="C7645" t="s">
        <v>13</v>
      </c>
      <c r="D7645" s="1">
        <v>42545</v>
      </c>
      <c r="E7645">
        <v>2016</v>
      </c>
      <c r="F7645" t="s">
        <v>14</v>
      </c>
      <c r="G7645" t="s">
        <v>24743</v>
      </c>
      <c r="H7645" t="s">
        <v>24744</v>
      </c>
      <c r="I7645" t="s">
        <v>24745</v>
      </c>
      <c r="J7645" t="s">
        <v>5907</v>
      </c>
      <c r="K7645" t="s">
        <v>5903</v>
      </c>
      <c r="L7645">
        <v>1084332</v>
      </c>
      <c r="M7645" t="s">
        <v>31252</v>
      </c>
    </row>
    <row r="7646" spans="1:13" x14ac:dyDescent="0.25">
      <c r="A7646" t="s">
        <v>20322</v>
      </c>
      <c r="B7646" s="2">
        <v>42428</v>
      </c>
      <c r="C7646" t="s">
        <v>13</v>
      </c>
      <c r="D7646" s="1">
        <v>42517</v>
      </c>
      <c r="E7646">
        <v>2016</v>
      </c>
      <c r="F7646" t="s">
        <v>14</v>
      </c>
      <c r="G7646" t="s">
        <v>24219</v>
      </c>
      <c r="H7646" t="s">
        <v>24220</v>
      </c>
      <c r="I7646" t="s">
        <v>24221</v>
      </c>
      <c r="J7646" t="s">
        <v>20326</v>
      </c>
      <c r="K7646" t="s">
        <v>20322</v>
      </c>
      <c r="L7646">
        <v>1164256</v>
      </c>
      <c r="M7646" t="s">
        <v>31092</v>
      </c>
    </row>
    <row r="7647" spans="1:13" x14ac:dyDescent="0.25">
      <c r="A7647" t="s">
        <v>10874</v>
      </c>
      <c r="B7647" s="2">
        <v>42460</v>
      </c>
      <c r="C7647" t="s">
        <v>10875</v>
      </c>
      <c r="D7647" s="1">
        <v>42550</v>
      </c>
      <c r="E7647">
        <v>2016</v>
      </c>
      <c r="F7647" t="s">
        <v>14</v>
      </c>
      <c r="G7647" t="s">
        <v>24746</v>
      </c>
      <c r="H7647" t="s">
        <v>24747</v>
      </c>
      <c r="I7647" t="s">
        <v>24748</v>
      </c>
      <c r="J7647" t="s">
        <v>10879</v>
      </c>
      <c r="K7647" t="s">
        <v>10874</v>
      </c>
      <c r="L7647">
        <v>1177845</v>
      </c>
      <c r="M7647" t="s">
        <v>31253</v>
      </c>
    </row>
    <row r="7648" spans="1:13" x14ac:dyDescent="0.25">
      <c r="A7648" t="s">
        <v>12071</v>
      </c>
      <c r="B7648" s="2">
        <v>42460</v>
      </c>
      <c r="C7648" t="s">
        <v>12072</v>
      </c>
      <c r="D7648" s="1">
        <v>42534</v>
      </c>
      <c r="E7648">
        <v>2016</v>
      </c>
      <c r="F7648" t="s">
        <v>14</v>
      </c>
      <c r="G7648" t="s">
        <v>24749</v>
      </c>
      <c r="H7648" t="s">
        <v>24750</v>
      </c>
      <c r="I7648" t="s">
        <v>24751</v>
      </c>
      <c r="J7648" t="s">
        <v>12076</v>
      </c>
      <c r="K7648" t="s">
        <v>12071</v>
      </c>
      <c r="L7648">
        <v>1293593</v>
      </c>
      <c r="M7648" t="s">
        <v>31254</v>
      </c>
    </row>
    <row r="7649" spans="1:13" x14ac:dyDescent="0.25">
      <c r="A7649" t="s">
        <v>13750</v>
      </c>
      <c r="B7649" s="2">
        <v>42460</v>
      </c>
      <c r="C7649" t="s">
        <v>13</v>
      </c>
      <c r="D7649" s="1">
        <v>42500</v>
      </c>
      <c r="E7649">
        <v>2016</v>
      </c>
      <c r="F7649" t="s">
        <v>14</v>
      </c>
      <c r="G7649" t="s">
        <v>24752</v>
      </c>
      <c r="H7649" t="s">
        <v>24753</v>
      </c>
      <c r="I7649" t="s">
        <v>24754</v>
      </c>
      <c r="J7649" t="s">
        <v>13754</v>
      </c>
      <c r="K7649" t="s">
        <v>13750</v>
      </c>
      <c r="L7649">
        <v>1304280</v>
      </c>
      <c r="M7649" t="s">
        <v>31255</v>
      </c>
    </row>
    <row r="7650" spans="1:13" x14ac:dyDescent="0.25">
      <c r="A7650" t="s">
        <v>9548</v>
      </c>
      <c r="B7650" s="2">
        <v>42488</v>
      </c>
      <c r="C7650" t="s">
        <v>13</v>
      </c>
      <c r="D7650" s="1">
        <v>42580</v>
      </c>
      <c r="E7650">
        <v>2016</v>
      </c>
      <c r="F7650" t="s">
        <v>14</v>
      </c>
      <c r="G7650" t="s">
        <v>24755</v>
      </c>
      <c r="H7650" t="s">
        <v>24756</v>
      </c>
      <c r="I7650" t="s">
        <v>24757</v>
      </c>
      <c r="J7650" t="s">
        <v>9552</v>
      </c>
      <c r="K7650" t="s">
        <v>9548</v>
      </c>
      <c r="L7650">
        <v>1308569</v>
      </c>
      <c r="M7650" t="s">
        <v>31256</v>
      </c>
    </row>
    <row r="7651" spans="1:13" x14ac:dyDescent="0.25">
      <c r="A7651" t="s">
        <v>15533</v>
      </c>
      <c r="B7651" s="2">
        <v>42460</v>
      </c>
      <c r="C7651" t="s">
        <v>13</v>
      </c>
      <c r="D7651" s="1">
        <v>42536</v>
      </c>
      <c r="E7651">
        <v>2016</v>
      </c>
      <c r="F7651" t="s">
        <v>14</v>
      </c>
      <c r="G7651" t="s">
        <v>24758</v>
      </c>
      <c r="H7651" t="s">
        <v>24759</v>
      </c>
      <c r="I7651" t="s">
        <v>24760</v>
      </c>
      <c r="J7651" t="s">
        <v>15537</v>
      </c>
      <c r="K7651" t="s">
        <v>15533</v>
      </c>
      <c r="L7651">
        <v>1316644</v>
      </c>
      <c r="M7651" t="s">
        <v>31257</v>
      </c>
    </row>
    <row r="7652" spans="1:13" x14ac:dyDescent="0.25">
      <c r="A7652" t="s">
        <v>12287</v>
      </c>
      <c r="B7652" s="2">
        <v>42460</v>
      </c>
      <c r="C7652" t="s">
        <v>12288</v>
      </c>
      <c r="D7652" s="1">
        <v>42549</v>
      </c>
      <c r="E7652">
        <v>2016</v>
      </c>
      <c r="F7652" t="s">
        <v>14</v>
      </c>
      <c r="G7652" t="s">
        <v>24761</v>
      </c>
      <c r="H7652" t="s">
        <v>24762</v>
      </c>
      <c r="I7652" t="s">
        <v>24763</v>
      </c>
      <c r="J7652" t="s">
        <v>12292</v>
      </c>
      <c r="K7652" t="s">
        <v>12287</v>
      </c>
      <c r="L7652">
        <v>1413263</v>
      </c>
      <c r="M7652" t="s">
        <v>31258</v>
      </c>
    </row>
    <row r="7653" spans="1:13" x14ac:dyDescent="0.25">
      <c r="A7653" t="s">
        <v>23376</v>
      </c>
      <c r="B7653" s="2">
        <v>42551</v>
      </c>
      <c r="C7653" t="s">
        <v>23377</v>
      </c>
      <c r="D7653" s="1">
        <v>42599</v>
      </c>
      <c r="E7653">
        <v>2016</v>
      </c>
      <c r="F7653" t="s">
        <v>14</v>
      </c>
      <c r="G7653" t="s">
        <v>24764</v>
      </c>
      <c r="H7653" t="s">
        <v>24765</v>
      </c>
      <c r="I7653" t="s">
        <v>24766</v>
      </c>
      <c r="J7653" t="s">
        <v>23381</v>
      </c>
      <c r="K7653" t="s">
        <v>23376</v>
      </c>
      <c r="L7653">
        <v>1419612</v>
      </c>
      <c r="M7653" t="s">
        <v>31259</v>
      </c>
    </row>
    <row r="7654" spans="1:13" x14ac:dyDescent="0.25">
      <c r="A7654" t="s">
        <v>15844</v>
      </c>
      <c r="B7654" s="2">
        <v>42551</v>
      </c>
      <c r="C7654" t="s">
        <v>15845</v>
      </c>
      <c r="D7654" s="1">
        <v>42632</v>
      </c>
      <c r="E7654">
        <v>2016</v>
      </c>
      <c r="F7654" t="s">
        <v>14</v>
      </c>
      <c r="G7654" t="s">
        <v>24767</v>
      </c>
      <c r="H7654" t="s">
        <v>24768</v>
      </c>
      <c r="I7654" t="s">
        <v>24769</v>
      </c>
      <c r="J7654" t="s">
        <v>15849</v>
      </c>
      <c r="K7654" t="s">
        <v>15844</v>
      </c>
      <c r="L7654">
        <v>1422892</v>
      </c>
      <c r="M7654" t="s">
        <v>31260</v>
      </c>
    </row>
    <row r="7655" spans="1:13" x14ac:dyDescent="0.25">
      <c r="A7655" t="s">
        <v>17494</v>
      </c>
      <c r="B7655" s="2">
        <v>42460</v>
      </c>
      <c r="C7655" t="s">
        <v>13</v>
      </c>
      <c r="D7655" s="1">
        <v>42565</v>
      </c>
      <c r="E7655">
        <v>2016</v>
      </c>
      <c r="F7655" t="s">
        <v>14</v>
      </c>
      <c r="G7655" t="s">
        <v>24770</v>
      </c>
      <c r="H7655" t="s">
        <v>24771</v>
      </c>
      <c r="I7655" t="s">
        <v>24772</v>
      </c>
      <c r="J7655" t="s">
        <v>17498</v>
      </c>
      <c r="K7655" t="s">
        <v>17494</v>
      </c>
      <c r="L7655">
        <v>1488934</v>
      </c>
      <c r="M7655" t="s">
        <v>31261</v>
      </c>
    </row>
    <row r="7656" spans="1:13" x14ac:dyDescent="0.25">
      <c r="A7656" t="s">
        <v>20872</v>
      </c>
      <c r="B7656" s="2">
        <v>42490</v>
      </c>
      <c r="C7656" t="s">
        <v>13</v>
      </c>
      <c r="D7656" s="1">
        <v>42612</v>
      </c>
      <c r="E7656">
        <v>2016</v>
      </c>
      <c r="F7656" t="s">
        <v>14</v>
      </c>
      <c r="G7656" t="s">
        <v>24773</v>
      </c>
      <c r="H7656" t="s">
        <v>24774</v>
      </c>
      <c r="I7656" t="s">
        <v>24775</v>
      </c>
      <c r="J7656" t="s">
        <v>20876</v>
      </c>
      <c r="K7656" t="s">
        <v>20872</v>
      </c>
      <c r="L7656">
        <v>1518487</v>
      </c>
      <c r="M7656" t="s">
        <v>31262</v>
      </c>
    </row>
    <row r="7657" spans="1:13" x14ac:dyDescent="0.25">
      <c r="A7657" t="s">
        <v>22217</v>
      </c>
      <c r="B7657" s="2">
        <v>42460</v>
      </c>
      <c r="C7657" t="s">
        <v>13</v>
      </c>
      <c r="D7657" s="1">
        <v>42562</v>
      </c>
      <c r="E7657">
        <v>2016</v>
      </c>
      <c r="F7657" t="s">
        <v>14</v>
      </c>
      <c r="G7657" t="s">
        <v>24776</v>
      </c>
      <c r="H7657" t="s">
        <v>24777</v>
      </c>
      <c r="I7657" t="s">
        <v>24778</v>
      </c>
      <c r="J7657" t="s">
        <v>22221</v>
      </c>
      <c r="K7657" t="s">
        <v>22217</v>
      </c>
      <c r="L7657">
        <v>1546679</v>
      </c>
      <c r="M7657" t="s">
        <v>31263</v>
      </c>
    </row>
    <row r="7658" spans="1:13" x14ac:dyDescent="0.25">
      <c r="A7658" t="s">
        <v>23614</v>
      </c>
      <c r="B7658" s="2">
        <v>42460</v>
      </c>
      <c r="C7658" t="s">
        <v>23615</v>
      </c>
      <c r="D7658" s="1">
        <v>42628</v>
      </c>
      <c r="E7658">
        <v>2016</v>
      </c>
      <c r="F7658" t="s">
        <v>14</v>
      </c>
      <c r="G7658" t="s">
        <v>24779</v>
      </c>
      <c r="H7658" t="s">
        <v>24780</v>
      </c>
      <c r="I7658" t="s">
        <v>24781</v>
      </c>
      <c r="J7658" t="s">
        <v>23619</v>
      </c>
      <c r="K7658" t="s">
        <v>23614</v>
      </c>
      <c r="L7658">
        <v>1604028</v>
      </c>
      <c r="M7658" t="s">
        <v>31264</v>
      </c>
    </row>
  </sheetData>
  <hyperlinks>
    <hyperlink ref="M3" r:id="rId1"/>
    <hyperlink ref="M4" r:id="rId2"/>
    <hyperlink ref="M7" r:id="rId3"/>
  </hyperlinks>
  <pageMargins left="0.75" right="0.75" top="1" bottom="1" header="0.5" footer="0.5"/>
  <pageSetup orientation="portrait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raind1</vt:lpstr>
      <vt:lpstr>raind1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May Bao</cp:lastModifiedBy>
  <dcterms:created xsi:type="dcterms:W3CDTF">2011-02-11T15:45:55Z</dcterms:created>
  <dcterms:modified xsi:type="dcterms:W3CDTF">2017-01-26T03:45:47Z</dcterms:modified>
</cp:coreProperties>
</file>