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40" windowHeight="8160" activeTab="2"/>
  </bookViews>
  <sheets>
    <sheet name="配置" sheetId="1" r:id="rId1"/>
    <sheet name="查询条件" sheetId="2" r:id="rId2"/>
    <sheet name="报表格式" sheetId="3" r:id="rId3"/>
    <sheet name="输入限制项" sheetId="4" r:id="rId4"/>
  </sheets>
  <definedNames>
    <definedName name="查询条件选项">输入限制项!$E$4:$E$17</definedName>
    <definedName name="是否">输入限制项!$C$2:$C$3</definedName>
    <definedName name="分页模式">输入限制项!$A$2:$A$3</definedName>
  </definedNames>
  <calcPr calcId="144525"/>
</workbook>
</file>

<file path=xl/sharedStrings.xml><?xml version="1.0" encoding="utf-8"?>
<sst xmlns="http://schemas.openxmlformats.org/spreadsheetml/2006/main" count="98">
  <si>
    <t>配置项</t>
  </si>
  <si>
    <t>配置内容</t>
  </si>
  <si>
    <t>名称</t>
  </si>
  <si>
    <t>备注</t>
  </si>
  <si>
    <t>结果变量</t>
  </si>
  <si>
    <t>变量转换</t>
  </si>
  <si>
    <t>报表名称</t>
  </si>
  <si>
    <t>机构查询</t>
  </si>
  <si>
    <t>分页模式</t>
  </si>
  <si>
    <t>不分页</t>
  </si>
  <si>
    <t>表头行</t>
  </si>
  <si>
    <t>1,2</t>
  </si>
  <si>
    <t>指出报表的表头有哪些行</t>
  </si>
  <si>
    <t>数据体行</t>
  </si>
  <si>
    <t>3,7</t>
  </si>
  <si>
    <t>指出报表的明细数据哪些行</t>
  </si>
  <si>
    <t>表尾行</t>
  </si>
  <si>
    <t>指出报表的表尾哪些行</t>
  </si>
  <si>
    <t>总列数</t>
  </si>
  <si>
    <t>执行SQL_1</t>
  </si>
  <si>
    <t>查询报表前可能需要执行一些存储过程或者SQL</t>
  </si>
  <si>
    <t>执行SQL_2</t>
  </si>
  <si>
    <t>查询SQL</t>
  </si>
  <si>
    <t>select TXNNO,LCNO,RECVBANKSWIFTCODE,RECVBANKNAME,APPNO,APPENNAME,BLGORGNO,LCISSUEDATE,LCAMT,MAXLCAMT,CONTRACTAMT,CONTRACTNO from IMLCISSUEAR</t>
  </si>
  <si>
    <t>DATASUM</t>
  </si>
  <si>
    <t>主数据，如果有数据体行则会以此数据集为循环，名称必需为DATA</t>
  </si>
  <si>
    <t>TXNNO,LCNO,RECVBANKSWIFTCODE,
RECVBANKNAME,APPNO,APPENNAME,
BLGORGNO,LCISSUEDATE,LCAMT,
MAXLCAMT,CONTRACTAMT,CONTRACTNO</t>
  </si>
  <si>
    <t>查询SQL_3</t>
  </si>
  <si>
    <t>select count(*)  from IMLCISSUEAR where EXPIRYPLACE='JAPAN'</t>
  </si>
  <si>
    <t>JAPANCOUNT</t>
  </si>
  <si>
    <t>select count(*) from IMLCISSUEAR where RECVBANKSWIFTCODE ='FTSBNL2R'</t>
  </si>
  <si>
    <t>FTSBNL2Rtotal</t>
  </si>
  <si>
    <t>查询SQL_1</t>
  </si>
  <si>
    <t>select count(*) from IMLCISSUEAR  where APPENNAME='YANTAI YOUMEI FOOD CO.,LTD  SHILIANG TOWN,LONGKOU CITY, SHANDONG CHINA'</t>
  </si>
  <si>
    <t>APPENNAMECount</t>
  </si>
  <si>
    <t>查询SQL_2</t>
  </si>
  <si>
    <t>select AVG(MAXLCAMT),AVG(LCAMT) from IMLCISSUEAR</t>
  </si>
  <si>
    <t>一个报表中的结果可以涉及多个查询结果时用“查询SQL_n”来获取，这样的SQL只会取第一行的数据</t>
  </si>
  <si>
    <t>AVG(MAXLCAMT),AVG(LCAMT)</t>
  </si>
  <si>
    <t>查询条件必输项列表</t>
  </si>
  <si>
    <t>开证日期
信用证号码
机构编号|开证金额</t>
  </si>
  <si>
    <t>用于配置哪些查询条件必需录入，可以有多种组合，一个组合涉及多个字段必输时以“|”符号分割</t>
  </si>
  <si>
    <t>查询条件</t>
  </si>
  <si>
    <t>Search Condition</t>
  </si>
  <si>
    <t>查询字段名</t>
  </si>
  <si>
    <t>类型</t>
  </si>
  <si>
    <t>是否精确查询</t>
  </si>
  <si>
    <t>开证日期</t>
  </si>
  <si>
    <t>issueDate</t>
  </si>
  <si>
    <t>文本</t>
  </si>
  <si>
    <t>开证金额</t>
  </si>
  <si>
    <t>issueAmt</t>
  </si>
  <si>
    <t>金额段</t>
  </si>
  <si>
    <t>信用证号码</t>
  </si>
  <si>
    <t>LCNO</t>
  </si>
  <si>
    <t>Y</t>
  </si>
  <si>
    <t>机构编号</t>
  </si>
  <si>
    <t>OrgNo</t>
  </si>
  <si>
    <t>机构名称</t>
  </si>
  <si>
    <t>OrgName</t>
  </si>
  <si>
    <t>N</t>
  </si>
  <si>
    <t>统计表</t>
  </si>
  <si>
    <t>机构：</t>
  </si>
  <si>
    <t>${RECVBANKNAME}</t>
  </si>
  <si>
    <t>统计列</t>
  </si>
  <si>
    <t>APPNO</t>
  </si>
  <si>
    <t>RECVBANKSWIFTCODE</t>
  </si>
  <si>
    <t>APPENNAME</t>
  </si>
  <si>
    <t>BLGORGNO</t>
  </si>
  <si>
    <t>LCAMT</t>
  </si>
  <si>
    <t>MAXLCAMT</t>
  </si>
  <si>
    <t>AVG(LCAMT)</t>
  </si>
  <si>
    <t>TXNNO</t>
  </si>
  <si>
    <t>AVG(MAXLCAMT)</t>
  </si>
  <si>
    <t>综合统计</t>
  </si>
  <si>
    <t>s</t>
  </si>
  <si>
    <t>是否</t>
  </si>
  <si>
    <t>查询条件选项</t>
  </si>
  <si>
    <t>内部变量</t>
  </si>
  <si>
    <t>内部变量描述</t>
  </si>
  <si>
    <t>数据库分页</t>
  </si>
  <si>
    <t>${LOGON_USERNAME}</t>
  </si>
  <si>
    <t>登录用户名</t>
  </si>
  <si>
    <t>内存分页</t>
  </si>
  <si>
    <t>整数</t>
  </si>
  <si>
    <t>${LOGON_USERID}</t>
  </si>
  <si>
    <t>登录用户ID</t>
  </si>
  <si>
    <t>金额</t>
  </si>
  <si>
    <t>${SYSDATE}</t>
  </si>
  <si>
    <t>系统日期，格式为YYYMMDD</t>
  </si>
  <si>
    <t>日期</t>
  </si>
  <si>
    <t>日期段</t>
  </si>
  <si>
    <t>Swift号码</t>
  </si>
  <si>
    <t>银行编号</t>
  </si>
  <si>
    <t>银行名称</t>
  </si>
  <si>
    <t>客户编号</t>
  </si>
  <si>
    <t>客户中文名称</t>
  </si>
  <si>
    <t>客户英文名称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</si>
</sst>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1" xfId="0" applyFont="1" applyFill="1" applyBorder="1">
      <alignment vertical="center"/>
    </xf>
    <xf numFmtId="0" fontId="0" fillId="0" borderId="1" xfId="0" applyBorder="1" applyAlignment="1">
      <alignment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workbookViewId="0">
      <selection activeCell="F10" sqref="F10"/>
    </sheetView>
  </sheetViews>
  <sheetFormatPr defaultColWidth="9" defaultRowHeight="14" outlineLevelCol="5"/>
  <cols>
    <col min="1" max="1" width="18.3727272727273" customWidth="1"/>
    <col min="2" max="2" width="48.4545454545455" customWidth="1"/>
    <col min="3" max="3" width="10" customWidth="1"/>
    <col min="4" max="4" width="27.5" customWidth="1"/>
    <col min="5" max="5" width="37.9090909090909" customWidth="1"/>
    <col min="6" max="6" width="12.4545454545455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4">
      <c r="A2" s="5" t="s">
        <v>6</v>
      </c>
      <c r="B2" s="6" t="s">
        <v>7</v>
      </c>
      <c r="C2" s="6"/>
      <c r="D2" s="7"/>
    </row>
    <row r="3" spans="1:4">
      <c r="A3" s="5" t="s">
        <v>8</v>
      </c>
      <c r="B3" s="6" t="s">
        <v>9</v>
      </c>
      <c r="C3" s="6"/>
      <c r="D3" s="7"/>
    </row>
    <row r="4" spans="1:4">
      <c r="A4" s="5" t="s">
        <v>10</v>
      </c>
      <c r="B4" s="6" t="s">
        <v>11</v>
      </c>
      <c r="C4" s="6"/>
      <c r="D4" s="8" t="s">
        <v>12</v>
      </c>
    </row>
    <row r="5" spans="1:4">
      <c r="A5" s="5" t="s">
        <v>13</v>
      </c>
      <c r="B5" s="6" t="s">
        <v>14</v>
      </c>
      <c r="C5" s="6"/>
      <c r="D5" s="2" t="s">
        <v>15</v>
      </c>
    </row>
    <row r="6" spans="1:4">
      <c r="A6" s="5" t="s">
        <v>16</v>
      </c>
      <c r="B6" s="7">
        <v>8</v>
      </c>
      <c r="C6" s="7"/>
      <c r="D6" s="2" t="s">
        <v>17</v>
      </c>
    </row>
    <row r="7" spans="1:4">
      <c r="A7" s="9" t="s">
        <v>18</v>
      </c>
      <c r="B7" s="10">
        <v>6</v>
      </c>
      <c r="C7" s="10"/>
      <c r="D7" s="11"/>
    </row>
    <row r="8" ht="28" spans="1:4">
      <c r="A8" s="9" t="s">
        <v>19</v>
      </c>
      <c r="B8" s="10"/>
      <c r="C8" s="10"/>
      <c r="D8" s="12" t="s">
        <v>20</v>
      </c>
    </row>
    <row r="9" spans="1:4">
      <c r="A9" s="9" t="s">
        <v>21</v>
      </c>
      <c r="B9" s="10"/>
      <c r="C9" s="10"/>
      <c r="D9" s="11"/>
    </row>
    <row r="10" ht="57" customHeight="1" spans="1:6">
      <c r="A10" s="5" t="s">
        <v>22</v>
      </c>
      <c r="B10" s="13" t="s">
        <v>23</v>
      </c>
      <c r="C10" s="13" t="s">
        <v>24</v>
      </c>
      <c r="D10" s="13" t="s">
        <v>25</v>
      </c>
      <c r="E10" s="14" t="s">
        <v>26</v>
      </c>
      <c r="F10" s="14"/>
    </row>
    <row r="11" ht="57" customHeight="1" spans="1:5">
      <c r="A11" s="5" t="s">
        <v>27</v>
      </c>
      <c r="B11" s="13" t="s">
        <v>28</v>
      </c>
      <c r="C11" s="13" t="s">
        <v>24</v>
      </c>
      <c r="D11" s="13"/>
      <c r="E11" t="s">
        <v>29</v>
      </c>
    </row>
    <row r="12" ht="57" customHeight="1" spans="1:5">
      <c r="A12" s="5"/>
      <c r="B12" s="13" t="s">
        <v>30</v>
      </c>
      <c r="C12" s="13"/>
      <c r="D12" s="13"/>
      <c r="E12" t="s">
        <v>31</v>
      </c>
    </row>
    <row r="13" ht="57" customHeight="1" spans="1:5">
      <c r="A13" s="5" t="s">
        <v>32</v>
      </c>
      <c r="B13" s="13" t="s">
        <v>33</v>
      </c>
      <c r="C13" s="13" t="s">
        <v>24</v>
      </c>
      <c r="D13" s="13"/>
      <c r="E13" t="s">
        <v>34</v>
      </c>
    </row>
    <row r="14" ht="57" customHeight="1" spans="1:5">
      <c r="A14" s="5" t="s">
        <v>35</v>
      </c>
      <c r="B14" s="13" t="s">
        <v>36</v>
      </c>
      <c r="C14" s="13" t="s">
        <v>24</v>
      </c>
      <c r="D14" s="13" t="s">
        <v>37</v>
      </c>
      <c r="E14" t="s">
        <v>38</v>
      </c>
    </row>
    <row r="15" ht="56" spans="1:4">
      <c r="A15" s="15" t="s">
        <v>39</v>
      </c>
      <c r="B15" s="16" t="s">
        <v>40</v>
      </c>
      <c r="C15" s="2"/>
      <c r="D15" s="16" t="s">
        <v>41</v>
      </c>
    </row>
  </sheetData>
  <mergeCells count="1">
    <mergeCell ref="C2:C4"/>
  </mergeCells>
  <dataValidations count="1">
    <dataValidation type="list" allowBlank="1" showInputMessage="1" showErrorMessage="1" sqref="B3 C3">
      <formula1>输入限制项!$A$2:$A$4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3"/>
  <sheetViews>
    <sheetView workbookViewId="0">
      <selection activeCell="B5" sqref="B5"/>
    </sheetView>
  </sheetViews>
  <sheetFormatPr defaultColWidth="9" defaultRowHeight="14" outlineLevelCol="4"/>
  <cols>
    <col min="1" max="1" width="13.7545454545455" customWidth="1"/>
    <col min="2" max="2" width="17.5" customWidth="1"/>
    <col min="3" max="3" width="19.1272727272727" customWidth="1"/>
    <col min="4" max="4" width="16.3727272727273" customWidth="1"/>
    <col min="5" max="5" width="14" customWidth="1"/>
  </cols>
  <sheetData>
    <row r="1" ht="19" customHeight="1" spans="1: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</row>
    <row r="2" spans="1:5">
      <c r="A2" s="2" t="s">
        <v>47</v>
      </c>
      <c r="B2" s="2"/>
      <c r="C2" s="2" t="s">
        <v>48</v>
      </c>
      <c r="D2" s="2" t="s">
        <v>49</v>
      </c>
      <c r="E2" s="2"/>
    </row>
    <row r="3" spans="1:5">
      <c r="A3" s="2" t="s">
        <v>50</v>
      </c>
      <c r="B3" s="2"/>
      <c r="C3" s="2" t="s">
        <v>51</v>
      </c>
      <c r="D3" s="2" t="s">
        <v>52</v>
      </c>
      <c r="E3" s="2"/>
    </row>
    <row r="4" spans="1:5">
      <c r="A4" s="2" t="s">
        <v>53</v>
      </c>
      <c r="B4" s="2"/>
      <c r="C4" s="2" t="s">
        <v>54</v>
      </c>
      <c r="D4" s="2" t="s">
        <v>49</v>
      </c>
      <c r="E4" s="2" t="s">
        <v>55</v>
      </c>
    </row>
    <row r="5" spans="1:5">
      <c r="A5" s="2" t="s">
        <v>56</v>
      </c>
      <c r="B5" s="2"/>
      <c r="C5" s="2" t="s">
        <v>57</v>
      </c>
      <c r="D5" s="2" t="s">
        <v>56</v>
      </c>
      <c r="E5" s="2"/>
    </row>
    <row r="6" spans="1:5">
      <c r="A6" s="2" t="s">
        <v>58</v>
      </c>
      <c r="B6" s="2"/>
      <c r="C6" s="2" t="s">
        <v>59</v>
      </c>
      <c r="D6" s="2" t="s">
        <v>58</v>
      </c>
      <c r="E6" s="2" t="s">
        <v>60</v>
      </c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</sheetData>
  <dataValidations count="2">
    <dataValidation type="list" allowBlank="1" showInputMessage="1" showErrorMessage="1" sqref="D2:D6 D7:D53">
      <formula1>输入限制项!$E$2:$E$15</formula1>
    </dataValidation>
    <dataValidation type="list" allowBlank="1" showInputMessage="1" showErrorMessage="1" sqref="E2:E6 E7:E53">
      <formula1>输入限制项!$C$2:$C$4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tabSelected="1" workbookViewId="0">
      <selection activeCell="B3" sqref="B$1:B$1048576"/>
    </sheetView>
  </sheetViews>
  <sheetFormatPr defaultColWidth="9" defaultRowHeight="14" outlineLevelCol="5"/>
  <cols>
    <col min="1" max="1" width="5.36363636363636" customWidth="1"/>
    <col min="2" max="2" width="24.1818181818182" customWidth="1"/>
    <col min="3" max="3" width="21.4545454545455" customWidth="1"/>
    <col min="4" max="4" width="38.9090909090909" customWidth="1"/>
    <col min="5" max="5" width="18.5454545454545" customWidth="1"/>
    <col min="6" max="6" width="38.2727272727273" customWidth="1"/>
    <col min="7" max="7" width="18.8727272727273" customWidth="1"/>
    <col min="8" max="8" width="20.2727272727273" customWidth="1"/>
    <col min="9" max="9" width="18.3636363636364" customWidth="1"/>
    <col min="10" max="10" width="20.0909090909091" customWidth="1"/>
    <col min="11" max="11" width="18.9090909090909" customWidth="1"/>
    <col min="12" max="12" width="19" customWidth="1"/>
  </cols>
  <sheetData>
    <row r="1" spans="1:6">
      <c r="A1" s="3" t="s">
        <v>61</v>
      </c>
      <c r="B1" s="3"/>
      <c r="C1" s="3"/>
      <c r="D1" s="3"/>
      <c r="E1" s="3"/>
      <c r="F1" s="3"/>
    </row>
    <row r="2" ht="31" customHeight="1" spans="1:6">
      <c r="A2" t="s">
        <v>62</v>
      </c>
      <c r="B2" s="3" t="s">
        <v>63</v>
      </c>
      <c r="C2" s="3"/>
      <c r="D2" s="3"/>
      <c r="E2" s="3"/>
      <c r="F2" s="3"/>
    </row>
    <row r="3" ht="18" customHeight="1" spans="1:6">
      <c r="A3" t="s">
        <v>64</v>
      </c>
      <c r="B3" t="s">
        <v>65</v>
      </c>
      <c r="C3" t="s">
        <v>66</v>
      </c>
      <c r="D3" t="s">
        <v>67</v>
      </c>
      <c r="E3" t="s">
        <v>68</v>
      </c>
      <c r="F3" t="s">
        <v>69</v>
      </c>
    </row>
    <row r="4" spans="1:5">
      <c r="A4" t="s">
        <v>54</v>
      </c>
      <c r="B4" t="s">
        <v>65</v>
      </c>
      <c r="C4" t="s">
        <v>70</v>
      </c>
      <c r="D4" t="s">
        <v>67</v>
      </c>
      <c r="E4" t="s">
        <v>71</v>
      </c>
    </row>
    <row r="5" spans="1:6">
      <c r="A5" t="s">
        <v>72</v>
      </c>
      <c r="B5" t="s">
        <v>54</v>
      </c>
      <c r="C5" t="s">
        <v>31</v>
      </c>
      <c r="D5" t="s">
        <v>72</v>
      </c>
      <c r="E5" t="s">
        <v>73</v>
      </c>
      <c r="F5" t="s">
        <v>68</v>
      </c>
    </row>
    <row r="6" spans="1:6">
      <c r="A6" t="s">
        <v>70</v>
      </c>
      <c r="B6" t="s">
        <v>72</v>
      </c>
      <c r="C6" t="s">
        <v>73</v>
      </c>
      <c r="D6" t="s">
        <v>68</v>
      </c>
      <c r="E6" t="s">
        <v>70</v>
      </c>
      <c r="F6" t="s">
        <v>54</v>
      </c>
    </row>
    <row r="7" spans="1:6">
      <c r="A7" t="s">
        <v>31</v>
      </c>
      <c r="B7" t="s">
        <v>68</v>
      </c>
      <c r="C7" t="s">
        <v>54</v>
      </c>
      <c r="D7" t="s">
        <v>71</v>
      </c>
      <c r="E7" t="s">
        <v>29</v>
      </c>
      <c r="F7" t="s">
        <v>67</v>
      </c>
    </row>
    <row r="8" spans="1:6">
      <c r="A8" t="s">
        <v>74</v>
      </c>
      <c r="B8" t="s">
        <v>29</v>
      </c>
      <c r="C8" t="s">
        <v>34</v>
      </c>
      <c r="D8" t="s">
        <v>73</v>
      </c>
      <c r="E8" t="s">
        <v>71</v>
      </c>
      <c r="F8" t="s">
        <v>31</v>
      </c>
    </row>
    <row r="11" spans="5:5">
      <c r="E11" t="s">
        <v>75</v>
      </c>
    </row>
  </sheetData>
  <mergeCells count="2">
    <mergeCell ref="A1:F1"/>
    <mergeCell ref="B2:F2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workbookViewId="0">
      <selection activeCell="E16" sqref="E16"/>
    </sheetView>
  </sheetViews>
  <sheetFormatPr defaultColWidth="9" defaultRowHeight="14" outlineLevelCol="7"/>
  <cols>
    <col min="1" max="1" width="16.8727272727273" customWidth="1"/>
    <col min="2" max="2" width="14" customWidth="1"/>
    <col min="3" max="3" width="12.3727272727273" customWidth="1"/>
    <col min="4" max="5" width="13.5" customWidth="1"/>
    <col min="7" max="7" width="17.8727272727273" customWidth="1"/>
    <col min="8" max="8" width="28.1272727272727" customWidth="1"/>
  </cols>
  <sheetData>
    <row r="1" spans="1:8">
      <c r="A1" s="1" t="s">
        <v>8</v>
      </c>
      <c r="C1" s="1" t="s">
        <v>76</v>
      </c>
      <c r="E1" s="1" t="s">
        <v>77</v>
      </c>
      <c r="G1" s="1" t="s">
        <v>78</v>
      </c>
      <c r="H1" s="1" t="s">
        <v>79</v>
      </c>
    </row>
    <row r="2" spans="1:8">
      <c r="A2" s="2" t="s">
        <v>80</v>
      </c>
      <c r="C2" s="2" t="s">
        <v>55</v>
      </c>
      <c r="E2" t="s">
        <v>49</v>
      </c>
      <c r="G2" s="2" t="s">
        <v>81</v>
      </c>
      <c r="H2" s="2" t="s">
        <v>82</v>
      </c>
    </row>
    <row r="3" spans="1:8">
      <c r="A3" s="2" t="s">
        <v>83</v>
      </c>
      <c r="C3" s="2" t="s">
        <v>60</v>
      </c>
      <c r="E3" s="2" t="s">
        <v>84</v>
      </c>
      <c r="G3" s="2" t="s">
        <v>85</v>
      </c>
      <c r="H3" s="2" t="s">
        <v>86</v>
      </c>
    </row>
    <row r="4" spans="1:8">
      <c r="A4" t="s">
        <v>9</v>
      </c>
      <c r="E4" s="2" t="s">
        <v>87</v>
      </c>
      <c r="G4" s="2" t="s">
        <v>88</v>
      </c>
      <c r="H4" s="2" t="s">
        <v>89</v>
      </c>
    </row>
    <row r="5" spans="5:8">
      <c r="E5" s="2" t="s">
        <v>52</v>
      </c>
      <c r="G5" s="2"/>
      <c r="H5" s="2"/>
    </row>
    <row r="6" spans="5:8">
      <c r="E6" s="2" t="s">
        <v>90</v>
      </c>
      <c r="G6" s="2"/>
      <c r="H6" s="2"/>
    </row>
    <row r="7" spans="5:8">
      <c r="E7" s="2" t="s">
        <v>91</v>
      </c>
      <c r="G7" s="2"/>
      <c r="H7" s="2"/>
    </row>
    <row r="8" spans="5:8">
      <c r="E8" s="2" t="s">
        <v>56</v>
      </c>
      <c r="G8" s="2"/>
      <c r="H8" s="2"/>
    </row>
    <row r="9" spans="5:8">
      <c r="E9" s="2" t="s">
        <v>58</v>
      </c>
      <c r="G9" s="2"/>
      <c r="H9" s="2"/>
    </row>
    <row r="10" spans="5:8">
      <c r="E10" s="2" t="s">
        <v>92</v>
      </c>
      <c r="G10" s="2"/>
      <c r="H10" s="2"/>
    </row>
    <row r="11" spans="5:8">
      <c r="E11" s="2" t="s">
        <v>93</v>
      </c>
      <c r="G11" s="2"/>
      <c r="H11" s="2"/>
    </row>
    <row r="12" spans="5:8">
      <c r="E12" s="2" t="s">
        <v>94</v>
      </c>
      <c r="G12" s="2"/>
      <c r="H12" s="2"/>
    </row>
    <row r="13" spans="5:8">
      <c r="E13" s="2" t="s">
        <v>95</v>
      </c>
      <c r="G13" s="2"/>
      <c r="H13" s="2"/>
    </row>
    <row r="14" spans="5:8">
      <c r="E14" s="2" t="s">
        <v>96</v>
      </c>
      <c r="G14" s="2"/>
      <c r="H14" s="2"/>
    </row>
    <row r="15" spans="5:8">
      <c r="E15" s="2" t="s">
        <v>97</v>
      </c>
      <c r="G15" s="2"/>
      <c r="H15" s="2"/>
    </row>
    <row r="16" spans="5:8">
      <c r="E16" s="2"/>
      <c r="G16" s="2"/>
      <c r="H16" s="2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配置</vt:lpstr>
      <vt:lpstr>查询条件</vt:lpstr>
      <vt:lpstr>报表格式</vt:lpstr>
      <vt:lpstr>输入限制项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微软用户</cp:lastModifiedBy>
  <dcterms:created xsi:type="dcterms:W3CDTF">2015-04-07T08:57:00Z</dcterms:created>
  <dcterms:modified xsi:type="dcterms:W3CDTF">2015-05-22T06:46:48Z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2052-9.1.0.5041</vt:lpwstr>
  </property>
</Properties>
</file>