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xxdrich17\Documents\Code\Python\Olymp\MIREA\"/>
    </mc:Choice>
  </mc:AlternateContent>
  <xr:revisionPtr revIDLastSave="0" documentId="13_ncr:1_{DFECE4CE-7A90-4605-9883-AE6D3247118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1" l="1"/>
  <c r="W4" i="1" s="1"/>
  <c r="X2" i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W2" i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X1" i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O2" i="1" s="1"/>
  <c r="AO3" i="1" s="1"/>
  <c r="AO4" i="1" s="1"/>
  <c r="AO5" i="1" s="1"/>
  <c r="AO6" i="1" s="1"/>
  <c r="AO7" i="1" s="1"/>
  <c r="AO8" i="1" s="1"/>
  <c r="AO9" i="1" s="1"/>
  <c r="AO10" i="1" s="1"/>
  <c r="V2" i="1"/>
  <c r="W1" i="1"/>
  <c r="V1" i="1"/>
  <c r="W5" i="1" l="1"/>
  <c r="X3" i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l="1"/>
  <c r="AJ3" i="1" s="1"/>
  <c r="AK3" i="1" s="1"/>
  <c r="AL3" i="1" s="1"/>
  <c r="AM3" i="1" s="1"/>
  <c r="AN3" i="1" s="1"/>
  <c r="AH4" i="1"/>
  <c r="X4" i="1"/>
  <c r="Y4" i="1" s="1"/>
  <c r="Z4" i="1" s="1"/>
  <c r="AA4" i="1" s="1"/>
  <c r="AB4" i="1" s="1"/>
  <c r="AC4" i="1" s="1"/>
  <c r="AD4" i="1" s="1"/>
  <c r="AE4" i="1" s="1"/>
  <c r="AF4" i="1" s="1"/>
  <c r="AG4" i="1" s="1"/>
  <c r="W6" i="1"/>
  <c r="X5" i="1"/>
  <c r="Y5" i="1" s="1"/>
  <c r="Z5" i="1" s="1"/>
  <c r="AA5" i="1" s="1"/>
  <c r="AB5" i="1" s="1"/>
  <c r="AC5" i="1" s="1"/>
  <c r="AD5" i="1" s="1"/>
  <c r="AE5" i="1" s="1"/>
  <c r="AF5" i="1" s="1"/>
  <c r="AG5" i="1" s="1"/>
  <c r="W7" i="1" l="1"/>
  <c r="X6" i="1"/>
  <c r="Y6" i="1" s="1"/>
  <c r="Z6" i="1" s="1"/>
  <c r="AA6" i="1" s="1"/>
  <c r="AB6" i="1" s="1"/>
  <c r="AC6" i="1" s="1"/>
  <c r="AD6" i="1" s="1"/>
  <c r="AE6" i="1" s="1"/>
  <c r="AF6" i="1" s="1"/>
  <c r="AG6" i="1" s="1"/>
  <c r="AH5" i="1"/>
  <c r="AI4" i="1"/>
  <c r="AJ4" i="1" s="1"/>
  <c r="AK4" i="1" s="1"/>
  <c r="AL4" i="1" s="1"/>
  <c r="AM4" i="1" s="1"/>
  <c r="AN4" i="1" s="1"/>
  <c r="AH6" i="1" l="1"/>
  <c r="AI5" i="1"/>
  <c r="AJ5" i="1" s="1"/>
  <c r="AK5" i="1" s="1"/>
  <c r="AL5" i="1" s="1"/>
  <c r="AM5" i="1" s="1"/>
  <c r="AN5" i="1" s="1"/>
  <c r="X7" i="1"/>
  <c r="Y7" i="1" s="1"/>
  <c r="Z7" i="1" s="1"/>
  <c r="W8" i="1"/>
  <c r="Z8" i="1" l="1"/>
  <c r="AA7" i="1"/>
  <c r="AB7" i="1" s="1"/>
  <c r="AC7" i="1" s="1"/>
  <c r="AD7" i="1" s="1"/>
  <c r="AE7" i="1" s="1"/>
  <c r="AF7" i="1" s="1"/>
  <c r="AG7" i="1" s="1"/>
  <c r="X8" i="1"/>
  <c r="Y8" i="1" s="1"/>
  <c r="W9" i="1"/>
  <c r="AH7" i="1"/>
  <c r="AI6" i="1"/>
  <c r="AJ6" i="1" s="1"/>
  <c r="AK6" i="1" s="1"/>
  <c r="AL6" i="1" s="1"/>
  <c r="AM6" i="1" s="1"/>
  <c r="AN6" i="1" s="1"/>
  <c r="AI7" i="1" l="1"/>
  <c r="AJ7" i="1" s="1"/>
  <c r="AK7" i="1" s="1"/>
  <c r="AL7" i="1" s="1"/>
  <c r="AM7" i="1" s="1"/>
  <c r="AN7" i="1" s="1"/>
  <c r="X9" i="1"/>
  <c r="Y9" i="1" s="1"/>
  <c r="W10" i="1"/>
  <c r="Z9" i="1"/>
  <c r="AA8" i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Z10" i="1" l="1"/>
  <c r="AA9" i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X10" i="1"/>
  <c r="Y10" i="1" s="1"/>
  <c r="W11" i="1"/>
  <c r="X11" i="1" l="1"/>
  <c r="Y11" i="1" s="1"/>
  <c r="W12" i="1"/>
  <c r="AA10" i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Z11" i="1"/>
  <c r="AA11" i="1" l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Z12" i="1"/>
  <c r="W13" i="1"/>
  <c r="X12" i="1"/>
  <c r="Y12" i="1" s="1"/>
  <c r="W14" i="1" l="1"/>
  <c r="X13" i="1"/>
  <c r="Y13" i="1" s="1"/>
  <c r="AA12" i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Z13" i="1"/>
  <c r="AA13" i="1" l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Z14" i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X14" i="1"/>
  <c r="Y14" i="1" s="1"/>
  <c r="W15" i="1"/>
  <c r="X15" i="1" l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W16" i="1"/>
  <c r="W17" i="1" l="1"/>
  <c r="X16" i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W18" i="1" l="1"/>
  <c r="X17" i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W19" i="1" l="1"/>
  <c r="X18" i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W20" i="1" l="1"/>
  <c r="X19" i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X20" i="1" l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1" fillId="2" borderId="0" xfId="0" applyFont="1" applyFill="1" applyBorder="1"/>
    <xf numFmtId="0" fontId="1" fillId="2" borderId="5" xfId="0" applyFont="1" applyFill="1" applyBorder="1"/>
    <xf numFmtId="0" fontId="1" fillId="2" borderId="9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3"/>
  <sheetViews>
    <sheetView tabSelected="1" workbookViewId="0">
      <selection activeCell="X23" sqref="X23"/>
    </sheetView>
  </sheetViews>
  <sheetFormatPr defaultRowHeight="15" x14ac:dyDescent="0.25"/>
  <cols>
    <col min="1" max="20" width="4.42578125" customWidth="1"/>
    <col min="21" max="21" width="9.140625" customWidth="1"/>
    <col min="22" max="41" width="7.85546875" customWidth="1"/>
  </cols>
  <sheetData>
    <row r="1" spans="1:41" ht="15.75" x14ac:dyDescent="0.25">
      <c r="A1" s="1">
        <v>10</v>
      </c>
      <c r="B1" s="2">
        <v>21</v>
      </c>
      <c r="C1" s="2">
        <v>57</v>
      </c>
      <c r="D1" s="2">
        <v>22</v>
      </c>
      <c r="E1" s="2">
        <v>36</v>
      </c>
      <c r="F1" s="2">
        <v>13</v>
      </c>
      <c r="G1" s="2">
        <v>29</v>
      </c>
      <c r="H1" s="2">
        <v>88</v>
      </c>
      <c r="I1" s="2">
        <v>58</v>
      </c>
      <c r="J1" s="2">
        <v>76</v>
      </c>
      <c r="K1" s="2">
        <v>62</v>
      </c>
      <c r="L1" s="2">
        <v>81</v>
      </c>
      <c r="M1" s="2">
        <v>38</v>
      </c>
      <c r="N1" s="2">
        <v>57</v>
      </c>
      <c r="O1" s="2">
        <v>6</v>
      </c>
      <c r="P1" s="2">
        <v>71</v>
      </c>
      <c r="Q1" s="2">
        <v>71</v>
      </c>
      <c r="R1" s="2">
        <v>39</v>
      </c>
      <c r="S1" s="2">
        <v>33</v>
      </c>
      <c r="T1" s="3">
        <v>32</v>
      </c>
      <c r="V1" s="13">
        <f>A1</f>
        <v>10</v>
      </c>
      <c r="W1" s="14">
        <f>V1+B1</f>
        <v>31</v>
      </c>
      <c r="X1" s="14">
        <f t="shared" ref="X1:AO16" si="0">W1+C1</f>
        <v>88</v>
      </c>
      <c r="Y1" s="14">
        <f t="shared" si="0"/>
        <v>110</v>
      </c>
      <c r="Z1" s="14">
        <f t="shared" si="0"/>
        <v>146</v>
      </c>
      <c r="AA1" s="14">
        <f t="shared" si="0"/>
        <v>159</v>
      </c>
      <c r="AB1" s="14">
        <f t="shared" si="0"/>
        <v>188</v>
      </c>
      <c r="AC1" s="14">
        <f t="shared" si="0"/>
        <v>276</v>
      </c>
      <c r="AD1" s="14">
        <f t="shared" si="0"/>
        <v>334</v>
      </c>
      <c r="AE1" s="14">
        <f t="shared" si="0"/>
        <v>410</v>
      </c>
      <c r="AF1" s="14">
        <f t="shared" si="0"/>
        <v>472</v>
      </c>
      <c r="AG1" s="14">
        <f t="shared" si="0"/>
        <v>553</v>
      </c>
      <c r="AH1" s="14">
        <f t="shared" si="0"/>
        <v>591</v>
      </c>
      <c r="AI1" s="14">
        <f t="shared" si="0"/>
        <v>648</v>
      </c>
      <c r="AJ1" s="14">
        <f t="shared" si="0"/>
        <v>654</v>
      </c>
      <c r="AK1" s="14">
        <f t="shared" si="0"/>
        <v>725</v>
      </c>
      <c r="AL1" s="14">
        <f t="shared" si="0"/>
        <v>796</v>
      </c>
      <c r="AM1" s="14">
        <f t="shared" si="0"/>
        <v>835</v>
      </c>
      <c r="AN1" s="14">
        <f t="shared" si="0"/>
        <v>868</v>
      </c>
      <c r="AO1" s="14">
        <f t="shared" si="0"/>
        <v>900</v>
      </c>
    </row>
    <row r="2" spans="1:41" ht="15.75" x14ac:dyDescent="0.25">
      <c r="A2" s="4">
        <v>70</v>
      </c>
      <c r="B2" s="5">
        <v>42</v>
      </c>
      <c r="C2" s="5">
        <v>79</v>
      </c>
      <c r="D2" s="5">
        <v>24</v>
      </c>
      <c r="E2" s="5">
        <v>56</v>
      </c>
      <c r="F2" s="5">
        <v>20</v>
      </c>
      <c r="G2" s="5">
        <v>56</v>
      </c>
      <c r="H2" s="5">
        <v>82</v>
      </c>
      <c r="I2" s="5">
        <v>63</v>
      </c>
      <c r="J2" s="5">
        <v>48</v>
      </c>
      <c r="K2" s="5">
        <v>67</v>
      </c>
      <c r="L2" s="5">
        <v>23</v>
      </c>
      <c r="M2" s="5">
        <v>43</v>
      </c>
      <c r="N2" s="5">
        <v>31</v>
      </c>
      <c r="O2" s="5">
        <v>42</v>
      </c>
      <c r="P2" s="5">
        <v>19</v>
      </c>
      <c r="Q2" s="5">
        <v>59</v>
      </c>
      <c r="R2" s="5">
        <v>89</v>
      </c>
      <c r="S2" s="8">
        <v>31</v>
      </c>
      <c r="T2" s="6">
        <v>7</v>
      </c>
      <c r="V2" s="15">
        <f>V1+A2</f>
        <v>80</v>
      </c>
      <c r="W2" s="16">
        <f>MIN(V2,W1)+B2</f>
        <v>73</v>
      </c>
      <c r="X2" s="16">
        <f>MIN(W2,X1)+C2</f>
        <v>152</v>
      </c>
      <c r="Y2" s="16">
        <f>MIN(X2,Y1)+D2</f>
        <v>134</v>
      </c>
      <c r="Z2" s="16">
        <f>MIN(Y2,Z1)+E2</f>
        <v>190</v>
      </c>
      <c r="AA2" s="16">
        <f>MIN(Z2,AA1)+F2</f>
        <v>179</v>
      </c>
      <c r="AB2" s="16">
        <f>MIN(AA2,AB1)+G2</f>
        <v>235</v>
      </c>
      <c r="AC2" s="16">
        <f>MIN(AB2,AC1)+H2</f>
        <v>317</v>
      </c>
      <c r="AD2" s="16">
        <f>MIN(AC2,AD1)+I2</f>
        <v>380</v>
      </c>
      <c r="AE2" s="16">
        <f>MIN(AD2,AE1)+J2</f>
        <v>428</v>
      </c>
      <c r="AF2" s="16">
        <f>MIN(AE2,AF1)+K2</f>
        <v>495</v>
      </c>
      <c r="AG2" s="16">
        <f>MIN(AF2,AG1)+L2</f>
        <v>518</v>
      </c>
      <c r="AH2" s="16">
        <f>MIN(AG2,AH1)+M2</f>
        <v>561</v>
      </c>
      <c r="AI2" s="16">
        <f>MIN(AH2,AI1)+N2</f>
        <v>592</v>
      </c>
      <c r="AJ2" s="16">
        <f>MIN(AI2,AJ1)+O2</f>
        <v>634</v>
      </c>
      <c r="AK2" s="16">
        <f>MIN(AJ2,AK1)+P2</f>
        <v>653</v>
      </c>
      <c r="AL2" s="16">
        <f>MIN(AK2,AL1)+Q2</f>
        <v>712</v>
      </c>
      <c r="AM2" s="16">
        <f>MIN(AL2,AM1)+R2</f>
        <v>801</v>
      </c>
      <c r="AN2" s="19">
        <f>MIN(AM2,AN1)+S2</f>
        <v>832</v>
      </c>
      <c r="AO2" s="17">
        <f>AO1+T2</f>
        <v>907</v>
      </c>
    </row>
    <row r="3" spans="1:41" ht="16.5" thickBot="1" x14ac:dyDescent="0.3">
      <c r="A3" s="4">
        <v>71</v>
      </c>
      <c r="B3" s="5">
        <v>36</v>
      </c>
      <c r="C3" s="5">
        <v>54</v>
      </c>
      <c r="D3" s="7">
        <v>42</v>
      </c>
      <c r="E3" s="7">
        <v>21</v>
      </c>
      <c r="F3" s="7">
        <v>36</v>
      </c>
      <c r="G3" s="7">
        <v>70</v>
      </c>
      <c r="H3" s="7">
        <v>73</v>
      </c>
      <c r="I3" s="7">
        <v>18</v>
      </c>
      <c r="J3" s="7">
        <v>22</v>
      </c>
      <c r="K3" s="5">
        <v>52</v>
      </c>
      <c r="L3" s="5">
        <v>88</v>
      </c>
      <c r="M3" s="5">
        <v>86</v>
      </c>
      <c r="N3" s="5">
        <v>24</v>
      </c>
      <c r="O3" s="5">
        <v>58</v>
      </c>
      <c r="P3" s="5">
        <v>51</v>
      </c>
      <c r="Q3" s="5">
        <v>37</v>
      </c>
      <c r="R3" s="5">
        <v>15</v>
      </c>
      <c r="S3" s="8">
        <v>63</v>
      </c>
      <c r="T3" s="6">
        <v>86</v>
      </c>
      <c r="V3" s="15">
        <f t="shared" ref="V3:V20" si="1">V2+A3</f>
        <v>151</v>
      </c>
      <c r="W3" s="16">
        <f>MIN(V3,W2)+B3</f>
        <v>109</v>
      </c>
      <c r="X3" s="16">
        <f>MIN(W3,X2)+C3</f>
        <v>163</v>
      </c>
      <c r="Y3" s="16">
        <f>MIN(X3,Y2)+D3</f>
        <v>176</v>
      </c>
      <c r="Z3" s="16">
        <f>MIN(Y3,Z2)+E3</f>
        <v>197</v>
      </c>
      <c r="AA3" s="16">
        <f>MIN(Z3,AA2)+F3</f>
        <v>215</v>
      </c>
      <c r="AB3" s="16">
        <f>MIN(AA3,AB2)+G3</f>
        <v>285</v>
      </c>
      <c r="AC3" s="16">
        <f>MIN(AB3,AC2)+H3</f>
        <v>358</v>
      </c>
      <c r="AD3" s="16">
        <f>MIN(AC3,AD2)+I3</f>
        <v>376</v>
      </c>
      <c r="AE3" s="16">
        <f>MIN(AD3,AE2)+J3</f>
        <v>398</v>
      </c>
      <c r="AF3" s="16">
        <f>MIN(AE3,AF2)+K3</f>
        <v>450</v>
      </c>
      <c r="AG3" s="16">
        <f>MIN(AF3,AG2)+L3</f>
        <v>538</v>
      </c>
      <c r="AH3" s="16">
        <f>MIN(AG3,AH2)+M3</f>
        <v>624</v>
      </c>
      <c r="AI3" s="16">
        <f>MIN(AH3,AI2)+N3</f>
        <v>616</v>
      </c>
      <c r="AJ3" s="16">
        <f>MIN(AI3,AJ2)+O3</f>
        <v>674</v>
      </c>
      <c r="AK3" s="16">
        <f>MIN(AJ3,AK2)+P3</f>
        <v>704</v>
      </c>
      <c r="AL3" s="16">
        <f>MIN(AK3,AL2)+Q3</f>
        <v>741</v>
      </c>
      <c r="AM3" s="16">
        <f>MIN(AL3,AM2)+R3</f>
        <v>756</v>
      </c>
      <c r="AN3" s="19">
        <f>MIN(AM3,AN2)+S3</f>
        <v>819</v>
      </c>
      <c r="AO3" s="17">
        <f t="shared" ref="AO3:AO10" si="2">AO2+T3</f>
        <v>993</v>
      </c>
    </row>
    <row r="4" spans="1:41" ht="16.5" thickTop="1" x14ac:dyDescent="0.25">
      <c r="A4" s="4">
        <v>83</v>
      </c>
      <c r="B4" s="5">
        <v>34</v>
      </c>
      <c r="C4" s="5">
        <v>1</v>
      </c>
      <c r="D4" s="5">
        <v>72</v>
      </c>
      <c r="E4" s="5">
        <v>3</v>
      </c>
      <c r="F4" s="5">
        <v>53</v>
      </c>
      <c r="G4" s="5">
        <v>63</v>
      </c>
      <c r="H4" s="5">
        <v>73</v>
      </c>
      <c r="I4" s="5">
        <v>8</v>
      </c>
      <c r="J4" s="12">
        <v>38</v>
      </c>
      <c r="K4" s="5">
        <v>14</v>
      </c>
      <c r="L4" s="8">
        <v>4</v>
      </c>
      <c r="M4" s="5">
        <v>33</v>
      </c>
      <c r="N4" s="5">
        <v>13</v>
      </c>
      <c r="O4" s="5">
        <v>25</v>
      </c>
      <c r="P4" s="5">
        <v>64</v>
      </c>
      <c r="Q4" s="5">
        <v>61</v>
      </c>
      <c r="R4" s="5">
        <v>5</v>
      </c>
      <c r="S4" s="8">
        <v>72</v>
      </c>
      <c r="T4" s="6">
        <v>86</v>
      </c>
      <c r="V4" s="15">
        <f t="shared" si="1"/>
        <v>234</v>
      </c>
      <c r="W4" s="16">
        <f>MIN(V4,W3)+B4</f>
        <v>143</v>
      </c>
      <c r="X4" s="16">
        <f>MIN(W4,X3)+C4</f>
        <v>144</v>
      </c>
      <c r="Y4" s="20">
        <f>X4+D4</f>
        <v>216</v>
      </c>
      <c r="Z4" s="20">
        <f t="shared" ref="Z4:AE4" si="3">Y4+E4</f>
        <v>219</v>
      </c>
      <c r="AA4" s="20">
        <f t="shared" si="3"/>
        <v>272</v>
      </c>
      <c r="AB4" s="20">
        <f t="shared" si="3"/>
        <v>335</v>
      </c>
      <c r="AC4" s="20">
        <f t="shared" si="3"/>
        <v>408</v>
      </c>
      <c r="AD4" s="20">
        <f t="shared" si="3"/>
        <v>416</v>
      </c>
      <c r="AE4" s="20">
        <f t="shared" si="3"/>
        <v>454</v>
      </c>
      <c r="AF4" s="16">
        <f>MIN(AE4,AF3)+K4</f>
        <v>464</v>
      </c>
      <c r="AG4" s="19">
        <f>MIN(AF4,AG3)+L4</f>
        <v>468</v>
      </c>
      <c r="AH4" s="16">
        <f>AH3+M4</f>
        <v>657</v>
      </c>
      <c r="AI4" s="16">
        <f>MIN(AH4,AI3)+N4</f>
        <v>629</v>
      </c>
      <c r="AJ4" s="16">
        <f>MIN(AI4,AJ3)+O4</f>
        <v>654</v>
      </c>
      <c r="AK4" s="16">
        <f>MIN(AJ4,AK3)+P4</f>
        <v>718</v>
      </c>
      <c r="AL4" s="16">
        <f>MIN(AK4,AL3)+Q4</f>
        <v>779</v>
      </c>
      <c r="AM4" s="16">
        <f>MIN(AL4,AM3)+R4</f>
        <v>761</v>
      </c>
      <c r="AN4" s="19">
        <f>MIN(AM4,AN3)+S4</f>
        <v>833</v>
      </c>
      <c r="AO4" s="17">
        <f t="shared" si="2"/>
        <v>1079</v>
      </c>
    </row>
    <row r="5" spans="1:41" ht="15.75" x14ac:dyDescent="0.25">
      <c r="A5" s="4">
        <v>50</v>
      </c>
      <c r="B5" s="5">
        <v>27</v>
      </c>
      <c r="C5" s="5">
        <v>19</v>
      </c>
      <c r="D5" s="5">
        <v>52</v>
      </c>
      <c r="E5" s="5">
        <v>9</v>
      </c>
      <c r="F5" s="5">
        <v>25</v>
      </c>
      <c r="G5" s="5">
        <v>88</v>
      </c>
      <c r="H5" s="5">
        <v>46</v>
      </c>
      <c r="I5" s="5">
        <v>35</v>
      </c>
      <c r="J5" s="5">
        <v>39</v>
      </c>
      <c r="K5" s="5">
        <v>33</v>
      </c>
      <c r="L5" s="8">
        <v>19</v>
      </c>
      <c r="M5" s="5">
        <v>77</v>
      </c>
      <c r="N5" s="5">
        <v>32</v>
      </c>
      <c r="O5" s="5">
        <v>58</v>
      </c>
      <c r="P5" s="5">
        <v>43</v>
      </c>
      <c r="Q5" s="5">
        <v>65</v>
      </c>
      <c r="R5" s="5">
        <v>34</v>
      </c>
      <c r="S5" s="8">
        <v>79</v>
      </c>
      <c r="T5" s="6">
        <v>68</v>
      </c>
      <c r="V5" s="15">
        <f t="shared" si="1"/>
        <v>284</v>
      </c>
      <c r="W5" s="16">
        <f>MIN(V5,W4)+B5</f>
        <v>170</v>
      </c>
      <c r="X5" s="16">
        <f>MIN(W5,X4)+C5</f>
        <v>163</v>
      </c>
      <c r="Y5" s="16">
        <f>MIN(X5,Y4)+D5</f>
        <v>215</v>
      </c>
      <c r="Z5" s="16">
        <f>MIN(Y5,Z4)+E5</f>
        <v>224</v>
      </c>
      <c r="AA5" s="16">
        <f>MIN(Z5,AA4)+F5</f>
        <v>249</v>
      </c>
      <c r="AB5" s="16">
        <f>MIN(AA5,AB4)+G5</f>
        <v>337</v>
      </c>
      <c r="AC5" s="16">
        <f>MIN(AB5,AC4)+H5</f>
        <v>383</v>
      </c>
      <c r="AD5" s="16">
        <f>MIN(AC5,AD4)+I5</f>
        <v>418</v>
      </c>
      <c r="AE5" s="16">
        <f>MIN(AD5,AE4)+J5</f>
        <v>457</v>
      </c>
      <c r="AF5" s="16">
        <f>MIN(AE5,AF4)+K5</f>
        <v>490</v>
      </c>
      <c r="AG5" s="19">
        <f>MIN(AF5,AG4)+L5</f>
        <v>487</v>
      </c>
      <c r="AH5" s="16">
        <f t="shared" ref="AH5:AH7" si="4">AH4+M5</f>
        <v>734</v>
      </c>
      <c r="AI5" s="16">
        <f>MIN(AH5,AI4)+N5</f>
        <v>661</v>
      </c>
      <c r="AJ5" s="16">
        <f>MIN(AI5,AJ4)+O5</f>
        <v>712</v>
      </c>
      <c r="AK5" s="16">
        <f>MIN(AJ5,AK4)+P5</f>
        <v>755</v>
      </c>
      <c r="AL5" s="16">
        <f>MIN(AK5,AL4)+Q5</f>
        <v>820</v>
      </c>
      <c r="AM5" s="16">
        <f>MIN(AL5,AM4)+R5</f>
        <v>795</v>
      </c>
      <c r="AN5" s="19">
        <f>MIN(AM5,AN4)+S5</f>
        <v>874</v>
      </c>
      <c r="AO5" s="17">
        <f t="shared" si="2"/>
        <v>1147</v>
      </c>
    </row>
    <row r="6" spans="1:41" ht="15.75" x14ac:dyDescent="0.25">
      <c r="A6" s="4">
        <v>87</v>
      </c>
      <c r="B6" s="5">
        <v>41</v>
      </c>
      <c r="C6" s="5">
        <v>75</v>
      </c>
      <c r="D6" s="5">
        <v>30</v>
      </c>
      <c r="E6" s="5">
        <v>46</v>
      </c>
      <c r="F6" s="5">
        <v>26</v>
      </c>
      <c r="G6" s="5">
        <v>57</v>
      </c>
      <c r="H6" s="5">
        <v>4</v>
      </c>
      <c r="I6" s="5">
        <v>9</v>
      </c>
      <c r="J6" s="5">
        <v>55</v>
      </c>
      <c r="K6" s="5">
        <v>79</v>
      </c>
      <c r="L6" s="8">
        <v>17</v>
      </c>
      <c r="M6" s="5">
        <v>10</v>
      </c>
      <c r="N6" s="5">
        <v>68</v>
      </c>
      <c r="O6" s="5">
        <v>7</v>
      </c>
      <c r="P6" s="5">
        <v>32</v>
      </c>
      <c r="Q6" s="5">
        <v>22</v>
      </c>
      <c r="R6" s="5">
        <v>85</v>
      </c>
      <c r="S6" s="8">
        <v>81</v>
      </c>
      <c r="T6" s="6">
        <v>12</v>
      </c>
      <c r="V6" s="15">
        <f t="shared" si="1"/>
        <v>371</v>
      </c>
      <c r="W6" s="16">
        <f>MIN(V6,W5)+B6</f>
        <v>211</v>
      </c>
      <c r="X6" s="16">
        <f>MIN(W6,X5)+C6</f>
        <v>238</v>
      </c>
      <c r="Y6" s="16">
        <f>MIN(X6,Y5)+D6</f>
        <v>245</v>
      </c>
      <c r="Z6" s="16">
        <f>MIN(Y6,Z5)+E6</f>
        <v>270</v>
      </c>
      <c r="AA6" s="16">
        <f>MIN(Z6,AA5)+F6</f>
        <v>275</v>
      </c>
      <c r="AB6" s="16">
        <f>MIN(AA6,AB5)+G6</f>
        <v>332</v>
      </c>
      <c r="AC6" s="16">
        <f>MIN(AB6,AC5)+H6</f>
        <v>336</v>
      </c>
      <c r="AD6" s="16">
        <f>MIN(AC6,AD5)+I6</f>
        <v>345</v>
      </c>
      <c r="AE6" s="16">
        <f>MIN(AD6,AE5)+J6</f>
        <v>400</v>
      </c>
      <c r="AF6" s="16">
        <f>MIN(AE6,AF5)+K6</f>
        <v>479</v>
      </c>
      <c r="AG6" s="19">
        <f>MIN(AF6,AG5)+L6</f>
        <v>496</v>
      </c>
      <c r="AH6" s="16">
        <f t="shared" si="4"/>
        <v>744</v>
      </c>
      <c r="AI6" s="16">
        <f>MIN(AH6,AI5)+N6</f>
        <v>729</v>
      </c>
      <c r="AJ6" s="16">
        <f>MIN(AI6,AJ5)+O6</f>
        <v>719</v>
      </c>
      <c r="AK6" s="16">
        <f>MIN(AJ6,AK5)+P6</f>
        <v>751</v>
      </c>
      <c r="AL6" s="16">
        <f>MIN(AK6,AL5)+Q6</f>
        <v>773</v>
      </c>
      <c r="AM6" s="16">
        <f>MIN(AL6,AM5)+R6</f>
        <v>858</v>
      </c>
      <c r="AN6" s="19">
        <f>MIN(AM6,AN5)+S6</f>
        <v>939</v>
      </c>
      <c r="AO6" s="17">
        <f t="shared" si="2"/>
        <v>1159</v>
      </c>
    </row>
    <row r="7" spans="1:41" ht="15.75" x14ac:dyDescent="0.25">
      <c r="A7" s="4">
        <v>60</v>
      </c>
      <c r="B7" s="5">
        <v>19</v>
      </c>
      <c r="C7" s="5">
        <v>87</v>
      </c>
      <c r="D7" s="5">
        <v>54</v>
      </c>
      <c r="E7" s="5">
        <v>25</v>
      </c>
      <c r="F7" s="5">
        <v>81</v>
      </c>
      <c r="G7" s="5">
        <v>25</v>
      </c>
      <c r="H7" s="5">
        <v>71</v>
      </c>
      <c r="I7" s="5">
        <v>49</v>
      </c>
      <c r="J7" s="5">
        <v>16</v>
      </c>
      <c r="K7" s="5">
        <v>59</v>
      </c>
      <c r="L7" s="8">
        <v>78</v>
      </c>
      <c r="M7" s="5">
        <v>15</v>
      </c>
      <c r="N7" s="5">
        <v>45</v>
      </c>
      <c r="O7" s="5">
        <v>51</v>
      </c>
      <c r="P7" s="5">
        <v>61</v>
      </c>
      <c r="Q7" s="5">
        <v>83</v>
      </c>
      <c r="R7" s="5">
        <v>67</v>
      </c>
      <c r="S7" s="8">
        <v>80</v>
      </c>
      <c r="T7" s="6">
        <v>6</v>
      </c>
      <c r="V7" s="15">
        <f t="shared" si="1"/>
        <v>431</v>
      </c>
      <c r="W7" s="16">
        <f>MIN(V7,W6)+B7</f>
        <v>230</v>
      </c>
      <c r="X7" s="16">
        <f>MIN(W7,X6)+C7</f>
        <v>317</v>
      </c>
      <c r="Y7" s="16">
        <f>MIN(X7,Y6)+D7</f>
        <v>299</v>
      </c>
      <c r="Z7" s="16">
        <f>MIN(Y7,Z6)+E7</f>
        <v>295</v>
      </c>
      <c r="AA7" s="16">
        <f>MIN(Z7,AA6)+F7</f>
        <v>356</v>
      </c>
      <c r="AB7" s="16">
        <f>MIN(AA7,AB6)+G7</f>
        <v>357</v>
      </c>
      <c r="AC7" s="16">
        <f>MIN(AB7,AC6)+H7</f>
        <v>407</v>
      </c>
      <c r="AD7" s="16">
        <f>MIN(AC7,AD6)+I7</f>
        <v>394</v>
      </c>
      <c r="AE7" s="16">
        <f>MIN(AD7,AE6)+J7</f>
        <v>410</v>
      </c>
      <c r="AF7" s="16">
        <f>MIN(AE7,AF6)+K7</f>
        <v>469</v>
      </c>
      <c r="AG7" s="19">
        <f>MIN(AF7,AG6)+L7</f>
        <v>547</v>
      </c>
      <c r="AH7" s="16">
        <f t="shared" si="4"/>
        <v>759</v>
      </c>
      <c r="AI7" s="16">
        <f>MIN(AH7,AI6)+N7</f>
        <v>774</v>
      </c>
      <c r="AJ7" s="16">
        <f>MIN(AI7,AJ6)+O7</f>
        <v>770</v>
      </c>
      <c r="AK7" s="16">
        <f>MIN(AJ7,AK6)+P7</f>
        <v>812</v>
      </c>
      <c r="AL7" s="16">
        <f>MIN(AK7,AL6)+Q7</f>
        <v>856</v>
      </c>
      <c r="AM7" s="16">
        <f>MIN(AL7,AM6)+R7</f>
        <v>923</v>
      </c>
      <c r="AN7" s="19">
        <f>MIN(AM7,AN6)+S7</f>
        <v>1003</v>
      </c>
      <c r="AO7" s="17">
        <f t="shared" si="2"/>
        <v>1165</v>
      </c>
    </row>
    <row r="8" spans="1:41" ht="15.75" x14ac:dyDescent="0.25">
      <c r="A8" s="4">
        <v>86</v>
      </c>
      <c r="B8" s="5">
        <v>41</v>
      </c>
      <c r="C8" s="5">
        <v>67</v>
      </c>
      <c r="D8" s="8">
        <v>1</v>
      </c>
      <c r="E8" s="5">
        <v>25</v>
      </c>
      <c r="F8" s="5">
        <v>48</v>
      </c>
      <c r="G8" s="5">
        <v>63</v>
      </c>
      <c r="H8" s="5">
        <v>63</v>
      </c>
      <c r="I8" s="5">
        <v>67</v>
      </c>
      <c r="J8" s="5">
        <v>3</v>
      </c>
      <c r="K8" s="5">
        <v>87</v>
      </c>
      <c r="L8" s="5">
        <v>50</v>
      </c>
      <c r="M8" s="5">
        <v>79</v>
      </c>
      <c r="N8" s="5">
        <v>51</v>
      </c>
      <c r="O8" s="5">
        <v>70</v>
      </c>
      <c r="P8" s="5">
        <v>8</v>
      </c>
      <c r="Q8" s="5">
        <v>84</v>
      </c>
      <c r="R8" s="5">
        <v>53</v>
      </c>
      <c r="S8" s="8">
        <v>43</v>
      </c>
      <c r="T8" s="6">
        <v>45</v>
      </c>
      <c r="V8" s="15">
        <f t="shared" si="1"/>
        <v>517</v>
      </c>
      <c r="W8" s="16">
        <f>MIN(V8,W7)+B8</f>
        <v>271</v>
      </c>
      <c r="X8" s="16">
        <f>MIN(W8,X7)+C8</f>
        <v>338</v>
      </c>
      <c r="Y8" s="19">
        <f>MIN(X8,Y7)+D8</f>
        <v>300</v>
      </c>
      <c r="Z8" s="16">
        <f>Z7+E8</f>
        <v>320</v>
      </c>
      <c r="AA8" s="16">
        <f>MIN(Z8,AA7)+F8</f>
        <v>368</v>
      </c>
      <c r="AB8" s="16">
        <f>MIN(AA8,AB7)+G8</f>
        <v>420</v>
      </c>
      <c r="AC8" s="16">
        <f>MIN(AB8,AC7)+H8</f>
        <v>470</v>
      </c>
      <c r="AD8" s="16">
        <f>MIN(AC8,AD7)+I8</f>
        <v>461</v>
      </c>
      <c r="AE8" s="16">
        <f>MIN(AD8,AE7)+J8</f>
        <v>413</v>
      </c>
      <c r="AF8" s="16">
        <f>MIN(AE8,AF7)+K8</f>
        <v>500</v>
      </c>
      <c r="AG8" s="16">
        <f>MIN(AF8,AG7)+L8</f>
        <v>550</v>
      </c>
      <c r="AH8" s="16">
        <f>MIN(AG8,AH7)+M8</f>
        <v>629</v>
      </c>
      <c r="AI8" s="16">
        <f>MIN(AH8,AI7)+N8</f>
        <v>680</v>
      </c>
      <c r="AJ8" s="16">
        <f>MIN(AI8,AJ7)+O8</f>
        <v>750</v>
      </c>
      <c r="AK8" s="16">
        <f>MIN(AJ8,AK7)+P8</f>
        <v>758</v>
      </c>
      <c r="AL8" s="16">
        <f>MIN(AK8,AL7)+Q8</f>
        <v>842</v>
      </c>
      <c r="AM8" s="16">
        <f>MIN(AL8,AM7)+R8</f>
        <v>895</v>
      </c>
      <c r="AN8" s="19">
        <f>MIN(AM8,AN7)+S8</f>
        <v>938</v>
      </c>
      <c r="AO8" s="17">
        <f t="shared" si="2"/>
        <v>1210</v>
      </c>
    </row>
    <row r="9" spans="1:41" ht="15.75" x14ac:dyDescent="0.25">
      <c r="A9" s="4">
        <v>46</v>
      </c>
      <c r="B9" s="5">
        <v>16</v>
      </c>
      <c r="C9" s="5">
        <v>34</v>
      </c>
      <c r="D9" s="8">
        <v>44</v>
      </c>
      <c r="E9" s="5">
        <v>56</v>
      </c>
      <c r="F9" s="5">
        <v>46</v>
      </c>
      <c r="G9" s="5">
        <v>24</v>
      </c>
      <c r="H9" s="5">
        <v>70</v>
      </c>
      <c r="I9" s="5">
        <v>5</v>
      </c>
      <c r="J9" s="5">
        <v>76</v>
      </c>
      <c r="K9" s="5">
        <v>73</v>
      </c>
      <c r="L9" s="5">
        <v>2</v>
      </c>
      <c r="M9" s="5">
        <v>12</v>
      </c>
      <c r="N9" s="5">
        <v>73</v>
      </c>
      <c r="O9" s="5">
        <v>88</v>
      </c>
      <c r="P9" s="5">
        <v>8</v>
      </c>
      <c r="Q9" s="5">
        <v>50</v>
      </c>
      <c r="R9" s="5">
        <v>82</v>
      </c>
      <c r="S9" s="8">
        <v>7</v>
      </c>
      <c r="T9" s="6">
        <v>34</v>
      </c>
      <c r="V9" s="15">
        <f t="shared" si="1"/>
        <v>563</v>
      </c>
      <c r="W9" s="16">
        <f>MIN(V9,W8)+B9</f>
        <v>287</v>
      </c>
      <c r="X9" s="16">
        <f>MIN(W9,X8)+C9</f>
        <v>321</v>
      </c>
      <c r="Y9" s="19">
        <f>MIN(X9,Y8)+D9</f>
        <v>344</v>
      </c>
      <c r="Z9" s="16">
        <f t="shared" ref="Z9:Z14" si="5">Z8+E9</f>
        <v>376</v>
      </c>
      <c r="AA9" s="16">
        <f>MIN(Z9,AA8)+F9</f>
        <v>414</v>
      </c>
      <c r="AB9" s="16">
        <f>MIN(AA9,AB8)+G9</f>
        <v>438</v>
      </c>
      <c r="AC9" s="16">
        <f>MIN(AB9,AC8)+H9</f>
        <v>508</v>
      </c>
      <c r="AD9" s="16">
        <f>MIN(AC9,AD8)+I9</f>
        <v>466</v>
      </c>
      <c r="AE9" s="16">
        <f>MIN(AD9,AE8)+J9</f>
        <v>489</v>
      </c>
      <c r="AF9" s="16">
        <f>MIN(AE9,AF8)+K9</f>
        <v>562</v>
      </c>
      <c r="AG9" s="16">
        <f>MIN(AF9,AG8)+L9</f>
        <v>552</v>
      </c>
      <c r="AH9" s="16">
        <f>MIN(AG9,AH8)+M9</f>
        <v>564</v>
      </c>
      <c r="AI9" s="16">
        <f>MIN(AH9,AI8)+N9</f>
        <v>637</v>
      </c>
      <c r="AJ9" s="16">
        <f>MIN(AI9,AJ8)+O9</f>
        <v>725</v>
      </c>
      <c r="AK9" s="16">
        <f>MIN(AJ9,AK8)+P9</f>
        <v>733</v>
      </c>
      <c r="AL9" s="16">
        <f>MIN(AK9,AL8)+Q9</f>
        <v>783</v>
      </c>
      <c r="AM9" s="16">
        <f>MIN(AL9,AM8)+R9</f>
        <v>865</v>
      </c>
      <c r="AN9" s="19">
        <f>MIN(AM9,AN8)+S9</f>
        <v>872</v>
      </c>
      <c r="AO9" s="17">
        <f t="shared" si="2"/>
        <v>1244</v>
      </c>
    </row>
    <row r="10" spans="1:41" ht="15.75" x14ac:dyDescent="0.25">
      <c r="A10" s="4">
        <v>45</v>
      </c>
      <c r="B10" s="5">
        <v>68</v>
      </c>
      <c r="C10" s="5">
        <v>79</v>
      </c>
      <c r="D10" s="8">
        <v>73</v>
      </c>
      <c r="E10" s="5">
        <v>24</v>
      </c>
      <c r="F10" s="5">
        <v>75</v>
      </c>
      <c r="G10" s="5">
        <v>7</v>
      </c>
      <c r="H10" s="5">
        <v>66</v>
      </c>
      <c r="I10" s="5">
        <v>81</v>
      </c>
      <c r="J10" s="5">
        <v>65</v>
      </c>
      <c r="K10" s="5">
        <v>81</v>
      </c>
      <c r="L10" s="5">
        <v>6</v>
      </c>
      <c r="M10" s="5">
        <v>60</v>
      </c>
      <c r="N10" s="5">
        <v>24</v>
      </c>
      <c r="O10" s="5">
        <v>25</v>
      </c>
      <c r="P10" s="5">
        <v>21</v>
      </c>
      <c r="Q10" s="5">
        <v>15</v>
      </c>
      <c r="R10" s="5">
        <v>12</v>
      </c>
      <c r="S10" s="8">
        <v>86</v>
      </c>
      <c r="T10" s="6">
        <v>46</v>
      </c>
      <c r="V10" s="15">
        <f t="shared" si="1"/>
        <v>608</v>
      </c>
      <c r="W10" s="16">
        <f>MIN(V10,W9)+B10</f>
        <v>355</v>
      </c>
      <c r="X10" s="16">
        <f>MIN(W10,X9)+C10</f>
        <v>400</v>
      </c>
      <c r="Y10" s="19">
        <f>MIN(X10,Y9)+D10</f>
        <v>417</v>
      </c>
      <c r="Z10" s="16">
        <f t="shared" si="5"/>
        <v>400</v>
      </c>
      <c r="AA10" s="16">
        <f>MIN(Z10,AA9)+F10</f>
        <v>475</v>
      </c>
      <c r="AB10" s="16">
        <f>MIN(AA10,AB9)+G10</f>
        <v>445</v>
      </c>
      <c r="AC10" s="16">
        <f>MIN(AB10,AC9)+H10</f>
        <v>511</v>
      </c>
      <c r="AD10" s="16">
        <f>MIN(AC10,AD9)+I10</f>
        <v>547</v>
      </c>
      <c r="AE10" s="16">
        <f>MIN(AD10,AE9)+J10</f>
        <v>554</v>
      </c>
      <c r="AF10" s="16">
        <f>MIN(AE10,AF9)+K10</f>
        <v>635</v>
      </c>
      <c r="AG10" s="16">
        <f>MIN(AF10,AG9)+L10</f>
        <v>558</v>
      </c>
      <c r="AH10" s="16">
        <f>MIN(AG10,AH9)+M10</f>
        <v>618</v>
      </c>
      <c r="AI10" s="16">
        <f>MIN(AH10,AI9)+N10</f>
        <v>642</v>
      </c>
      <c r="AJ10" s="16">
        <f>MIN(AI10,AJ9)+O10</f>
        <v>667</v>
      </c>
      <c r="AK10" s="16">
        <f>MIN(AJ10,AK9)+P10</f>
        <v>688</v>
      </c>
      <c r="AL10" s="16">
        <f>MIN(AK10,AL9)+Q10</f>
        <v>703</v>
      </c>
      <c r="AM10" s="16">
        <f>MIN(AL10,AM9)+R10</f>
        <v>715</v>
      </c>
      <c r="AN10" s="19">
        <f>MIN(AM10,AN9)+S10</f>
        <v>801</v>
      </c>
      <c r="AO10" s="17">
        <f t="shared" si="2"/>
        <v>1290</v>
      </c>
    </row>
    <row r="11" spans="1:41" ht="16.5" thickBot="1" x14ac:dyDescent="0.3">
      <c r="A11" s="4">
        <v>42</v>
      </c>
      <c r="B11" s="5">
        <v>61</v>
      </c>
      <c r="C11" s="5">
        <v>88</v>
      </c>
      <c r="D11" s="8">
        <v>83</v>
      </c>
      <c r="E11" s="5">
        <v>70</v>
      </c>
      <c r="F11" s="5">
        <v>17</v>
      </c>
      <c r="G11" s="5">
        <v>11</v>
      </c>
      <c r="H11" s="5">
        <v>80</v>
      </c>
      <c r="I11" s="5">
        <v>29</v>
      </c>
      <c r="J11" s="5">
        <v>73</v>
      </c>
      <c r="K11" s="5">
        <v>49</v>
      </c>
      <c r="L11" s="5">
        <v>14</v>
      </c>
      <c r="M11" s="5">
        <v>13</v>
      </c>
      <c r="N11" s="5">
        <v>77</v>
      </c>
      <c r="O11" s="7">
        <v>14</v>
      </c>
      <c r="P11" s="7">
        <v>4</v>
      </c>
      <c r="Q11" s="7">
        <v>76</v>
      </c>
      <c r="R11" s="7">
        <v>58</v>
      </c>
      <c r="S11" s="5">
        <v>51</v>
      </c>
      <c r="T11" s="6">
        <v>47</v>
      </c>
      <c r="V11" s="15">
        <f t="shared" si="1"/>
        <v>650</v>
      </c>
      <c r="W11" s="16">
        <f>MIN(V11,W10)+B11</f>
        <v>416</v>
      </c>
      <c r="X11" s="16">
        <f>MIN(W11,X10)+C11</f>
        <v>488</v>
      </c>
      <c r="Y11" s="19">
        <f>MIN(X11,Y10)+D11</f>
        <v>500</v>
      </c>
      <c r="Z11" s="16">
        <f t="shared" si="5"/>
        <v>470</v>
      </c>
      <c r="AA11" s="16">
        <f>MIN(Z11,AA10)+F11</f>
        <v>487</v>
      </c>
      <c r="AB11" s="16">
        <f>MIN(AA11,AB10)+G11</f>
        <v>456</v>
      </c>
      <c r="AC11" s="16">
        <f>MIN(AB11,AC10)+H11</f>
        <v>536</v>
      </c>
      <c r="AD11" s="16">
        <f>MIN(AC11,AD10)+I11</f>
        <v>565</v>
      </c>
      <c r="AE11" s="16">
        <f>MIN(AD11,AE10)+J11</f>
        <v>627</v>
      </c>
      <c r="AF11" s="16">
        <f>MIN(AE11,AF10)+K11</f>
        <v>676</v>
      </c>
      <c r="AG11" s="16">
        <f>MIN(AF11,AG10)+L11</f>
        <v>572</v>
      </c>
      <c r="AH11" s="16">
        <f>MIN(AG11,AH10)+M11</f>
        <v>585</v>
      </c>
      <c r="AI11" s="16">
        <f>MIN(AH11,AI10)+N11</f>
        <v>662</v>
      </c>
      <c r="AJ11" s="18">
        <f>MIN(AI11,AJ10)+O11</f>
        <v>676</v>
      </c>
      <c r="AK11" s="18">
        <f>MIN(AJ11,AK10)+P11</f>
        <v>680</v>
      </c>
      <c r="AL11" s="18">
        <f>MIN(AK11,AL10)+Q11</f>
        <v>756</v>
      </c>
      <c r="AM11" s="18">
        <f>MIN(AL11,AM10)+R11</f>
        <v>773</v>
      </c>
      <c r="AN11" s="16">
        <f>MIN(AM11,AN10)+S11</f>
        <v>824</v>
      </c>
      <c r="AO11" s="16">
        <f>MIN(AN11,AO10)+T11</f>
        <v>871</v>
      </c>
    </row>
    <row r="12" spans="1:41" ht="16.5" thickTop="1" x14ac:dyDescent="0.25">
      <c r="A12" s="4">
        <v>44</v>
      </c>
      <c r="B12" s="5">
        <v>65</v>
      </c>
      <c r="C12" s="5">
        <v>21</v>
      </c>
      <c r="D12" s="8">
        <v>51</v>
      </c>
      <c r="E12" s="5">
        <v>30</v>
      </c>
      <c r="F12" s="5">
        <v>49</v>
      </c>
      <c r="G12" s="5">
        <v>78</v>
      </c>
      <c r="H12" s="5">
        <v>36</v>
      </c>
      <c r="I12" s="5">
        <v>1</v>
      </c>
      <c r="J12" s="5">
        <v>21</v>
      </c>
      <c r="K12" s="5">
        <v>55</v>
      </c>
      <c r="L12" s="5">
        <v>87</v>
      </c>
      <c r="M12" s="5">
        <v>18</v>
      </c>
      <c r="N12" s="5">
        <v>16</v>
      </c>
      <c r="O12" s="5">
        <v>35</v>
      </c>
      <c r="P12" s="5">
        <v>40</v>
      </c>
      <c r="Q12" s="5">
        <v>38</v>
      </c>
      <c r="R12" s="5">
        <v>80</v>
      </c>
      <c r="S12" s="5">
        <v>30</v>
      </c>
      <c r="T12" s="6">
        <v>2</v>
      </c>
      <c r="V12" s="15">
        <f t="shared" si="1"/>
        <v>694</v>
      </c>
      <c r="W12" s="16">
        <f>MIN(V12,W11)+B12</f>
        <v>481</v>
      </c>
      <c r="X12" s="16">
        <f>MIN(W12,X11)+C12</f>
        <v>502</v>
      </c>
      <c r="Y12" s="19">
        <f>MIN(X12,Y11)+D12</f>
        <v>551</v>
      </c>
      <c r="Z12" s="16">
        <f t="shared" si="5"/>
        <v>500</v>
      </c>
      <c r="AA12" s="16">
        <f>MIN(Z12,AA11)+F12</f>
        <v>536</v>
      </c>
      <c r="AB12" s="16">
        <f>MIN(AA12,AB11)+G12</f>
        <v>534</v>
      </c>
      <c r="AC12" s="16">
        <f>MIN(AB12,AC11)+H12</f>
        <v>570</v>
      </c>
      <c r="AD12" s="16">
        <f>MIN(AC12,AD11)+I12</f>
        <v>566</v>
      </c>
      <c r="AE12" s="16">
        <f>MIN(AD12,AE11)+J12</f>
        <v>587</v>
      </c>
      <c r="AF12" s="16">
        <f>MIN(AE12,AF11)+K12</f>
        <v>642</v>
      </c>
      <c r="AG12" s="16">
        <f>MIN(AF12,AG11)+L12</f>
        <v>659</v>
      </c>
      <c r="AH12" s="16">
        <f>MIN(AG12,AH11)+M12</f>
        <v>603</v>
      </c>
      <c r="AI12" s="16">
        <f>MIN(AH12,AI11)+N12</f>
        <v>619</v>
      </c>
      <c r="AJ12" s="16">
        <f>AI12+O12</f>
        <v>654</v>
      </c>
      <c r="AK12" s="16">
        <f t="shared" ref="AK12:AM12" si="6">AJ12+P12</f>
        <v>694</v>
      </c>
      <c r="AL12" s="16">
        <f t="shared" si="6"/>
        <v>732</v>
      </c>
      <c r="AM12" s="16">
        <f t="shared" si="6"/>
        <v>812</v>
      </c>
      <c r="AN12" s="16">
        <f>MIN(AM12,AN11)+S12</f>
        <v>842</v>
      </c>
      <c r="AO12" s="16">
        <f>MIN(AN12,AO11)+T12</f>
        <v>844</v>
      </c>
    </row>
    <row r="13" spans="1:41" ht="15.75" x14ac:dyDescent="0.25">
      <c r="A13" s="4">
        <v>33</v>
      </c>
      <c r="B13" s="5">
        <v>23</v>
      </c>
      <c r="C13" s="5">
        <v>7</v>
      </c>
      <c r="D13" s="8">
        <v>74</v>
      </c>
      <c r="E13" s="5">
        <v>1</v>
      </c>
      <c r="F13" s="5">
        <v>71</v>
      </c>
      <c r="G13" s="5">
        <v>58</v>
      </c>
      <c r="H13" s="5">
        <v>35</v>
      </c>
      <c r="I13" s="5">
        <v>2</v>
      </c>
      <c r="J13" s="5">
        <v>17</v>
      </c>
      <c r="K13" s="5">
        <v>9</v>
      </c>
      <c r="L13" s="5">
        <v>48</v>
      </c>
      <c r="M13" s="5">
        <v>10</v>
      </c>
      <c r="N13" s="5">
        <v>69</v>
      </c>
      <c r="O13" s="5">
        <v>75</v>
      </c>
      <c r="P13" s="5">
        <v>58</v>
      </c>
      <c r="Q13" s="5">
        <v>4</v>
      </c>
      <c r="R13" s="5">
        <v>2</v>
      </c>
      <c r="S13" s="5">
        <v>10</v>
      </c>
      <c r="T13" s="6">
        <v>19</v>
      </c>
      <c r="V13" s="15">
        <f t="shared" si="1"/>
        <v>727</v>
      </c>
      <c r="W13" s="16">
        <f>MIN(V13,W12)+B13</f>
        <v>504</v>
      </c>
      <c r="X13" s="16">
        <f>MIN(W13,X12)+C13</f>
        <v>509</v>
      </c>
      <c r="Y13" s="19">
        <f>MIN(X13,Y12)+D13</f>
        <v>583</v>
      </c>
      <c r="Z13" s="16">
        <f t="shared" si="5"/>
        <v>501</v>
      </c>
      <c r="AA13" s="16">
        <f>MIN(Z13,AA12)+F13</f>
        <v>572</v>
      </c>
      <c r="AB13" s="16">
        <f>MIN(AA13,AB12)+G13</f>
        <v>592</v>
      </c>
      <c r="AC13" s="16">
        <f>MIN(AB13,AC12)+H13</f>
        <v>605</v>
      </c>
      <c r="AD13" s="16">
        <f>MIN(AC13,AD12)+I13</f>
        <v>568</v>
      </c>
      <c r="AE13" s="16">
        <f>MIN(AD13,AE12)+J13</f>
        <v>585</v>
      </c>
      <c r="AF13" s="16">
        <f>MIN(AE13,AF12)+K13</f>
        <v>594</v>
      </c>
      <c r="AG13" s="16">
        <f>MIN(AF13,AG12)+L13</f>
        <v>642</v>
      </c>
      <c r="AH13" s="16">
        <f>MIN(AG13,AH12)+M13</f>
        <v>613</v>
      </c>
      <c r="AI13" s="16">
        <f>MIN(AH13,AI12)+N13</f>
        <v>682</v>
      </c>
      <c r="AJ13" s="16">
        <f>MIN(AI13,AJ12)+O13</f>
        <v>729</v>
      </c>
      <c r="AK13" s="16">
        <f>MIN(AJ13,AK12)+P13</f>
        <v>752</v>
      </c>
      <c r="AL13" s="16">
        <f>MIN(AK13,AL12)+Q13</f>
        <v>736</v>
      </c>
      <c r="AM13" s="16">
        <f>MIN(AL13,AM12)+R13</f>
        <v>738</v>
      </c>
      <c r="AN13" s="16">
        <f>MIN(AM13,AN12)+S13</f>
        <v>748</v>
      </c>
      <c r="AO13" s="16">
        <f>MIN(AN13,AO12)+T13</f>
        <v>767</v>
      </c>
    </row>
    <row r="14" spans="1:41" ht="16.5" thickBot="1" x14ac:dyDescent="0.3">
      <c r="A14" s="4">
        <v>18</v>
      </c>
      <c r="B14" s="5">
        <v>5</v>
      </c>
      <c r="C14" s="5">
        <v>33</v>
      </c>
      <c r="D14" s="8">
        <v>63</v>
      </c>
      <c r="E14" s="5">
        <v>19</v>
      </c>
      <c r="F14" s="5">
        <v>7</v>
      </c>
      <c r="G14" s="7">
        <v>11</v>
      </c>
      <c r="H14" s="7">
        <v>47</v>
      </c>
      <c r="I14" s="7">
        <v>38</v>
      </c>
      <c r="J14" s="7">
        <v>58</v>
      </c>
      <c r="K14" s="7">
        <v>19</v>
      </c>
      <c r="L14" s="7">
        <v>80</v>
      </c>
      <c r="M14" s="7">
        <v>10</v>
      </c>
      <c r="N14" s="7">
        <v>82</v>
      </c>
      <c r="O14" s="7">
        <v>45</v>
      </c>
      <c r="P14" s="5">
        <v>16</v>
      </c>
      <c r="Q14" s="5">
        <v>21</v>
      </c>
      <c r="R14" s="5">
        <v>40</v>
      </c>
      <c r="S14" s="5">
        <v>56</v>
      </c>
      <c r="T14" s="6">
        <v>34</v>
      </c>
      <c r="V14" s="15">
        <f t="shared" si="1"/>
        <v>745</v>
      </c>
      <c r="W14" s="16">
        <f>MIN(V14,W13)+B14</f>
        <v>509</v>
      </c>
      <c r="X14" s="16">
        <f>MIN(W14,X13)+C14</f>
        <v>542</v>
      </c>
      <c r="Y14" s="19">
        <f>MIN(X14,Y13)+D14</f>
        <v>605</v>
      </c>
      <c r="Z14" s="16">
        <f t="shared" si="5"/>
        <v>520</v>
      </c>
      <c r="AA14" s="16">
        <f>MIN(Z14,AA13)+F14</f>
        <v>527</v>
      </c>
      <c r="AB14" s="18">
        <f>MIN(AA14,AB13)+G14</f>
        <v>538</v>
      </c>
      <c r="AC14" s="18">
        <f>MIN(AB14,AC13)+H14</f>
        <v>585</v>
      </c>
      <c r="AD14" s="18">
        <f>MIN(AC14,AD13)+I14</f>
        <v>606</v>
      </c>
      <c r="AE14" s="18">
        <f>MIN(AD14,AE13)+J14</f>
        <v>643</v>
      </c>
      <c r="AF14" s="18">
        <f>MIN(AE14,AF13)+K14</f>
        <v>613</v>
      </c>
      <c r="AG14" s="18">
        <f>MIN(AF14,AG13)+L14</f>
        <v>693</v>
      </c>
      <c r="AH14" s="18">
        <f>MIN(AG14,AH13)+M14</f>
        <v>623</v>
      </c>
      <c r="AI14" s="18">
        <f>MIN(AH14,AI13)+N14</f>
        <v>705</v>
      </c>
      <c r="AJ14" s="18">
        <f>MIN(AI14,AJ13)+O14</f>
        <v>750</v>
      </c>
      <c r="AK14" s="16">
        <f>MIN(AJ14,AK13)+P14</f>
        <v>766</v>
      </c>
      <c r="AL14" s="16">
        <f>MIN(AK14,AL13)+Q14</f>
        <v>757</v>
      </c>
      <c r="AM14" s="16">
        <f>MIN(AL14,AM13)+R14</f>
        <v>778</v>
      </c>
      <c r="AN14" s="16">
        <f>MIN(AM14,AN13)+S14</f>
        <v>804</v>
      </c>
      <c r="AO14" s="16">
        <f>MIN(AN14,AO13)+T14</f>
        <v>801</v>
      </c>
    </row>
    <row r="15" spans="1:41" ht="16.5" thickTop="1" x14ac:dyDescent="0.25">
      <c r="A15" s="4">
        <v>67</v>
      </c>
      <c r="B15" s="5">
        <v>47</v>
      </c>
      <c r="C15" s="5">
        <v>19</v>
      </c>
      <c r="D15" s="5">
        <v>68</v>
      </c>
      <c r="E15" s="5">
        <v>51</v>
      </c>
      <c r="F15" s="5">
        <v>53</v>
      </c>
      <c r="G15" s="5">
        <v>59</v>
      </c>
      <c r="H15" s="5">
        <v>74</v>
      </c>
      <c r="I15" s="5">
        <v>17</v>
      </c>
      <c r="J15" s="5">
        <v>40</v>
      </c>
      <c r="K15" s="5">
        <v>59</v>
      </c>
      <c r="L15" s="5">
        <v>55</v>
      </c>
      <c r="M15" s="5">
        <v>14</v>
      </c>
      <c r="N15" s="5">
        <v>5</v>
      </c>
      <c r="O15" s="5">
        <v>12</v>
      </c>
      <c r="P15" s="5">
        <v>73</v>
      </c>
      <c r="Q15" s="5">
        <v>14</v>
      </c>
      <c r="R15" s="5">
        <v>25</v>
      </c>
      <c r="S15" s="5">
        <v>24</v>
      </c>
      <c r="T15" s="6">
        <v>31</v>
      </c>
      <c r="V15" s="15">
        <f t="shared" si="1"/>
        <v>812</v>
      </c>
      <c r="W15" s="16">
        <f>MIN(V15,W14)+B15</f>
        <v>556</v>
      </c>
      <c r="X15" s="16">
        <f>MIN(W15,X14)+C15</f>
        <v>561</v>
      </c>
      <c r="Y15" s="16">
        <f>MIN(X15,Y14)+D15</f>
        <v>629</v>
      </c>
      <c r="Z15" s="16">
        <f>MIN(Y15,Z14)+E15</f>
        <v>571</v>
      </c>
      <c r="AA15" s="16">
        <f>MIN(Z15,AA14)+F15</f>
        <v>580</v>
      </c>
      <c r="AB15" s="16">
        <f>AA15+G15</f>
        <v>639</v>
      </c>
      <c r="AC15" s="16">
        <f t="shared" ref="AC15:AJ15" si="7">AB15+H15</f>
        <v>713</v>
      </c>
      <c r="AD15" s="16">
        <f t="shared" si="7"/>
        <v>730</v>
      </c>
      <c r="AE15" s="16">
        <f t="shared" si="7"/>
        <v>770</v>
      </c>
      <c r="AF15" s="16">
        <f t="shared" si="7"/>
        <v>829</v>
      </c>
      <c r="AG15" s="16">
        <f t="shared" si="7"/>
        <v>884</v>
      </c>
      <c r="AH15" s="16">
        <f t="shared" si="7"/>
        <v>898</v>
      </c>
      <c r="AI15" s="16">
        <f t="shared" si="7"/>
        <v>903</v>
      </c>
      <c r="AJ15" s="16">
        <f t="shared" si="7"/>
        <v>915</v>
      </c>
      <c r="AK15" s="16">
        <f>MIN(AJ15,AK14)+P15</f>
        <v>839</v>
      </c>
      <c r="AL15" s="16">
        <f>MIN(AK15,AL14)+Q15</f>
        <v>771</v>
      </c>
      <c r="AM15" s="16">
        <f>MIN(AL15,AM14)+R15</f>
        <v>796</v>
      </c>
      <c r="AN15" s="16">
        <f>MIN(AM15,AN14)+S15</f>
        <v>820</v>
      </c>
      <c r="AO15" s="16">
        <f>MIN(AN15,AO14)+T15</f>
        <v>832</v>
      </c>
    </row>
    <row r="16" spans="1:41" ht="15.75" x14ac:dyDescent="0.25">
      <c r="A16" s="4">
        <v>59</v>
      </c>
      <c r="B16" s="5">
        <v>90</v>
      </c>
      <c r="C16" s="5">
        <v>54</v>
      </c>
      <c r="D16" s="5">
        <v>75</v>
      </c>
      <c r="E16" s="5">
        <v>36</v>
      </c>
      <c r="F16" s="5">
        <v>64</v>
      </c>
      <c r="G16" s="5">
        <v>38</v>
      </c>
      <c r="H16" s="5">
        <v>2</v>
      </c>
      <c r="I16" s="5">
        <v>46</v>
      </c>
      <c r="J16" s="5">
        <v>71</v>
      </c>
      <c r="K16" s="5">
        <v>80</v>
      </c>
      <c r="L16" s="5">
        <v>20</v>
      </c>
      <c r="M16" s="5">
        <v>69</v>
      </c>
      <c r="N16" s="5">
        <v>87</v>
      </c>
      <c r="O16" s="5">
        <v>1</v>
      </c>
      <c r="P16" s="5">
        <v>53</v>
      </c>
      <c r="Q16" s="5">
        <v>90</v>
      </c>
      <c r="R16" s="5">
        <v>47</v>
      </c>
      <c r="S16" s="5">
        <v>53</v>
      </c>
      <c r="T16" s="6">
        <v>90</v>
      </c>
      <c r="V16" s="15">
        <f t="shared" si="1"/>
        <v>871</v>
      </c>
      <c r="W16" s="16">
        <f>MIN(V16,W15)+B16</f>
        <v>646</v>
      </c>
      <c r="X16" s="16">
        <f>MIN(W16,X15)+C16</f>
        <v>615</v>
      </c>
      <c r="Y16" s="16">
        <f>MIN(X16,Y15)+D16</f>
        <v>690</v>
      </c>
      <c r="Z16" s="16">
        <f>MIN(Y16,Z15)+E16</f>
        <v>607</v>
      </c>
      <c r="AA16" s="16">
        <f>MIN(Z16,AA15)+F16</f>
        <v>644</v>
      </c>
      <c r="AB16" s="16">
        <f>MIN(AA16,AB15)+G16</f>
        <v>677</v>
      </c>
      <c r="AC16" s="16">
        <f>MIN(AB16,AC15)+H16</f>
        <v>679</v>
      </c>
      <c r="AD16" s="16">
        <f>MIN(AC16,AD15)+I16</f>
        <v>725</v>
      </c>
      <c r="AE16" s="16">
        <f>MIN(AD16,AE15)+J16</f>
        <v>796</v>
      </c>
      <c r="AF16" s="16">
        <f>MIN(AE16,AF15)+K16</f>
        <v>876</v>
      </c>
      <c r="AG16" s="16">
        <f>MIN(AF16,AG15)+L16</f>
        <v>896</v>
      </c>
      <c r="AH16" s="16">
        <f>MIN(AG16,AH15)+M16</f>
        <v>965</v>
      </c>
      <c r="AI16" s="16">
        <f>MIN(AH16,AI15)+N16</f>
        <v>990</v>
      </c>
      <c r="AJ16" s="16">
        <f>MIN(AI16,AJ15)+O16</f>
        <v>916</v>
      </c>
      <c r="AK16" s="16">
        <f>MIN(AJ16,AK15)+P16</f>
        <v>892</v>
      </c>
      <c r="AL16" s="16">
        <f>MIN(AK16,AL15)+Q16</f>
        <v>861</v>
      </c>
      <c r="AM16" s="16">
        <f>MIN(AL16,AM15)+R16</f>
        <v>843</v>
      </c>
      <c r="AN16" s="16">
        <f>MIN(AM16,AN15)+S16</f>
        <v>873</v>
      </c>
      <c r="AO16" s="16">
        <f>MIN(AN16,AO15)+T16</f>
        <v>922</v>
      </c>
    </row>
    <row r="17" spans="1:41" ht="15.75" x14ac:dyDescent="0.25">
      <c r="A17" s="4">
        <v>44</v>
      </c>
      <c r="B17" s="5">
        <v>36</v>
      </c>
      <c r="C17" s="5">
        <v>54</v>
      </c>
      <c r="D17" s="5">
        <v>80</v>
      </c>
      <c r="E17" s="5">
        <v>44</v>
      </c>
      <c r="F17" s="5">
        <v>6</v>
      </c>
      <c r="G17" s="5">
        <v>83</v>
      </c>
      <c r="H17" s="5">
        <v>83</v>
      </c>
      <c r="I17" s="5">
        <v>22</v>
      </c>
      <c r="J17" s="5">
        <v>15</v>
      </c>
      <c r="K17" s="5">
        <v>33</v>
      </c>
      <c r="L17" s="5">
        <v>80</v>
      </c>
      <c r="M17" s="5">
        <v>41</v>
      </c>
      <c r="N17" s="5">
        <v>4</v>
      </c>
      <c r="O17" s="5">
        <v>6</v>
      </c>
      <c r="P17" s="5">
        <v>51</v>
      </c>
      <c r="Q17" s="5">
        <v>70</v>
      </c>
      <c r="R17" s="5">
        <v>35</v>
      </c>
      <c r="S17" s="5">
        <v>27</v>
      </c>
      <c r="T17" s="6">
        <v>32</v>
      </c>
      <c r="V17" s="15">
        <f t="shared" si="1"/>
        <v>915</v>
      </c>
      <c r="W17" s="16">
        <f>MIN(V17,W16)+B17</f>
        <v>682</v>
      </c>
      <c r="X17" s="16">
        <f>MIN(W17,X16)+C17</f>
        <v>669</v>
      </c>
      <c r="Y17" s="16">
        <f>MIN(X17,Y16)+D17</f>
        <v>749</v>
      </c>
      <c r="Z17" s="16">
        <f>MIN(Y17,Z16)+E17</f>
        <v>651</v>
      </c>
      <c r="AA17" s="16">
        <f>MIN(Z17,AA16)+F17</f>
        <v>650</v>
      </c>
      <c r="AB17" s="16">
        <f>MIN(AA17,AB16)+G17</f>
        <v>733</v>
      </c>
      <c r="AC17" s="16">
        <f>MIN(AB17,AC16)+H17</f>
        <v>762</v>
      </c>
      <c r="AD17" s="16">
        <f>MIN(AC17,AD16)+I17</f>
        <v>747</v>
      </c>
      <c r="AE17" s="16">
        <f>MIN(AD17,AE16)+J17</f>
        <v>762</v>
      </c>
      <c r="AF17" s="16">
        <f>MIN(AE17,AF16)+K17</f>
        <v>795</v>
      </c>
      <c r="AG17" s="16">
        <f>MIN(AF17,AG16)+L17</f>
        <v>875</v>
      </c>
      <c r="AH17" s="16">
        <f>MIN(AG17,AH16)+M17</f>
        <v>916</v>
      </c>
      <c r="AI17" s="16">
        <f>MIN(AH17,AI16)+N17</f>
        <v>920</v>
      </c>
      <c r="AJ17" s="16">
        <f>MIN(AI17,AJ16)+O17</f>
        <v>922</v>
      </c>
      <c r="AK17" s="16">
        <f>MIN(AJ17,AK16)+P17</f>
        <v>943</v>
      </c>
      <c r="AL17" s="16">
        <f>MIN(AK17,AL16)+Q17</f>
        <v>931</v>
      </c>
      <c r="AM17" s="16">
        <f>MIN(AL17,AM16)+R17</f>
        <v>878</v>
      </c>
      <c r="AN17" s="16">
        <f>MIN(AM17,AN16)+S17</f>
        <v>900</v>
      </c>
      <c r="AO17" s="16">
        <f>MIN(AN17,AO16)+T17</f>
        <v>932</v>
      </c>
    </row>
    <row r="18" spans="1:41" ht="15.75" x14ac:dyDescent="0.25">
      <c r="A18" s="4">
        <v>19</v>
      </c>
      <c r="B18" s="5">
        <v>34</v>
      </c>
      <c r="C18" s="5">
        <v>88</v>
      </c>
      <c r="D18" s="5">
        <v>10</v>
      </c>
      <c r="E18" s="5">
        <v>51</v>
      </c>
      <c r="F18" s="5">
        <v>33</v>
      </c>
      <c r="G18" s="5">
        <v>3</v>
      </c>
      <c r="H18" s="5">
        <v>45</v>
      </c>
      <c r="I18" s="5">
        <v>52</v>
      </c>
      <c r="J18" s="5">
        <v>79</v>
      </c>
      <c r="K18" s="5">
        <v>14</v>
      </c>
      <c r="L18" s="5">
        <v>62</v>
      </c>
      <c r="M18" s="5">
        <v>76</v>
      </c>
      <c r="N18" s="5">
        <v>37</v>
      </c>
      <c r="O18" s="5">
        <v>38</v>
      </c>
      <c r="P18" s="5">
        <v>28</v>
      </c>
      <c r="Q18" s="5">
        <v>51</v>
      </c>
      <c r="R18" s="5">
        <v>84</v>
      </c>
      <c r="S18" s="5">
        <v>11</v>
      </c>
      <c r="T18" s="6">
        <v>36</v>
      </c>
      <c r="V18" s="15">
        <f t="shared" si="1"/>
        <v>934</v>
      </c>
      <c r="W18" s="16">
        <f>MIN(V18,W17)+B18</f>
        <v>716</v>
      </c>
      <c r="X18" s="16">
        <f>MIN(W18,X17)+C18</f>
        <v>757</v>
      </c>
      <c r="Y18" s="16">
        <f>MIN(X18,Y17)+D18</f>
        <v>759</v>
      </c>
      <c r="Z18" s="16">
        <f>MIN(Y18,Z17)+E18</f>
        <v>702</v>
      </c>
      <c r="AA18" s="16">
        <f>MIN(Z18,AA17)+F18</f>
        <v>683</v>
      </c>
      <c r="AB18" s="16">
        <f>MIN(AA18,AB17)+G18</f>
        <v>686</v>
      </c>
      <c r="AC18" s="16">
        <f>MIN(AB18,AC17)+H18</f>
        <v>731</v>
      </c>
      <c r="AD18" s="16">
        <f>MIN(AC18,AD17)+I18</f>
        <v>783</v>
      </c>
      <c r="AE18" s="16">
        <f>MIN(AD18,AE17)+J18</f>
        <v>841</v>
      </c>
      <c r="AF18" s="16">
        <f>MIN(AE18,AF17)+K18</f>
        <v>809</v>
      </c>
      <c r="AG18" s="16">
        <f>MIN(AF18,AG17)+L18</f>
        <v>871</v>
      </c>
      <c r="AH18" s="16">
        <f>MIN(AG18,AH17)+M18</f>
        <v>947</v>
      </c>
      <c r="AI18" s="16">
        <f>MIN(AH18,AI17)+N18</f>
        <v>957</v>
      </c>
      <c r="AJ18" s="16">
        <f>MIN(AI18,AJ17)+O18</f>
        <v>960</v>
      </c>
      <c r="AK18" s="16">
        <f>MIN(AJ18,AK17)+P18</f>
        <v>971</v>
      </c>
      <c r="AL18" s="16">
        <f>MIN(AK18,AL17)+Q18</f>
        <v>982</v>
      </c>
      <c r="AM18" s="16">
        <f>MIN(AL18,AM17)+R18</f>
        <v>962</v>
      </c>
      <c r="AN18" s="16">
        <f>MIN(AM18,AN17)+S18</f>
        <v>911</v>
      </c>
      <c r="AO18" s="16">
        <f>MIN(AN18,AO17)+T18</f>
        <v>947</v>
      </c>
    </row>
    <row r="19" spans="1:41" ht="15.75" x14ac:dyDescent="0.25">
      <c r="A19" s="4">
        <v>7</v>
      </c>
      <c r="B19" s="5">
        <v>45</v>
      </c>
      <c r="C19" s="5">
        <v>52</v>
      </c>
      <c r="D19" s="5">
        <v>9</v>
      </c>
      <c r="E19" s="5">
        <v>64</v>
      </c>
      <c r="F19" s="5">
        <v>9</v>
      </c>
      <c r="G19" s="5">
        <v>70</v>
      </c>
      <c r="H19" s="5">
        <v>55</v>
      </c>
      <c r="I19" s="5">
        <v>32</v>
      </c>
      <c r="J19" s="5">
        <v>66</v>
      </c>
      <c r="K19" s="5">
        <v>86</v>
      </c>
      <c r="L19" s="5">
        <v>31</v>
      </c>
      <c r="M19" s="5">
        <v>16</v>
      </c>
      <c r="N19" s="5">
        <v>63</v>
      </c>
      <c r="O19" s="5">
        <v>55</v>
      </c>
      <c r="P19" s="5">
        <v>74</v>
      </c>
      <c r="Q19" s="5">
        <v>84</v>
      </c>
      <c r="R19" s="5">
        <v>19</v>
      </c>
      <c r="S19" s="5">
        <v>83</v>
      </c>
      <c r="T19" s="6">
        <v>81</v>
      </c>
      <c r="V19" s="15">
        <f t="shared" si="1"/>
        <v>941</v>
      </c>
      <c r="W19" s="16">
        <f>MIN(V19,W18)+B19</f>
        <v>761</v>
      </c>
      <c r="X19" s="16">
        <f>MIN(W19,X18)+C19</f>
        <v>809</v>
      </c>
      <c r="Y19" s="16">
        <f>MIN(X19,Y18)+D19</f>
        <v>768</v>
      </c>
      <c r="Z19" s="16">
        <f>MIN(Y19,Z18)+E19</f>
        <v>766</v>
      </c>
      <c r="AA19" s="16">
        <f>MIN(Z19,AA18)+F19</f>
        <v>692</v>
      </c>
      <c r="AB19" s="16">
        <f>MIN(AA19,AB18)+G19</f>
        <v>756</v>
      </c>
      <c r="AC19" s="16">
        <f>MIN(AB19,AC18)+H19</f>
        <v>786</v>
      </c>
      <c r="AD19" s="16">
        <f>MIN(AC19,AD18)+I19</f>
        <v>815</v>
      </c>
      <c r="AE19" s="16">
        <f>MIN(AD19,AE18)+J19</f>
        <v>881</v>
      </c>
      <c r="AF19" s="16">
        <f>MIN(AE19,AF18)+K19</f>
        <v>895</v>
      </c>
      <c r="AG19" s="16">
        <f>MIN(AF19,AG18)+L19</f>
        <v>902</v>
      </c>
      <c r="AH19" s="16">
        <f>MIN(AG19,AH18)+M19</f>
        <v>918</v>
      </c>
      <c r="AI19" s="16">
        <f>MIN(AH19,AI18)+N19</f>
        <v>981</v>
      </c>
      <c r="AJ19" s="16">
        <f>MIN(AI19,AJ18)+O19</f>
        <v>1015</v>
      </c>
      <c r="AK19" s="16">
        <f>MIN(AJ19,AK18)+P19</f>
        <v>1045</v>
      </c>
      <c r="AL19" s="16">
        <f>MIN(AK19,AL18)+Q19</f>
        <v>1066</v>
      </c>
      <c r="AM19" s="16">
        <f>MIN(AL19,AM18)+R19</f>
        <v>981</v>
      </c>
      <c r="AN19" s="16">
        <f>MIN(AM19,AN18)+S19</f>
        <v>994</v>
      </c>
      <c r="AO19" s="16">
        <f>MIN(AN19,AO18)+T19</f>
        <v>1028</v>
      </c>
    </row>
    <row r="20" spans="1:41" ht="16.5" thickBot="1" x14ac:dyDescent="0.3">
      <c r="A20" s="9">
        <v>87</v>
      </c>
      <c r="B20" s="10">
        <v>1</v>
      </c>
      <c r="C20" s="10">
        <v>25</v>
      </c>
      <c r="D20" s="10">
        <v>49</v>
      </c>
      <c r="E20" s="10">
        <v>65</v>
      </c>
      <c r="F20" s="10">
        <v>18</v>
      </c>
      <c r="G20" s="10">
        <v>53</v>
      </c>
      <c r="H20" s="10">
        <v>12</v>
      </c>
      <c r="I20" s="10">
        <v>14</v>
      </c>
      <c r="J20" s="10">
        <v>33</v>
      </c>
      <c r="K20" s="10">
        <v>63</v>
      </c>
      <c r="L20" s="10">
        <v>83</v>
      </c>
      <c r="M20" s="10">
        <v>20</v>
      </c>
      <c r="N20" s="10">
        <v>12</v>
      </c>
      <c r="O20" s="10">
        <v>87</v>
      </c>
      <c r="P20" s="10">
        <v>31</v>
      </c>
      <c r="Q20" s="10">
        <v>69</v>
      </c>
      <c r="R20" s="10">
        <v>50</v>
      </c>
      <c r="S20" s="10">
        <v>66</v>
      </c>
      <c r="T20" s="11">
        <v>17</v>
      </c>
      <c r="V20" s="15">
        <f t="shared" si="1"/>
        <v>1028</v>
      </c>
      <c r="W20" s="16">
        <f>MIN(V20,W19)+B20</f>
        <v>762</v>
      </c>
      <c r="X20" s="16">
        <f>MIN(W20,X19)+C20</f>
        <v>787</v>
      </c>
      <c r="Y20" s="16">
        <f>MIN(X20,Y19)+D20</f>
        <v>817</v>
      </c>
      <c r="Z20" s="16">
        <f>MIN(Y20,Z19)+E20</f>
        <v>831</v>
      </c>
      <c r="AA20" s="16">
        <f>MIN(Z20,AA19)+F20</f>
        <v>710</v>
      </c>
      <c r="AB20" s="16">
        <f>MIN(AA20,AB19)+G20</f>
        <v>763</v>
      </c>
      <c r="AC20" s="16">
        <f>MIN(AB20,AC19)+H20</f>
        <v>775</v>
      </c>
      <c r="AD20" s="16">
        <f>MIN(AC20,AD19)+I20</f>
        <v>789</v>
      </c>
      <c r="AE20" s="16">
        <f>MIN(AD20,AE19)+J20</f>
        <v>822</v>
      </c>
      <c r="AF20" s="16">
        <f>MIN(AE20,AF19)+K20</f>
        <v>885</v>
      </c>
      <c r="AG20" s="16">
        <f>MIN(AF20,AG19)+L20</f>
        <v>968</v>
      </c>
      <c r="AH20" s="16">
        <f>MIN(AG20,AH19)+M20</f>
        <v>938</v>
      </c>
      <c r="AI20" s="16">
        <f>MIN(AH20,AI19)+N20</f>
        <v>950</v>
      </c>
      <c r="AJ20" s="16">
        <f>MIN(AI20,AJ19)+O20</f>
        <v>1037</v>
      </c>
      <c r="AK20" s="16">
        <f>MIN(AJ20,AK19)+P20</f>
        <v>1068</v>
      </c>
      <c r="AL20" s="16">
        <f>MIN(AK20,AL19)+Q20</f>
        <v>1135</v>
      </c>
      <c r="AM20" s="16">
        <f>MIN(AL20,AM19)+R20</f>
        <v>1031</v>
      </c>
      <c r="AN20" s="16">
        <f>MIN(AM20,AN19)+S20</f>
        <v>1060</v>
      </c>
      <c r="AO20" s="16">
        <f>MIN(AN20,AO19)+T20</f>
        <v>1045</v>
      </c>
    </row>
    <row r="23" spans="1:41" x14ac:dyDescent="0.25">
      <c r="W23">
        <v>2414</v>
      </c>
      <c r="X23">
        <v>1045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Георгий Курушин</cp:lastModifiedBy>
  <dcterms:created xsi:type="dcterms:W3CDTF">2022-10-19T13:42:14Z</dcterms:created>
  <dcterms:modified xsi:type="dcterms:W3CDTF">2023-02-19T18:18:28Z</dcterms:modified>
</cp:coreProperties>
</file>