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5" windowHeight="8040"/>
  </bookViews>
  <sheets>
    <sheet name="2026届综合论文训练课题统计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<sst xmlns="http://schemas.openxmlformats.org/spreadsheetml/2006/main" count="36" uniqueCount="24">
  <si>
    <t>序号</t>
  </si>
  <si>
    <t>课题名称（全称）</t>
  </si>
  <si>
    <t>课题类别</t>
  </si>
  <si>
    <t>课题来源</t>
  </si>
  <si>
    <r>
      <t>论文研究方向
（</t>
    </r>
    <r>
      <rPr>
        <b/>
        <sz val="11"/>
        <color rgb="FFFF0000"/>
        <rFont val="宋体"/>
        <charset val="134"/>
        <scheme val="minor"/>
      </rPr>
      <t>不能与学士学位专业名称一致</t>
    </r>
    <r>
      <rPr>
        <b/>
        <sz val="11"/>
        <rFont val="宋体"/>
        <charset val="134"/>
        <scheme val="minor"/>
      </rPr>
      <t>，每个研究方向最多8个汉字，最多写两个，以中英文分号分隔，总数不超过17个汉字）</t>
    </r>
  </si>
  <si>
    <t>是否在实验、实习、工程实践和社会调查等社会实践中完成</t>
  </si>
  <si>
    <t>指导教师工作证号</t>
  </si>
  <si>
    <t>指导教师姓名</t>
  </si>
  <si>
    <t>联合指导教师号</t>
  </si>
  <si>
    <t>联合指导教师姓名</t>
  </si>
  <si>
    <t>学生所在院系</t>
  </si>
  <si>
    <t>学生学号</t>
  </si>
  <si>
    <t>学生姓名</t>
  </si>
  <si>
    <t>学生班号</t>
  </si>
  <si>
    <t>百分制开题成绩</t>
  </si>
  <si>
    <t>课题简介</t>
  </si>
  <si>
    <t>备注</t>
  </si>
  <si>
    <t>必填</t>
  </si>
  <si>
    <t>必填是/否</t>
  </si>
  <si>
    <t>非必填</t>
  </si>
  <si>
    <t>注：</t>
  </si>
  <si>
    <r>
      <t xml:space="preserve">1、课题类别填写以下字母（只选最主要的一种）：A 基础研究；B 应用基础研究；C 工程设计或应用开发；D 软件设计开发；E 调研分析；F 综述论文；G 艺术设计； H 美术创作； I 其它。
</t>
    </r>
    <r>
      <rPr>
        <sz val="11"/>
        <color rgb="FFFF0000"/>
        <rFont val="宋体"/>
        <charset val="134"/>
        <scheme val="minor"/>
      </rPr>
      <t xml:space="preserve"> 强基计划理科学生和理工双学位学生课题类别原则上应是A 基础研究或B 应用基础研究；文科学生课题类别原则上应是A 基础研究、B 应用基础研究、E 调研分析或F 综述论文。</t>
    </r>
  </si>
  <si>
    <t>2、课题来源填写以下字母：A 国家重点研发计划项目；B 国家社科规划、基金项目；C 教育部人文、社会科学研究项目；D 国家自然科学基金项目；E 中央、国家各部门项目；F 省（自治区、直辖市）项目；G 国际合作研究项目；H 与港、澳、台合作研究项目；I 企、事业单位委托项目；J 与各类研究训练衔接的项目（SRT计划/大创计划）；K 学生自选课题。</t>
  </si>
  <si>
    <t>3、外籍指导教师姓名须与人事库中填写的姓名保持一致。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</si>
</sst>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name val="宋体"/>
      <charset val="134"/>
    </font>
    <font>
      <sz val="11"/>
      <name val="宋体"/>
      <charset val="134"/>
      <scheme val="minor"/>
    </font>
    <font>
      <sz val="11"/>
      <name val="Times New Roman"/>
      <charset val="134"/>
    </font>
    <font>
      <b/>
      <sz val="11"/>
      <name val="宋体"/>
      <charset val="134"/>
      <scheme val="minor"/>
    </font>
    <font>
      <b/>
      <sz val="11"/>
      <name val="宋体"/>
      <family val="2"/>
      <charset val="0"/>
      <scheme val="minor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Fill="1" applyAlignment="1">
      <alignment vertical="top" wrapText="1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top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7" fillId="0" borderId="1" xfId="0" applyFont="1" applyFill="1" applyBorder="1" applyAlignment="1">
      <alignment vertical="top" wrapText="1"/>
    </xf>
    <xf numFmtId="0" fontId="2" fillId="0" borderId="0" xfId="0" applyFont="1" applyFill="1" applyAlignment="1">
      <alignment vertical="top"/>
    </xf>
    <xf numFmtId="0" fontId="8" fillId="0" borderId="0" xfId="0" applyFont="1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15"/>
  <sheetViews>
    <sheetView tabSelected="1" zoomScale="70" zoomScaleNormal="70" workbookViewId="0">
      <selection activeCell="M2" sqref="M2"/>
    </sheetView>
  </sheetViews>
  <sheetFormatPr defaultColWidth="9" defaultRowHeight="14"/>
  <cols>
    <col min="1" max="1" width="6.3" style="3" customWidth="1"/>
    <col min="2" max="2" width="11.1" style="3" customWidth="1"/>
    <col min="3" max="3" width="7.95833333333333" style="3" customWidth="1"/>
    <col min="4" max="4" width="6" style="3" customWidth="1"/>
    <col min="5" max="5" width="29.275" style="3" customWidth="1"/>
    <col min="6" max="6" width="17.8583333333333" style="3" customWidth="1"/>
    <col min="7" max="7" width="9.3" style="3" customWidth="1"/>
    <col min="8" max="8" width="10.2" style="3" customWidth="1"/>
    <col min="9" max="9" width="12.3" style="3" customWidth="1"/>
    <col min="10" max="10" width="7.3" style="3" customWidth="1"/>
    <col min="11" max="11" width="11.85" style="3" customWidth="1"/>
    <col min="12" max="12" width="13.9916666666667" style="3" customWidth="1"/>
    <col min="13" max="13" width="15.7083333333333" style="3" customWidth="1"/>
    <col min="14" max="14" width="8.6" style="3" customWidth="1"/>
    <col min="15" max="15" width="15.3" style="3" customWidth="1"/>
    <col min="16" max="16" width="8.1" style="3" customWidth="1"/>
    <col min="17" max="17" width="10.2" style="3" customWidth="1"/>
    <col min="18" max="16384" width="9" style="3"/>
  </cols>
  <sheetData>
    <row r="1" s="1" customFormat="1" ht="76" customHeight="1" spans="1:2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4" t="s">
        <v>14</v>
      </c>
      <c r="P1" s="7" t="s">
        <v>15</v>
      </c>
      <c r="Q1" s="4" t="s">
        <v>16</v>
      </c>
    </row>
    <row r="2" s="2" customFormat="1" ht="36" customHeight="1" spans="1:21">
      <c r="A2" s="8"/>
      <c r="B2" s="9" t="s">
        <v>17</v>
      </c>
      <c r="C2" s="9" t="s">
        <v>17</v>
      </c>
      <c r="D2" s="9" t="s">
        <v>17</v>
      </c>
      <c r="E2" s="9" t="s">
        <v>17</v>
      </c>
      <c r="F2" s="10" t="s">
        <v>18</v>
      </c>
      <c r="G2" s="9" t="s">
        <v>17</v>
      </c>
      <c r="H2" s="9" t="s">
        <v>17</v>
      </c>
      <c r="I2" s="9" t="s">
        <v>19</v>
      </c>
      <c r="J2" s="9" t="s">
        <v>19</v>
      </c>
      <c r="K2" s="9" t="s">
        <v>17</v>
      </c>
      <c r="L2" s="9" t="s">
        <v>17</v>
      </c>
      <c r="M2" s="9" t="s">
        <v>17</v>
      </c>
      <c r="N2" s="9" t="s">
        <v>17</v>
      </c>
      <c r="O2" s="9" t="s">
        <v>17</v>
      </c>
      <c r="P2" s="9" t="s">
        <v>19</v>
      </c>
      <c r="Q2" s="8"/>
    </row>
    <row r="3" ht="18" customHeight="1" spans="1:2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11"/>
      <c r="P3" s="13"/>
      <c r="Q3" s="11"/>
    </row>
    <row r="4" ht="18" customHeight="1" spans="1:2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11"/>
      <c r="P4" s="13"/>
      <c r="Q4" s="11"/>
    </row>
    <row r="5" ht="18" customHeight="1" spans="1:2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2"/>
      <c r="O5" s="11"/>
      <c r="P5" s="13"/>
      <c r="Q5" s="11"/>
    </row>
    <row r="6" ht="18" customHeight="1" spans="1:2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2"/>
      <c r="O6" s="11"/>
      <c r="P6" s="13"/>
      <c r="Q6" s="11"/>
      <c r="R6" s="14"/>
      <c r="S6" s="14"/>
      <c r="T6" s="14"/>
      <c r="U6" s="14"/>
    </row>
    <row r="7" ht="18" customHeight="1" spans="1:2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2"/>
      <c r="O7" s="11"/>
      <c r="P7" s="13"/>
      <c r="Q7" s="11"/>
    </row>
    <row r="8" ht="18" customHeight="1" spans="1:2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2"/>
      <c r="O8" s="11"/>
      <c r="P8" s="13"/>
      <c r="Q8" s="11"/>
    </row>
    <row r="9" ht="18" customHeight="1" spans="1:2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2"/>
      <c r="O9" s="11"/>
      <c r="P9" s="13"/>
      <c r="Q9" s="11"/>
    </row>
    <row r="10" ht="18" customHeight="1" spans="1:2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2"/>
      <c r="O10" s="11"/>
      <c r="P10" s="13"/>
      <c r="Q10" s="11"/>
    </row>
    <row r="11" ht="18" customHeight="1" spans="1:2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2"/>
      <c r="O11" s="11"/>
      <c r="P11" s="13"/>
      <c r="Q11" s="11"/>
    </row>
    <row r="12" ht="18" customHeight="1" spans="1:21">
      <c r="A12" s="15" t="s">
        <v>20</v>
      </c>
    </row>
    <row r="13" ht="53.4" customHeight="1" spans="1:21">
      <c r="B13" s="1" t="s">
        <v>21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ht="47.4" customHeight="1" spans="1:21">
      <c r="B14" s="1" t="s">
        <v>22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ht="19.5" customHeight="1" spans="1:21">
      <c r="B15" s="1" t="s">
        <v>23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</sheetData>
  <mergeCells count="3">
    <mergeCell ref="B13:N13"/>
    <mergeCell ref="B14:N14"/>
    <mergeCell ref="B15:N15"/>
  </mergeCells>
  <dataValidations count="1">
    <dataValidation type="textLength" operator="lessThanOrEqual" allowBlank="1" showInputMessage="1" showErrorMessage="1" sqref="E3:E11">
      <formula1>17</formula1>
    </dataValidation>
  </dataValidations>
  <pageMargins left="0" right="0" top="0" bottom="0" header="0" footer="0"/>
  <pageSetup paperSize="9" scale="75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2026届综合论文训练课题统计表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韩怡(2016620284)</cp:lastModifiedBy>
  <dcterms:created xsi:type="dcterms:W3CDTF">1996-12-17T01:32:00Z</dcterms:created>
  <cp:lastPrinted>2009-10-27T06:34:00Z</cp:lastPrinted>
  <dcterms:modified xsi:type="dcterms:W3CDTF">2025-12-09T09:01:30Z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C20E2AF6C8A441A091D0C43DE3FD3BC2_12</vt:lpwstr>
  </property>
  <property fmtid="{D5CDD505-2E9C-101B-9397-08002B2CF9AE}" pid="3" name="KSOProductBuildVer">
    <vt:lpwstr>2052-12.1.0.23542</vt:lpwstr>
  </property>
</Properties>
</file>